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5621"/>
  <pivotCaches>
    <pivotCache cacheId="16" r:id="rId4"/>
    <pivotCache cacheId="22" r:id="rId5"/>
    <pivotCache cacheId="30" r:id="rId6"/>
  </pivotCaches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" i="1"/>
  <c r="B1854" i="1"/>
  <c r="B1663" i="1"/>
  <c r="B2682" i="1"/>
  <c r="B1118" i="1"/>
  <c r="B1860" i="1"/>
  <c r="B2982" i="1"/>
  <c r="B2554" i="1"/>
  <c r="B2787" i="1"/>
  <c r="B2126" i="1"/>
  <c r="B2889" i="1"/>
  <c r="B902" i="1"/>
  <c r="B408" i="1"/>
  <c r="B1561" i="1"/>
  <c r="B2311" i="1"/>
  <c r="B2461" i="1"/>
  <c r="B1872" i="1"/>
  <c r="B20" i="1"/>
  <c r="B1438" i="1"/>
  <c r="B623" i="1"/>
  <c r="B1475" i="1"/>
  <c r="B2942" i="1"/>
  <c r="B2471" i="1"/>
  <c r="B2251" i="1"/>
  <c r="B2159" i="1"/>
  <c r="B2142" i="1"/>
  <c r="B2239" i="1"/>
  <c r="B1835" i="1"/>
  <c r="B168" i="1"/>
  <c r="B2550" i="1"/>
  <c r="B501" i="1"/>
  <c r="B627" i="1"/>
  <c r="B1791" i="1"/>
  <c r="B2575" i="1"/>
  <c r="B2793" i="1"/>
  <c r="B2850" i="1"/>
  <c r="B2522" i="1"/>
  <c r="B795" i="1"/>
  <c r="B2532" i="1"/>
  <c r="B2584" i="1"/>
  <c r="B1046" i="1"/>
  <c r="B1543" i="1"/>
  <c r="B1871" i="1"/>
  <c r="B56" i="1"/>
  <c r="B104" i="1"/>
  <c r="B2394" i="1"/>
  <c r="B1525" i="1"/>
  <c r="B2098" i="1"/>
  <c r="B1178" i="1"/>
  <c r="B2032" i="1"/>
  <c r="B2165" i="1"/>
  <c r="B2443" i="1"/>
  <c r="B790" i="1"/>
  <c r="B533" i="1"/>
  <c r="B1793" i="1"/>
  <c r="B434" i="1"/>
  <c r="B579" i="1"/>
  <c r="B1230" i="1"/>
  <c r="B33" i="1"/>
  <c r="B1750" i="1"/>
  <c r="B1515" i="1"/>
  <c r="B2886" i="1"/>
  <c r="B1802" i="1"/>
  <c r="B751" i="1"/>
  <c r="B837" i="1"/>
  <c r="B2637" i="1"/>
  <c r="B1143" i="1"/>
  <c r="B1208" i="1"/>
  <c r="B2721" i="1"/>
  <c r="B2746" i="1"/>
  <c r="B1675" i="1"/>
  <c r="B2983" i="1"/>
  <c r="B595" i="1"/>
  <c r="B1345" i="1"/>
  <c r="B365" i="1"/>
  <c r="B2619" i="1"/>
  <c r="B1569" i="1"/>
  <c r="B1715" i="1"/>
  <c r="B2282" i="1"/>
  <c r="B2629" i="1"/>
  <c r="B2737" i="1"/>
  <c r="B681" i="1"/>
  <c r="B147" i="1"/>
  <c r="B1021" i="1"/>
  <c r="B1425" i="1"/>
  <c r="B2387" i="1"/>
  <c r="B2506" i="1"/>
  <c r="B1938" i="1"/>
  <c r="B1901" i="1"/>
  <c r="B912" i="1"/>
  <c r="B940" i="1"/>
  <c r="B1549" i="1"/>
  <c r="B1609" i="1"/>
  <c r="B2980" i="1"/>
  <c r="B2907" i="1"/>
  <c r="B315" i="1"/>
  <c r="B2489" i="1"/>
  <c r="B1057" i="1"/>
  <c r="B1870" i="1"/>
  <c r="B1974" i="1"/>
  <c r="B1452" i="1"/>
  <c r="B2241" i="1"/>
  <c r="B2143" i="1"/>
  <c r="B1253" i="1"/>
  <c r="B2642" i="1"/>
  <c r="B2010" i="1"/>
  <c r="B1630" i="1"/>
  <c r="B622" i="1"/>
  <c r="B2418" i="1"/>
  <c r="B2753" i="1"/>
  <c r="B1738" i="1"/>
  <c r="B1693" i="1"/>
  <c r="B1899" i="1"/>
  <c r="B1456" i="1"/>
  <c r="B1888" i="1"/>
  <c r="B1341" i="1"/>
  <c r="B574" i="1"/>
  <c r="B2396" i="1"/>
  <c r="B2651" i="1"/>
  <c r="B2295" i="1"/>
  <c r="B581" i="1"/>
  <c r="B47" i="1"/>
  <c r="B2931" i="1"/>
  <c r="B2553" i="1"/>
  <c r="B192" i="1"/>
  <c r="B1778" i="1"/>
  <c r="B145" i="1"/>
  <c r="B1963" i="1"/>
  <c r="B701" i="1"/>
  <c r="B167" i="1"/>
  <c r="B18" i="1"/>
  <c r="B2247" i="1"/>
  <c r="B1265" i="1"/>
  <c r="B953" i="1"/>
  <c r="B1163" i="1"/>
  <c r="B1545" i="1"/>
  <c r="B38" i="1"/>
  <c r="B1041" i="1"/>
  <c r="B1000" i="1"/>
  <c r="B2352" i="1"/>
  <c r="B2762" i="1"/>
  <c r="B2458" i="1"/>
  <c r="B2729" i="1"/>
  <c r="B1072" i="1"/>
  <c r="B831" i="1"/>
  <c r="B2569" i="1"/>
  <c r="B2534" i="1"/>
  <c r="B2674" i="1"/>
  <c r="B540" i="1"/>
  <c r="B393" i="1"/>
  <c r="B814" i="1"/>
  <c r="B1256" i="1"/>
  <c r="B1507" i="1"/>
  <c r="B1690" i="1"/>
  <c r="B300" i="1"/>
  <c r="B1189" i="1"/>
  <c r="B1048" i="1"/>
  <c r="B229" i="1"/>
  <c r="B330" i="1"/>
  <c r="B668" i="1"/>
  <c r="B641" i="1"/>
  <c r="B2769" i="1"/>
  <c r="B647" i="1"/>
  <c r="B2715" i="1"/>
  <c r="B1361" i="1"/>
  <c r="B278" i="1"/>
  <c r="B677" i="1"/>
  <c r="B1614" i="1"/>
  <c r="B1075" i="1"/>
  <c r="B157" i="1"/>
  <c r="B281" i="1"/>
  <c r="B2525" i="1"/>
  <c r="B550" i="1"/>
  <c r="B1864" i="1"/>
  <c r="B513" i="1"/>
  <c r="B1059" i="1"/>
  <c r="B2107" i="1"/>
  <c r="B722" i="1"/>
  <c r="B1029" i="1"/>
  <c r="B1271" i="1"/>
  <c r="B2286" i="1"/>
  <c r="B1198" i="1"/>
  <c r="B2374" i="1"/>
  <c r="B3001" i="1"/>
  <c r="B2060" i="1"/>
  <c r="B226" i="1"/>
  <c r="B796" i="1"/>
  <c r="B1810" i="1"/>
  <c r="B1909" i="1"/>
  <c r="B1091" i="1"/>
  <c r="B1514" i="1"/>
  <c r="B2232" i="1"/>
  <c r="B721" i="1"/>
  <c r="B2321" i="1"/>
  <c r="B249" i="1"/>
  <c r="B1689" i="1"/>
  <c r="B895" i="1"/>
  <c r="B1921" i="1"/>
  <c r="B1167" i="1"/>
  <c r="B585" i="1"/>
  <c r="B199" i="1"/>
  <c r="B283" i="1"/>
  <c r="B696" i="1"/>
  <c r="B485" i="1"/>
  <c r="B1670" i="1"/>
  <c r="B582" i="1"/>
  <c r="B2925" i="1"/>
  <c r="B2859" i="1"/>
  <c r="B203" i="1"/>
  <c r="B1010" i="1"/>
  <c r="B2112" i="1"/>
  <c r="B323" i="1"/>
  <c r="B322" i="1"/>
  <c r="B2644" i="1"/>
  <c r="B961" i="1"/>
  <c r="B787" i="1"/>
  <c r="B258" i="1"/>
  <c r="B2272" i="1"/>
  <c r="B1222" i="1"/>
  <c r="B233" i="1"/>
  <c r="B2707" i="1"/>
  <c r="B1546" i="1"/>
  <c r="B1166" i="1"/>
  <c r="B400" i="1"/>
  <c r="B2437" i="1"/>
  <c r="B1257" i="1"/>
  <c r="B2877" i="1"/>
  <c r="B318" i="1"/>
  <c r="B304" i="1"/>
  <c r="B268" i="1"/>
  <c r="B2709" i="1"/>
  <c r="B966" i="1"/>
  <c r="B524" i="1"/>
  <c r="B2170" i="1"/>
  <c r="B1240" i="1"/>
  <c r="B2763" i="1"/>
  <c r="B342" i="1"/>
  <c r="B897" i="1"/>
  <c r="B143" i="1"/>
  <c r="B1933" i="1"/>
  <c r="B1527" i="1"/>
  <c r="B702" i="1"/>
  <c r="B1153" i="1"/>
  <c r="B2863" i="1"/>
  <c r="B646" i="1"/>
  <c r="B2166" i="1"/>
  <c r="B1574" i="1"/>
  <c r="B2057" i="1"/>
  <c r="B406" i="1"/>
  <c r="B2657" i="1"/>
  <c r="B2817" i="1"/>
  <c r="B2132" i="1"/>
  <c r="B735" i="1"/>
  <c r="B830" i="1"/>
  <c r="B542" i="1"/>
  <c r="B1811" i="1"/>
  <c r="B843" i="1"/>
  <c r="B340" i="1"/>
  <c r="B942" i="1"/>
  <c r="B2622" i="1"/>
  <c r="B2223" i="1"/>
  <c r="B2327" i="1"/>
  <c r="B2210" i="1"/>
  <c r="B1047" i="1"/>
  <c r="B2002" i="1"/>
  <c r="B925" i="1"/>
  <c r="B2204" i="1"/>
  <c r="B373" i="1"/>
  <c r="B1435" i="1"/>
  <c r="B634" i="1"/>
  <c r="B2904" i="1"/>
  <c r="B301" i="1"/>
  <c r="B2080" i="1"/>
  <c r="B2021" i="1"/>
  <c r="B1691" i="1"/>
  <c r="B609" i="1"/>
  <c r="B31" i="1"/>
  <c r="B1197" i="1"/>
  <c r="B2547" i="1"/>
  <c r="B2199" i="1"/>
  <c r="B2331" i="1"/>
  <c r="B1321" i="1"/>
  <c r="B2888" i="1"/>
  <c r="B1928" i="1"/>
  <c r="B2171" i="1"/>
  <c r="B2856" i="1"/>
  <c r="B2994" i="1"/>
  <c r="B666" i="1"/>
  <c r="B2355" i="1"/>
  <c r="B996" i="1"/>
  <c r="B603" i="1"/>
  <c r="B1132" i="1"/>
  <c r="B911" i="1"/>
  <c r="B2266" i="1"/>
  <c r="B737" i="1"/>
  <c r="B1484" i="1"/>
  <c r="B1458" i="1"/>
  <c r="B1972" i="1"/>
  <c r="B554" i="1"/>
  <c r="B2133" i="1"/>
  <c r="B999" i="1"/>
  <c r="B936" i="1"/>
  <c r="B1415" i="1"/>
  <c r="B2723" i="1"/>
  <c r="B65" i="1"/>
  <c r="B1697" i="1"/>
  <c r="B277" i="1"/>
  <c r="B444" i="1"/>
  <c r="B1941" i="1"/>
  <c r="B2965" i="1"/>
  <c r="B746" i="1"/>
  <c r="B2511" i="1"/>
  <c r="B496" i="1"/>
  <c r="B435" i="1"/>
  <c r="B453" i="1"/>
  <c r="B475" i="1"/>
  <c r="B1518" i="1"/>
  <c r="B114" i="1"/>
  <c r="B489" i="1"/>
  <c r="B1396" i="1"/>
  <c r="B733" i="1"/>
  <c r="B2887" i="1"/>
  <c r="B1809" i="1"/>
  <c r="B1634" i="1"/>
  <c r="B520" i="1"/>
  <c r="B2246" i="1"/>
  <c r="B825" i="1"/>
  <c r="B2483" i="1"/>
  <c r="B1556" i="1"/>
  <c r="B2663" i="1"/>
  <c r="B1891" i="1"/>
  <c r="B802" i="1"/>
  <c r="B2329" i="1"/>
  <c r="B1433" i="1"/>
  <c r="B273" i="1"/>
  <c r="B2326" i="1"/>
  <c r="B2164" i="1"/>
  <c r="B614" i="1"/>
  <c r="B2665" i="1"/>
  <c r="B1270" i="1"/>
  <c r="B1848" i="1"/>
  <c r="B1668" i="1"/>
  <c r="B1883" i="1"/>
  <c r="B874" i="1"/>
  <c r="B1633" i="1"/>
  <c r="B51" i="1"/>
  <c r="B1500" i="1"/>
  <c r="B2587" i="1"/>
  <c r="B2814" i="1"/>
  <c r="B165" i="1"/>
  <c r="B2056" i="1"/>
  <c r="B1509" i="1"/>
  <c r="B2039" i="1"/>
  <c r="B171" i="1"/>
  <c r="B181" i="1"/>
  <c r="B407" i="1"/>
  <c r="B950" i="1"/>
  <c r="B1251" i="1"/>
  <c r="B1975" i="1"/>
  <c r="B860" i="1"/>
  <c r="B2602" i="1"/>
  <c r="B829" i="1"/>
  <c r="B853" i="1"/>
  <c r="B2099" i="1"/>
  <c r="B1407" i="1"/>
  <c r="B1042" i="1"/>
  <c r="B1563" i="1"/>
  <c r="B403" i="1"/>
  <c r="B878" i="1"/>
  <c r="B1254" i="1"/>
  <c r="B1344" i="1"/>
  <c r="B2343" i="1"/>
  <c r="B443" i="1"/>
  <c r="B1593" i="1"/>
  <c r="B921" i="1"/>
  <c r="B1993" i="1"/>
  <c r="B1043" i="1"/>
  <c r="B2442" i="1"/>
  <c r="B1284" i="1"/>
  <c r="B643" i="1"/>
  <c r="B1644" i="1"/>
  <c r="B1952" i="1"/>
  <c r="B1126" i="1"/>
  <c r="B683" i="1"/>
  <c r="B709" i="1"/>
  <c r="B1969" i="1"/>
  <c r="B2371" i="1"/>
  <c r="B1368" i="1"/>
  <c r="B1976" i="1"/>
  <c r="B881" i="1"/>
  <c r="B2149" i="1"/>
  <c r="B2803" i="1"/>
  <c r="B1121" i="1"/>
  <c r="B752" i="1"/>
  <c r="B1401" i="1"/>
  <c r="B590" i="1"/>
  <c r="B1592" i="1"/>
  <c r="B693" i="1"/>
  <c r="B2042" i="1"/>
  <c r="B1789" i="1"/>
  <c r="B2689" i="1"/>
  <c r="B2661" i="1"/>
  <c r="B1261" i="1"/>
  <c r="B504" i="1"/>
  <c r="B2864" i="1"/>
  <c r="B1740" i="1"/>
  <c r="B665" i="1"/>
  <c r="B8" i="1"/>
  <c r="B238" i="1"/>
  <c r="B2700" i="1"/>
  <c r="B2068" i="1"/>
  <c r="B2158" i="1"/>
  <c r="B274" i="1"/>
  <c r="B2756" i="1"/>
  <c r="B2978" i="1"/>
  <c r="B624" i="1"/>
  <c r="B2599" i="1"/>
  <c r="B742" i="1"/>
  <c r="B2284" i="1"/>
  <c r="B2236" i="1"/>
  <c r="B2253" i="1"/>
  <c r="B2441" i="1"/>
  <c r="B2810" i="1"/>
  <c r="B424" i="1"/>
  <c r="B401" i="1"/>
  <c r="B763" i="1"/>
  <c r="B909" i="1"/>
  <c r="B1598" i="1"/>
  <c r="B2952" i="1"/>
  <c r="B594" i="1"/>
  <c r="B2658" i="1"/>
  <c r="B1770" i="1"/>
  <c r="B1531" i="1"/>
  <c r="B2278" i="1"/>
  <c r="B1418" i="1"/>
  <c r="B1988" i="1"/>
  <c r="B2238" i="1"/>
  <c r="B1133" i="1"/>
  <c r="B2401" i="1"/>
  <c r="B2911" i="1"/>
  <c r="B1687" i="1"/>
  <c r="B605" i="1"/>
  <c r="B2595" i="1"/>
  <c r="B63" i="1"/>
  <c r="B2831" i="1"/>
  <c r="B375" i="1"/>
  <c r="B2131" i="1"/>
  <c r="B939" i="1"/>
  <c r="B2956" i="1"/>
  <c r="B799" i="1"/>
  <c r="B2703" i="1"/>
  <c r="B261" i="1"/>
  <c r="B2008" i="1"/>
  <c r="B1459" i="1"/>
  <c r="B1141" i="1"/>
  <c r="B805" i="1"/>
  <c r="B616" i="1"/>
  <c r="B2319" i="1"/>
  <c r="B2391" i="1"/>
  <c r="B416" i="1"/>
  <c r="B652" i="1"/>
  <c r="B2882" i="1"/>
  <c r="B1511" i="1"/>
  <c r="B2183" i="1"/>
  <c r="B1419" i="1"/>
  <c r="B754" i="1"/>
  <c r="B429" i="1"/>
  <c r="B2309" i="1"/>
  <c r="B759" i="1"/>
  <c r="B2592" i="1"/>
  <c r="B2323" i="1"/>
  <c r="B612" i="1"/>
  <c r="B2770" i="1"/>
  <c r="B2023" i="1"/>
  <c r="B2243" i="1"/>
  <c r="B1685" i="1"/>
  <c r="B1367" i="1"/>
  <c r="B1557" i="1"/>
  <c r="B809" i="1"/>
  <c r="B1028" i="1"/>
  <c r="B2555" i="1"/>
  <c r="B1653" i="1"/>
  <c r="B2997" i="1"/>
  <c r="B578" i="1"/>
  <c r="B2061" i="1"/>
  <c r="B2786" i="1"/>
  <c r="B2898" i="1"/>
  <c r="B2581" i="1"/>
  <c r="B2568" i="1"/>
  <c r="B2791" i="1"/>
  <c r="B2899" i="1"/>
  <c r="B2015" i="1"/>
  <c r="B2244" i="1"/>
  <c r="B2227" i="1"/>
  <c r="B2054" i="1"/>
  <c r="B2773" i="1"/>
  <c r="B1510" i="1"/>
  <c r="B818" i="1"/>
  <c r="B1596" i="1"/>
  <c r="B1645" i="1"/>
  <c r="B1803" i="1"/>
  <c r="B1229" i="1"/>
  <c r="B461" i="1"/>
  <c r="B760" i="1"/>
  <c r="B381" i="1"/>
  <c r="B2117" i="1"/>
  <c r="B2615" i="1"/>
  <c r="B1460" i="1"/>
  <c r="B2197" i="1"/>
  <c r="B2672" i="1"/>
  <c r="B1620" i="1"/>
  <c r="B2702" i="1"/>
  <c r="B144" i="1"/>
  <c r="B1787" i="1"/>
  <c r="B1760" i="1"/>
  <c r="B2078" i="1"/>
  <c r="B354" i="1"/>
  <c r="B630" i="1"/>
  <c r="B2218" i="1"/>
  <c r="B2478" i="1"/>
  <c r="B1266" i="1"/>
  <c r="B852" i="1"/>
  <c r="B2881" i="1"/>
  <c r="B1606" i="1"/>
  <c r="B2245" i="1"/>
  <c r="B1672" i="1"/>
  <c r="B1364" i="1"/>
  <c r="B1890" i="1"/>
  <c r="B338" i="1"/>
  <c r="B2830" i="1"/>
  <c r="B2472" i="1"/>
  <c r="B1880" i="1"/>
  <c r="B776" i="1"/>
  <c r="B2127" i="1"/>
  <c r="B2455" i="1"/>
  <c r="B2897" i="1"/>
  <c r="B703" i="1"/>
  <c r="B2181" i="1"/>
  <c r="B807" i="1"/>
  <c r="B2103" i="1"/>
  <c r="B866" i="1"/>
  <c r="B186" i="1"/>
  <c r="B791" i="1"/>
  <c r="B1106" i="1"/>
  <c r="B2627" i="1"/>
  <c r="B442" i="1"/>
  <c r="B1486" i="1"/>
  <c r="B1313" i="1"/>
  <c r="B267" i="1"/>
  <c r="B2268" i="1"/>
  <c r="B411" i="1"/>
  <c r="B2298" i="1"/>
  <c r="B514" i="1"/>
  <c r="B309" i="1"/>
  <c r="B92" i="1"/>
  <c r="B2713" i="1"/>
  <c r="B771" i="1"/>
  <c r="B185" i="1"/>
  <c r="B2051" i="1"/>
  <c r="B44" i="1"/>
  <c r="B1991" i="1"/>
  <c r="B1147" i="1"/>
  <c r="B2659" i="1"/>
  <c r="B1352" i="1"/>
  <c r="B2855" i="1"/>
  <c r="B2538" i="1"/>
  <c r="B272" i="1"/>
  <c r="B2559" i="1"/>
  <c r="B2548" i="1"/>
  <c r="B2944" i="1"/>
  <c r="B1006" i="1"/>
  <c r="B2848" i="1"/>
  <c r="B993" i="1"/>
  <c r="B2175" i="1"/>
  <c r="B2825" i="1"/>
  <c r="B2477" i="1"/>
  <c r="B543" i="1"/>
  <c r="B1936" i="1"/>
  <c r="B2880" i="1"/>
  <c r="B1369" i="1"/>
  <c r="B1796" i="1"/>
  <c r="B2655" i="1"/>
  <c r="B172" i="1"/>
  <c r="B2419" i="1"/>
  <c r="B570" i="1"/>
  <c r="B2761" i="1"/>
  <c r="B2766" i="1"/>
  <c r="B2260" i="1"/>
  <c r="B1804" i="1"/>
  <c r="B2342" i="1"/>
  <c r="B16" i="1"/>
  <c r="B1320" i="1"/>
  <c r="B179" i="1"/>
  <c r="B2337" i="1"/>
  <c r="B1182" i="1"/>
  <c r="B1237" i="1"/>
  <c r="B2225" i="1"/>
  <c r="B166" i="1"/>
  <c r="B1434" i="1"/>
  <c r="B29" i="1"/>
  <c r="B928" i="1"/>
  <c r="B356" i="1"/>
  <c r="B438" i="1"/>
  <c r="B1843" i="1"/>
  <c r="B2601" i="1"/>
  <c r="B1381" i="1"/>
  <c r="B2705" i="1"/>
  <c r="B1790" i="1"/>
  <c r="B1878" i="1"/>
  <c r="B638" i="1"/>
  <c r="B924" i="1"/>
  <c r="B2340" i="1"/>
  <c r="B2123" i="1"/>
  <c r="B2917" i="1"/>
  <c r="B1285" i="1"/>
  <c r="B2618" i="1"/>
  <c r="B50" i="1"/>
  <c r="B2154" i="1"/>
  <c r="B2231" i="1"/>
  <c r="B2222" i="1"/>
  <c r="B21" i="1"/>
  <c r="B2097" i="1"/>
  <c r="B37" i="1"/>
  <c r="B2101" i="1"/>
  <c r="B1577" i="1"/>
  <c r="B2871" i="1"/>
  <c r="B1712" i="1"/>
  <c r="B1207" i="1"/>
  <c r="B658" i="1"/>
  <c r="B1330" i="1"/>
  <c r="B1162" i="1"/>
  <c r="B1263" i="1"/>
  <c r="B1212" i="1"/>
  <c r="B2289" i="1"/>
  <c r="B162" i="1"/>
  <c r="B1294" i="1"/>
  <c r="B2781" i="1"/>
  <c r="B2588" i="1"/>
  <c r="B2399" i="1"/>
  <c r="B1148" i="1"/>
  <c r="B539" i="1"/>
  <c r="B215" i="1"/>
  <c r="B1949" i="1"/>
  <c r="B397" i="1"/>
  <c r="B441" i="1"/>
  <c r="B2497" i="1"/>
  <c r="B508" i="1"/>
  <c r="B130" i="1"/>
  <c r="B2722" i="1"/>
  <c r="B1232" i="1"/>
  <c r="B2376" i="1"/>
  <c r="B2195" i="1"/>
  <c r="B1519" i="1"/>
  <c r="B1022" i="1"/>
  <c r="B1170" i="1"/>
  <c r="B1654" i="1"/>
  <c r="B351" i="1"/>
  <c r="B2566" i="1"/>
  <c r="B686" i="1"/>
  <c r="B886" i="1"/>
  <c r="B2145" i="1"/>
  <c r="B1935" i="1"/>
  <c r="B780" i="1"/>
  <c r="B124" i="1"/>
  <c r="B2318" i="1"/>
  <c r="B1502" i="1"/>
  <c r="B1289" i="1"/>
  <c r="B915" i="1"/>
  <c r="B2120" i="1"/>
  <c r="B2106" i="1"/>
  <c r="B963" i="1"/>
  <c r="B728" i="1"/>
  <c r="B410" i="1"/>
  <c r="B1220" i="1"/>
  <c r="B777" i="1"/>
  <c r="B765" i="1"/>
  <c r="B2733" i="1"/>
  <c r="B2685" i="1"/>
  <c r="B2656" i="1"/>
  <c r="B1174" i="1"/>
  <c r="B521" i="1"/>
  <c r="B747" i="1"/>
  <c r="B980" i="1"/>
  <c r="B2777" i="1"/>
  <c r="B2719" i="1"/>
  <c r="B1219" i="1"/>
  <c r="B724" i="1"/>
  <c r="B1745" i="1"/>
  <c r="B2423" i="1"/>
  <c r="B538" i="1"/>
  <c r="B836" i="1"/>
  <c r="B1388" i="1"/>
  <c r="B1206" i="1"/>
  <c r="B115" i="1"/>
  <c r="B607" i="1"/>
  <c r="B1080" i="1"/>
  <c r="B969" i="1"/>
  <c r="B1798" i="1"/>
  <c r="B2963" i="1"/>
  <c r="B994" i="1"/>
  <c r="B834" i="1"/>
  <c r="B1980" i="1"/>
  <c r="B1255" i="1"/>
  <c r="B2182" i="1"/>
  <c r="B1962" i="1"/>
  <c r="B2985" i="1"/>
  <c r="B1479" i="1"/>
  <c r="B367" i="1"/>
  <c r="B1707" i="1"/>
  <c r="B2322" i="1"/>
  <c r="B344" i="1"/>
  <c r="B2128" i="1"/>
  <c r="B2892" i="1"/>
  <c r="B1322" i="1"/>
  <c r="B1202" i="1"/>
  <c r="B398" i="1"/>
  <c r="B1673" i="1"/>
  <c r="B1326" i="1"/>
  <c r="B511" i="1"/>
  <c r="B292" i="1"/>
  <c r="B812" i="1"/>
  <c r="B87" i="1"/>
  <c r="B2059" i="1"/>
  <c r="B730" i="1"/>
  <c r="B2549" i="1"/>
  <c r="B797" i="1"/>
  <c r="B2385" i="1"/>
  <c r="B2493" i="1"/>
  <c r="B1839" i="1"/>
  <c r="B2544" i="1"/>
  <c r="B291" i="1"/>
  <c r="B1924" i="1"/>
  <c r="B2792" i="1"/>
  <c r="B1896" i="1"/>
  <c r="B801" i="1"/>
  <c r="B2961" i="1"/>
  <c r="B2030" i="1"/>
  <c r="B1708" i="1"/>
  <c r="B1412" i="1"/>
  <c r="B838" i="1"/>
  <c r="B789" i="1"/>
  <c r="B113" i="1"/>
  <c r="B478" i="1"/>
  <c r="B67" i="1"/>
  <c r="B2712" i="1"/>
  <c r="B573" i="1"/>
  <c r="B2608" i="1"/>
  <c r="B2924" i="1"/>
  <c r="B1099" i="1"/>
  <c r="B110" i="1"/>
  <c r="B2519" i="1"/>
  <c r="B176" i="1"/>
  <c r="B2162" i="1"/>
  <c r="B2434" i="1"/>
  <c r="B559" i="1"/>
  <c r="B1925" i="1"/>
  <c r="B1370" i="1"/>
  <c r="B1661" i="1"/>
  <c r="B1180" i="1"/>
  <c r="B390" i="1"/>
  <c r="B363" i="1"/>
  <c r="B1551" i="1"/>
  <c r="B661" i="1"/>
  <c r="B45" i="1"/>
  <c r="B2533" i="1"/>
  <c r="B1853" i="1"/>
  <c r="B2778" i="1"/>
  <c r="B556" i="1"/>
  <c r="B142" i="1"/>
  <c r="B1997" i="1"/>
  <c r="B2520" i="1"/>
  <c r="B280" i="1"/>
  <c r="B1411" i="1"/>
  <c r="B2728" i="1"/>
  <c r="B1662" i="1"/>
  <c r="B2771" i="1"/>
  <c r="B352" i="1"/>
  <c r="B2916" i="1"/>
  <c r="B1273" i="1"/>
  <c r="B364" i="1"/>
  <c r="B30" i="1"/>
  <c r="B2606" i="1"/>
  <c r="B2073" i="1"/>
  <c r="B91" i="1"/>
  <c r="B1095" i="1"/>
  <c r="B824" i="1"/>
  <c r="B2360" i="1"/>
  <c r="B671" i="1"/>
  <c r="B1937" i="1"/>
  <c r="B952" i="1"/>
  <c r="B1984" i="1"/>
  <c r="B930" i="1"/>
  <c r="B591" i="1"/>
  <c r="B788" i="1"/>
  <c r="B2808" i="1"/>
  <c r="B1169" i="1"/>
  <c r="B68" i="1"/>
  <c r="B2903" i="1"/>
  <c r="B2317" i="1"/>
  <c r="B762" i="1"/>
  <c r="B445" i="1"/>
  <c r="B222" i="1"/>
  <c r="B2708" i="1"/>
  <c r="B2964" i="1"/>
  <c r="B650" i="1"/>
  <c r="B389" i="1"/>
  <c r="B1122" i="1"/>
  <c r="B2256" i="1"/>
  <c r="B1947" i="1"/>
  <c r="B769" i="1"/>
  <c r="B1463" i="1"/>
  <c r="B544" i="1"/>
  <c r="B2262" i="1"/>
  <c r="B1818" i="1"/>
  <c r="B833" i="1"/>
  <c r="B1076" i="1"/>
  <c r="B981" i="1"/>
  <c r="B1950" i="1"/>
  <c r="B2367" i="1"/>
  <c r="B72" i="1"/>
  <c r="B917" i="1"/>
  <c r="B2451" i="1"/>
  <c r="B2862" i="1"/>
  <c r="B2815" i="1"/>
  <c r="B14" i="1"/>
  <c r="B922" i="1"/>
  <c r="B1812" i="1"/>
  <c r="B1363" i="1"/>
  <c r="B2025" i="1"/>
  <c r="B2567" i="1"/>
  <c r="B1035" i="1"/>
  <c r="B1127" i="1"/>
  <c r="B2625" i="1"/>
  <c r="B792" i="1"/>
  <c r="B729" i="1"/>
  <c r="B894" i="1"/>
  <c r="B568" i="1"/>
  <c r="B1537" i="1"/>
  <c r="B2398" i="1"/>
  <c r="B726" i="1"/>
  <c r="B260" i="1"/>
  <c r="B2413" i="1"/>
  <c r="B1168" i="1"/>
  <c r="B216" i="1"/>
  <c r="B1235" i="1"/>
  <c r="B2679" i="1"/>
  <c r="B2041" i="1"/>
  <c r="B1918" i="1"/>
  <c r="B680" i="1"/>
  <c r="B1602" i="1"/>
  <c r="B561" i="1"/>
  <c r="B1535" i="1"/>
  <c r="B1571" i="1"/>
  <c r="B1784" i="1"/>
  <c r="B1323" i="1"/>
  <c r="B2062" i="1"/>
  <c r="B1627" i="1"/>
  <c r="B1107" i="1"/>
  <c r="B2938" i="1"/>
  <c r="B937" i="1"/>
  <c r="B588" i="1"/>
  <c r="B2688" i="1"/>
  <c r="B2480" i="1"/>
  <c r="B2064" i="1"/>
  <c r="B1064" i="1"/>
  <c r="B2466" i="1"/>
  <c r="B1171" i="1"/>
  <c r="B1655" i="1"/>
  <c r="B1105" i="1"/>
  <c r="B118" i="1"/>
  <c r="B817" i="1"/>
  <c r="B958" i="1"/>
  <c r="B1559" i="1"/>
  <c r="B1016" i="1"/>
  <c r="B575" i="1"/>
  <c r="B302" i="1"/>
  <c r="B1185" i="1"/>
  <c r="B2161" i="1"/>
  <c r="B2274" i="1"/>
  <c r="B927" i="1"/>
  <c r="B2508" i="1"/>
  <c r="B1680" i="1"/>
  <c r="B2529" i="1"/>
  <c r="B1227" i="1"/>
  <c r="B2832" i="1"/>
  <c r="B2454" i="1"/>
  <c r="B1743" i="1"/>
  <c r="B132" i="1"/>
  <c r="B49" i="1"/>
  <c r="B2868" i="1"/>
  <c r="B1956" i="1"/>
  <c r="B1074" i="1"/>
  <c r="B208" i="1"/>
  <c r="B2927" i="1"/>
  <c r="B123" i="1"/>
  <c r="B688" i="1"/>
  <c r="B2824" i="1"/>
  <c r="B2380" i="1"/>
  <c r="B1092" i="1"/>
  <c r="B2948" i="1"/>
  <c r="B64" i="1"/>
  <c r="B2242" i="1"/>
  <c r="B849" i="1"/>
  <c r="B194" i="1"/>
  <c r="B1102" i="1"/>
  <c r="B1782" i="1"/>
  <c r="B1373" i="1"/>
  <c r="B1698" i="1"/>
  <c r="B1512" i="1"/>
  <c r="B2463" i="1"/>
  <c r="B335" i="1"/>
  <c r="B2579" i="1"/>
  <c r="B1461" i="1"/>
  <c r="B1089" i="1"/>
  <c r="B306" i="1"/>
  <c r="B1538" i="1"/>
  <c r="B2945" i="1"/>
  <c r="B437" i="1"/>
  <c r="B1618" i="1"/>
  <c r="B1665" i="1"/>
  <c r="B1007" i="1"/>
  <c r="B1437" i="1"/>
  <c r="B2460" i="1"/>
  <c r="B1528" i="1"/>
  <c r="B350" i="1"/>
  <c r="B200" i="1"/>
  <c r="B2521" i="1"/>
  <c r="B1474" i="1"/>
  <c r="B877" i="1"/>
  <c r="B2650" i="1"/>
  <c r="B2052" i="1"/>
  <c r="B2631" i="1"/>
  <c r="B2805" i="1"/>
  <c r="B2453" i="1"/>
  <c r="B1328" i="1"/>
  <c r="B1877" i="1"/>
  <c r="B1406" i="1"/>
  <c r="B2640" i="1"/>
  <c r="B1570" i="1"/>
  <c r="B2114" i="1"/>
  <c r="B1624" i="1"/>
  <c r="B26" i="1"/>
  <c r="B2611" i="1"/>
  <c r="B1262" i="1"/>
  <c r="B197" i="1"/>
  <c r="B1629" i="1"/>
  <c r="B2502" i="1"/>
  <c r="B468" i="1"/>
  <c r="B2987" i="1"/>
  <c r="B1317" i="1"/>
  <c r="B1533" i="1"/>
  <c r="B1777" i="1"/>
  <c r="B2347" i="1"/>
  <c r="B2690" i="1"/>
  <c r="B1748" i="1"/>
  <c r="B2939" i="1"/>
  <c r="B714" i="1"/>
  <c r="B1573" i="1"/>
  <c r="B286" i="1"/>
  <c r="B2645" i="1"/>
  <c r="B317" i="1"/>
  <c r="B1942" i="1"/>
  <c r="B383" i="1"/>
  <c r="B823" i="1"/>
  <c r="B2084" i="1"/>
  <c r="B2541" i="1"/>
  <c r="B982" i="1"/>
  <c r="B1530" i="1"/>
  <c r="B1393" i="1"/>
  <c r="B264" i="1"/>
  <c r="B943" i="1"/>
  <c r="B2854" i="1"/>
  <c r="B2564" i="1"/>
  <c r="B2552" i="1"/>
  <c r="B374" i="1"/>
  <c r="B2000" i="1"/>
  <c r="B1732" i="1"/>
  <c r="B41" i="1"/>
  <c r="B875" i="1"/>
  <c r="B2215" i="1"/>
  <c r="B2330" i="1"/>
  <c r="B2639" i="1"/>
  <c r="B2840" i="1"/>
  <c r="B1775" i="1"/>
  <c r="B1908" i="1"/>
  <c r="B1615" i="1"/>
  <c r="B476" i="1"/>
  <c r="B907" i="1"/>
  <c r="B1982" i="1"/>
  <c r="B815" i="1"/>
  <c r="B210" i="1"/>
  <c r="B547" i="1"/>
  <c r="B1260" i="1"/>
  <c r="B880" i="1"/>
  <c r="B1165" i="1"/>
  <c r="B1916" i="1"/>
  <c r="B1879" i="1"/>
  <c r="B1275" i="1"/>
  <c r="B1177" i="1"/>
  <c r="B180" i="1"/>
  <c r="B2675" i="1"/>
  <c r="B1050" i="1"/>
  <c r="B2950" i="1"/>
  <c r="B2571" i="1"/>
  <c r="B2261" i="1"/>
  <c r="B1298" i="1"/>
  <c r="B243" i="1"/>
  <c r="B1359" i="1"/>
  <c r="B2932" i="1"/>
  <c r="B988" i="1"/>
  <c r="B2043" i="1"/>
  <c r="B700" i="1"/>
  <c r="B1264" i="1"/>
  <c r="B2428" i="1"/>
  <c r="B362" i="1"/>
  <c r="B1184" i="1"/>
  <c r="B2366" i="1"/>
  <c r="B1919" i="1"/>
  <c r="B2484" i="1"/>
  <c r="B854" i="1"/>
  <c r="B1664" i="1"/>
  <c r="B263" i="1"/>
  <c r="B2628" i="1"/>
  <c r="B2011" i="1"/>
  <c r="B1155" i="1"/>
  <c r="B1840" i="1"/>
  <c r="B1183" i="1"/>
  <c r="B2482" i="1"/>
  <c r="B2991" i="1"/>
  <c r="B1638" i="1"/>
  <c r="B2325" i="1"/>
  <c r="B1179" i="1"/>
  <c r="B1764" i="1"/>
  <c r="B1744" i="1"/>
  <c r="B1771" i="1"/>
  <c r="B515" i="1"/>
  <c r="B1910" i="1"/>
  <c r="B2429" i="1"/>
  <c r="B651" i="1"/>
  <c r="B2217" i="1"/>
  <c r="B986" i="1"/>
  <c r="B257" i="1"/>
  <c r="B806" i="1"/>
  <c r="B2943" i="1"/>
  <c r="B2219" i="1"/>
  <c r="B396" i="1"/>
  <c r="B816" i="1"/>
  <c r="B2872" i="1"/>
  <c r="B1040" i="1"/>
  <c r="B19" i="1"/>
  <c r="B1958" i="1"/>
  <c r="B1520" i="1"/>
  <c r="B2457" i="1"/>
  <c r="B519" i="1"/>
  <c r="B491" i="1"/>
  <c r="B2573" i="1"/>
  <c r="B86" i="1"/>
  <c r="B2303" i="1"/>
  <c r="B325" i="1"/>
  <c r="B120" i="1"/>
  <c r="B1723" i="1"/>
  <c r="B294" i="1"/>
  <c r="B879" i="1"/>
  <c r="B1351" i="1"/>
  <c r="B2435" i="1"/>
  <c r="B525" i="1"/>
  <c r="B440" i="1"/>
  <c r="B140" i="1"/>
  <c r="B481" i="1"/>
  <c r="B1339" i="1"/>
  <c r="B2365" i="1"/>
  <c r="B449" i="1"/>
  <c r="B1971" i="1"/>
  <c r="B1831" i="1"/>
  <c r="B2065" i="1"/>
  <c r="B719" i="1"/>
  <c r="B2180" i="1"/>
  <c r="B368" i="1"/>
  <c r="B2586" i="1"/>
  <c r="B382" i="1"/>
  <c r="B1077" i="1"/>
  <c r="B1964" i="1"/>
  <c r="B2139" i="1"/>
  <c r="B1441" i="1"/>
  <c r="B1498" i="1"/>
  <c r="B178" i="1"/>
  <c r="B474" i="1"/>
  <c r="B1889" i="1"/>
  <c r="B2562" i="1"/>
  <c r="B987" i="1"/>
  <c r="B455" i="1"/>
  <c r="B2058" i="1"/>
  <c r="B232" i="1"/>
  <c r="B100" i="1"/>
  <c r="B1587" i="1"/>
  <c r="B522" i="1"/>
  <c r="B1841" i="1"/>
  <c r="B898" i="1"/>
  <c r="B558" i="1"/>
  <c r="B731" i="1"/>
  <c r="B2173" i="1"/>
  <c r="B1297" i="1"/>
  <c r="B13" i="1"/>
  <c r="B716" i="1"/>
  <c r="B2744" i="1"/>
  <c r="B617" i="1"/>
  <c r="B2536" i="1"/>
  <c r="B2479" i="1"/>
  <c r="B1138" i="1"/>
  <c r="B793" i="1"/>
  <c r="B1013" i="1"/>
  <c r="B2827" i="1"/>
  <c r="B1649" i="1"/>
  <c r="B2315" i="1"/>
  <c r="B2364" i="1"/>
  <c r="B2275" i="1"/>
  <c r="B1499" i="1"/>
  <c r="B427" i="1"/>
  <c r="B1652" i="1"/>
  <c r="B1586" i="1"/>
  <c r="B2735" i="1"/>
  <c r="B1447" i="1"/>
  <c r="B1231" i="1"/>
  <c r="B1131" i="1"/>
  <c r="B251" i="1"/>
  <c r="B608" i="1"/>
  <c r="B1287" i="1"/>
  <c r="B58" i="1"/>
  <c r="B2535" i="1"/>
  <c r="B2971" i="1"/>
  <c r="B1467" i="1"/>
  <c r="B1391" i="1"/>
  <c r="B2155" i="1"/>
  <c r="B319" i="1"/>
  <c r="B405" i="1"/>
  <c r="B54" i="1"/>
  <c r="B779" i="1"/>
  <c r="B1390" i="1"/>
  <c r="B694" i="1"/>
  <c r="B1480" i="1"/>
  <c r="B2178" i="1"/>
  <c r="B2038" i="1"/>
  <c r="B1246" i="1"/>
  <c r="B1842" i="1"/>
  <c r="B1293" i="1"/>
  <c r="B1358" i="1"/>
  <c r="B2005" i="1"/>
  <c r="B39" i="1"/>
  <c r="B2386" i="1"/>
  <c r="B2561" i="1"/>
  <c r="B2972" i="1"/>
  <c r="B868" i="1"/>
  <c r="B2513" i="1"/>
  <c r="B1465" i="1"/>
  <c r="B80" i="1"/>
  <c r="B841" i="1"/>
  <c r="B1710" i="1"/>
  <c r="B555" i="1"/>
  <c r="B1522" i="1"/>
  <c r="B1575" i="1"/>
  <c r="B1581" i="1"/>
  <c r="B1881" i="1"/>
  <c r="B346" i="1"/>
  <c r="B664" i="1"/>
  <c r="B1033" i="1"/>
  <c r="B2884" i="1"/>
  <c r="B1945" i="1"/>
  <c r="B913" i="1"/>
  <c r="B81" i="1"/>
  <c r="B820" i="1"/>
  <c r="B1683" i="1"/>
  <c r="B2779" i="1"/>
  <c r="B1451" i="1"/>
  <c r="B2967" i="1"/>
  <c r="B2055" i="1"/>
  <c r="B1765" i="1"/>
  <c r="B2168" i="1"/>
  <c r="B967" i="1"/>
  <c r="B204" i="1"/>
  <c r="B1957" i="1"/>
  <c r="B1637" i="1"/>
  <c r="B1236" i="1"/>
  <c r="B1430" i="1"/>
  <c r="B2066" i="1"/>
  <c r="B2966" i="1"/>
  <c r="B141" i="1"/>
  <c r="B635" i="1"/>
  <c r="B154" i="1"/>
  <c r="B1922" i="1"/>
  <c r="B1608" i="1"/>
  <c r="B79" i="1"/>
  <c r="B1954" i="1"/>
  <c r="B748" i="1"/>
  <c r="B1903" i="1"/>
  <c r="B2267" i="1"/>
  <c r="B2706" i="1"/>
  <c r="B2870" i="1"/>
  <c r="B2857" i="1"/>
  <c r="B1516" i="1"/>
  <c r="B2933" i="1"/>
  <c r="B2035" i="1"/>
  <c r="B2632" i="1"/>
  <c r="B2209" i="1"/>
  <c r="B1734" i="1"/>
  <c r="B1116" i="1"/>
  <c r="B813" i="1"/>
  <c r="B667" i="1"/>
  <c r="B2214" i="1"/>
  <c r="B2527" i="1"/>
  <c r="B1115" i="1"/>
  <c r="B2382" i="1"/>
  <c r="B1204" i="1"/>
  <c r="B1713" i="1"/>
  <c r="B366" i="1"/>
  <c r="B1309" i="1"/>
  <c r="B2031" i="1"/>
  <c r="B571" i="1"/>
  <c r="B2774" i="1"/>
  <c r="B131" i="1"/>
  <c r="B1056" i="1"/>
  <c r="B182" i="1"/>
  <c r="B639" i="1"/>
  <c r="B1374" i="1"/>
  <c r="B40" i="1"/>
  <c r="B808" i="1"/>
  <c r="B888" i="1"/>
  <c r="B415" i="1"/>
  <c r="B2852" i="1"/>
  <c r="B1073" i="1"/>
  <c r="B2876" i="1"/>
  <c r="B2003" i="1"/>
  <c r="B399" i="1"/>
  <c r="B2499" i="1"/>
  <c r="B2704" i="1"/>
  <c r="B2067" i="1"/>
  <c r="B1136" i="1"/>
  <c r="B1334" i="1"/>
  <c r="B1366" i="1"/>
  <c r="B1389" i="1"/>
  <c r="B2653" i="1"/>
  <c r="B1304" i="1"/>
  <c r="B2119" i="1"/>
  <c r="B599" i="1"/>
  <c r="B2691" i="1"/>
  <c r="B1948" i="1"/>
  <c r="B1038" i="1"/>
  <c r="B1140" i="1"/>
  <c r="B1590" i="1"/>
  <c r="B2449" i="1"/>
  <c r="B152" i="1"/>
  <c r="B2512" i="1"/>
  <c r="B1703" i="1"/>
  <c r="B2324" i="1"/>
  <c r="B2570" i="1"/>
  <c r="B1305" i="1"/>
  <c r="B2905" i="1"/>
  <c r="B914" i="1"/>
  <c r="B2915" i="1"/>
  <c r="B328" i="1"/>
  <c r="B2597" i="1"/>
  <c r="B713" i="1"/>
  <c r="B2384" i="1"/>
  <c r="B1503" i="1"/>
  <c r="B549" i="1"/>
  <c r="B1405" i="1"/>
  <c r="B2937" i="1"/>
  <c r="B230" i="1"/>
  <c r="B2007" i="1"/>
  <c r="B2670" i="1"/>
  <c r="B188" i="1"/>
  <c r="B941" i="1"/>
  <c r="B1767" i="1"/>
  <c r="B2447" i="1"/>
  <c r="B1965" i="1"/>
  <c r="B2993" i="1"/>
  <c r="B1900" i="1"/>
  <c r="B2878" i="1"/>
  <c r="B2748" i="1"/>
  <c r="B678" i="1"/>
  <c r="B1583" i="1"/>
  <c r="B2037" i="1"/>
  <c r="B1894" i="1"/>
  <c r="B1478" i="1"/>
  <c r="B2257" i="1"/>
  <c r="B565" i="1"/>
  <c r="B2167" i="1"/>
  <c r="B284" i="1"/>
  <c r="B1821" i="1"/>
  <c r="B2276" i="1"/>
  <c r="B1973" i="1"/>
  <c r="B1534" i="1"/>
  <c r="B310" i="1"/>
  <c r="B2802" i="1"/>
  <c r="B1400" i="1"/>
  <c r="B2807" i="1"/>
  <c r="B1354" i="1"/>
  <c r="B1457" i="1"/>
  <c r="B484" i="1"/>
  <c r="B1061" i="1"/>
  <c r="B1130" i="1"/>
  <c r="B2759" i="1"/>
  <c r="B2388" i="1"/>
  <c r="B225" i="1"/>
  <c r="B1156" i="1"/>
  <c r="B378" i="1"/>
  <c r="B2726" i="1"/>
  <c r="B1859" i="1"/>
  <c r="B1822" i="1"/>
  <c r="B1429" i="1"/>
  <c r="B1873" i="1"/>
  <c r="B1324" i="1"/>
  <c r="B2283" i="1"/>
  <c r="B402" i="1"/>
  <c r="B2140" i="1"/>
  <c r="B1274" i="1"/>
  <c r="B2316" i="1"/>
  <c r="B711" i="1"/>
  <c r="B3000" i="1"/>
  <c r="B77" i="1"/>
  <c r="B1085" i="1"/>
  <c r="B1542" i="1"/>
  <c r="B2743" i="1"/>
  <c r="B625" i="1"/>
  <c r="B1157" i="1"/>
  <c r="B2591" i="1"/>
  <c r="B1774" i="1"/>
  <c r="B2048" i="1"/>
  <c r="B649" i="1"/>
  <c r="B1650" i="1"/>
  <c r="B1346" i="1"/>
  <c r="B1414" i="1"/>
  <c r="B5" i="1"/>
  <c r="B312" i="1"/>
  <c r="B2124" i="1"/>
  <c r="B1813" i="1"/>
  <c r="B163" i="1"/>
  <c r="B1912" i="1"/>
  <c r="B2013" i="1"/>
  <c r="B2844" i="1"/>
  <c r="B1443" i="1"/>
  <c r="B2194" i="1"/>
  <c r="B482" i="1"/>
  <c r="B885" i="1"/>
  <c r="B2392" i="1"/>
  <c r="B2077" i="1"/>
  <c r="B1735" i="1"/>
  <c r="B1711" i="1"/>
  <c r="B2191" i="1"/>
  <c r="B1718" i="1"/>
  <c r="B604" i="1"/>
  <c r="B2821" i="1"/>
  <c r="B1191" i="1"/>
  <c r="B1252" i="1"/>
  <c r="B827" i="1"/>
  <c r="B353" i="1"/>
  <c r="B1719" i="1"/>
  <c r="B1034" i="1"/>
  <c r="B2045" i="1"/>
  <c r="B1145" i="1"/>
  <c r="B2147" i="1"/>
  <c r="B2208" i="1"/>
  <c r="B2485" i="1"/>
  <c r="B1045" i="1"/>
  <c r="B372" i="1"/>
  <c r="B1027" i="1"/>
  <c r="B2375" i="1"/>
  <c r="B2986" i="1"/>
  <c r="B2845" i="1"/>
  <c r="B2617" i="1"/>
  <c r="B1505" i="1"/>
  <c r="B371" i="1"/>
  <c r="B1272" i="1"/>
  <c r="B61" i="1"/>
  <c r="B2866" i="1"/>
  <c r="B2273" i="1"/>
  <c r="B2537" i="1"/>
  <c r="B2949" i="1"/>
  <c r="B1816" i="1"/>
  <c r="B2486" i="1"/>
  <c r="B832" i="1"/>
  <c r="B826" i="1"/>
  <c r="B1611" i="1"/>
  <c r="B1876" i="1"/>
  <c r="B2834" i="1"/>
  <c r="B1068" i="1"/>
  <c r="B858" i="1"/>
  <c r="B307" i="1"/>
  <c r="B819" i="1"/>
  <c r="B1188" i="1"/>
  <c r="B2647" i="1"/>
  <c r="B2955" i="1"/>
  <c r="B1303" i="1"/>
  <c r="B1679" i="1"/>
  <c r="B2806" i="1"/>
  <c r="B1054" i="1"/>
  <c r="B741" i="1"/>
  <c r="B2794" i="1"/>
  <c r="B1558" i="1"/>
  <c r="B2220" i="1"/>
  <c r="B1927" i="1"/>
  <c r="B212" i="1"/>
  <c r="B1290" i="1"/>
  <c r="B1852" i="1"/>
  <c r="B2481" i="1"/>
  <c r="B209" i="1"/>
  <c r="B2188" i="1"/>
  <c r="B2734" i="1"/>
  <c r="B499" i="1"/>
  <c r="B2936" i="1"/>
  <c r="B1337" i="1"/>
  <c r="B1555" i="1"/>
  <c r="B1926" i="1"/>
  <c r="B2163" i="1"/>
  <c r="B1861" i="1"/>
  <c r="B425" i="1"/>
  <c r="B279" i="1"/>
  <c r="B2444" i="1"/>
  <c r="B1466" i="1"/>
  <c r="B2198" i="1"/>
  <c r="B121" i="1"/>
  <c r="B2901" i="1"/>
  <c r="B1193" i="1"/>
  <c r="B2470" i="1"/>
  <c r="B334" i="1"/>
  <c r="B1616" i="1"/>
  <c r="B1020" i="1"/>
  <c r="B2445" i="1"/>
  <c r="B2263" i="1"/>
  <c r="B2873" i="1"/>
  <c r="B660" i="1"/>
  <c r="B1838" i="1"/>
  <c r="B295" i="1"/>
  <c r="B743" i="1"/>
  <c r="B2526" i="1"/>
  <c r="B2432" i="1"/>
  <c r="B1403" i="1"/>
  <c r="B1250" i="1"/>
  <c r="B1763" i="1"/>
  <c r="B870" i="1"/>
  <c r="B2684" i="1"/>
  <c r="B1423" i="1"/>
  <c r="B1875" i="1"/>
  <c r="B303" i="1"/>
  <c r="B1990" i="1"/>
  <c r="B1058" i="1"/>
  <c r="B675" i="1"/>
  <c r="B1218" i="1"/>
  <c r="B282" i="1"/>
  <c r="B1371" i="1"/>
  <c r="B161" i="1"/>
  <c r="B2981" i="1"/>
  <c r="B2557" i="1"/>
  <c r="B2172" i="1"/>
  <c r="B480" i="1"/>
  <c r="B1476" i="1"/>
  <c r="B2580" i="1"/>
  <c r="B764" i="1"/>
  <c r="B1756" i="1"/>
  <c r="B1468" i="1"/>
  <c r="B2765" i="1"/>
  <c r="B1295" i="1"/>
  <c r="B1847" i="1"/>
  <c r="B85" i="1"/>
  <c r="B2528" i="1"/>
  <c r="B583" i="1"/>
  <c r="B948" i="1"/>
  <c r="B1066" i="1"/>
  <c r="B1801" i="1"/>
  <c r="B974" i="1"/>
  <c r="B2452" i="1"/>
  <c r="B2270" i="1"/>
  <c r="B2082" i="1"/>
  <c r="B1678" i="1"/>
  <c r="B2496" i="1"/>
  <c r="B767" i="1"/>
  <c r="B447" i="1"/>
  <c r="B621" i="1"/>
  <c r="B1799" i="1"/>
  <c r="B1469" i="1"/>
  <c r="B1482" i="1"/>
  <c r="B12" i="1"/>
  <c r="B269" i="1"/>
  <c r="B1338" i="1"/>
  <c r="B1797" i="1"/>
  <c r="B784" i="1"/>
  <c r="B1635" i="1"/>
  <c r="B198" i="1"/>
  <c r="B528" i="1"/>
  <c r="B2224" i="1"/>
  <c r="B778" i="1"/>
  <c r="B2918" i="1"/>
  <c r="B977" i="1"/>
  <c r="B2153" i="1"/>
  <c r="B2698" i="1"/>
  <c r="B211" i="1"/>
  <c r="B2962" i="1"/>
  <c r="B376" i="1"/>
  <c r="B149" i="1"/>
  <c r="B148" i="1"/>
  <c r="B357" i="1"/>
  <c r="B855" i="1"/>
  <c r="B187" i="1"/>
  <c r="B923" i="1"/>
  <c r="B1481" i="1"/>
  <c r="B1659" i="1"/>
  <c r="B2633" i="1"/>
  <c r="B613" i="1"/>
  <c r="B1986" i="1"/>
  <c r="B606" i="1"/>
  <c r="B2404" i="1"/>
  <c r="B379" i="1"/>
  <c r="B1243" i="1"/>
  <c r="B1226" i="1"/>
  <c r="B783" i="1"/>
  <c r="B1850" i="1"/>
  <c r="B2500" i="1"/>
  <c r="B236" i="1"/>
  <c r="B1440" i="1"/>
  <c r="B2468" i="1"/>
  <c r="B1961" i="1"/>
  <c r="B1757" i="1"/>
  <c r="B2582" i="1"/>
  <c r="B2590" i="1"/>
  <c r="B2314" i="1"/>
  <c r="B2237" i="1"/>
  <c r="B750" i="1"/>
  <c r="B2539" i="1"/>
  <c r="B2699" i="1"/>
  <c r="B2976" i="1"/>
  <c r="B1766" i="1"/>
  <c r="B934" i="1"/>
  <c r="B490" i="1"/>
  <c r="B2359" i="1"/>
  <c r="B1923" i="1"/>
  <c r="B2626" i="1"/>
  <c r="B597" i="1"/>
  <c r="B2727" i="1"/>
  <c r="B2136" i="1"/>
  <c r="B2356" i="1"/>
  <c r="B1301" i="1"/>
  <c r="B329" i="1"/>
  <c r="B1356" i="1"/>
  <c r="B2731" i="1"/>
  <c r="B2192" i="1"/>
  <c r="B2843" i="1"/>
  <c r="B1316" i="1"/>
  <c r="B949" i="1"/>
  <c r="B1489" i="1"/>
  <c r="B483" i="1"/>
  <c r="B2349" i="1"/>
  <c r="B214" i="1"/>
  <c r="B2207" i="1"/>
  <c r="B2109" i="1"/>
  <c r="B386" i="1"/>
  <c r="B2782" i="1"/>
  <c r="B488" i="1"/>
  <c r="B1093" i="1"/>
  <c r="B1781" i="1"/>
  <c r="B380" i="1"/>
  <c r="B1318" i="1"/>
  <c r="B1343" i="1"/>
  <c r="B151" i="1"/>
  <c r="B2695" i="1"/>
  <c r="B2264" i="1"/>
  <c r="B2926" i="1"/>
  <c r="B1349" i="1"/>
  <c r="B1278" i="1"/>
  <c r="B1721" i="1"/>
  <c r="B873" i="1"/>
  <c r="B2646" i="1"/>
  <c r="B598" i="1"/>
  <c r="B1911" i="1"/>
  <c r="B2152" i="1"/>
  <c r="B2614" i="1"/>
  <c r="B1203" i="1"/>
  <c r="B1497" i="1"/>
  <c r="B2921" i="1"/>
  <c r="B995" i="1"/>
  <c r="B1001" i="1"/>
  <c r="B2205" i="1"/>
  <c r="B1862" i="1"/>
  <c r="B633" i="1"/>
  <c r="B239" i="1"/>
  <c r="B2076" i="1"/>
  <c r="B1605" i="1"/>
  <c r="B259" i="1"/>
  <c r="B2307" i="1"/>
  <c r="B1705" i="1"/>
  <c r="B2115" i="1"/>
  <c r="B1897" i="1"/>
  <c r="B1717" i="1"/>
  <c r="B990" i="1"/>
  <c r="B904" i="1"/>
  <c r="B637" i="1"/>
  <c r="B1863" i="1"/>
  <c r="B1159" i="1"/>
  <c r="B2836" i="1"/>
  <c r="B1404" i="1"/>
  <c r="B2920" i="1"/>
  <c r="B2740" i="1"/>
  <c r="B890" i="1"/>
  <c r="B326" i="1"/>
  <c r="B850" i="1"/>
  <c r="B2111" i="1"/>
  <c r="B2801" i="1"/>
  <c r="B1413" i="1"/>
  <c r="B1111" i="1"/>
  <c r="B1069" i="1"/>
  <c r="B1455" i="1"/>
  <c r="B2108" i="1"/>
  <c r="B736" i="1"/>
  <c r="B428" i="1"/>
  <c r="B916" i="1"/>
  <c r="B1914" i="1"/>
  <c r="B2085" i="1"/>
  <c r="B218" i="1"/>
  <c r="B1681" i="1"/>
  <c r="B116" i="1"/>
  <c r="B1464" i="1"/>
  <c r="B1386" i="1"/>
  <c r="B2047" i="1"/>
  <c r="B1594" i="1"/>
  <c r="B2333" i="1"/>
  <c r="B1134" i="1"/>
  <c r="B1562" i="1"/>
  <c r="B2118" i="1"/>
  <c r="B2755" i="1"/>
  <c r="B2524" i="1"/>
  <c r="B1409" i="1"/>
  <c r="B28" i="1"/>
  <c r="B1915" i="1"/>
  <c r="B2358" i="1"/>
  <c r="B2281" i="1"/>
  <c r="B2150" i="1"/>
  <c r="B947" i="1"/>
  <c r="B2946" i="1"/>
  <c r="B1846" i="1"/>
  <c r="B1601" i="1"/>
  <c r="B126" i="1"/>
  <c r="B976" i="1"/>
  <c r="B146" i="1"/>
  <c r="B1704" i="1"/>
  <c r="B2070" i="1"/>
  <c r="B1869" i="1"/>
  <c r="B220" i="1"/>
  <c r="B2092" i="1"/>
  <c r="B2693" i="1"/>
  <c r="B1736" i="1"/>
  <c r="B201" i="1"/>
  <c r="B2426" i="1"/>
  <c r="B2203" i="1"/>
  <c r="B2636" i="1"/>
  <c r="B462" i="1"/>
  <c r="B2027" i="1"/>
  <c r="B1865" i="1"/>
  <c r="B53" i="1"/>
  <c r="B659" i="1"/>
  <c r="B358" i="1"/>
  <c r="B158" i="1"/>
  <c r="B360" i="1"/>
  <c r="B341" i="1"/>
  <c r="B76" i="1"/>
  <c r="B2012" i="1"/>
  <c r="B1079" i="1"/>
  <c r="B361" i="1"/>
  <c r="B448" i="1"/>
  <c r="B2607" i="1"/>
  <c r="B2235" i="1"/>
  <c r="B2968" i="1"/>
  <c r="B2121" i="1"/>
  <c r="B285" i="1"/>
  <c r="B1315" i="1"/>
  <c r="B2433" i="1"/>
  <c r="B1379" i="1"/>
  <c r="B2201" i="1"/>
  <c r="B1940" i="1"/>
  <c r="B1052" i="1"/>
  <c r="B1152" i="1"/>
  <c r="B1142" i="1"/>
  <c r="B1094" i="1"/>
  <c r="B2026" i="1"/>
  <c r="B552" i="1"/>
  <c r="B1724" i="1"/>
  <c r="B567" i="1"/>
  <c r="B1239" i="1"/>
  <c r="B2623" i="1"/>
  <c r="B1308" i="1"/>
  <c r="B685" i="1"/>
  <c r="B2772" i="1"/>
  <c r="B1585" i="1"/>
  <c r="B1989" i="1"/>
  <c r="B1432" i="1"/>
  <c r="B265" i="1"/>
  <c r="B11" i="1"/>
  <c r="B1833" i="1"/>
  <c r="B2809" i="1"/>
  <c r="B2959" i="1"/>
  <c r="B1065" i="1"/>
  <c r="B2681" i="1"/>
  <c r="B412" i="1"/>
  <c r="B576" i="1"/>
  <c r="B2487" i="1"/>
  <c r="B1565" i="1"/>
  <c r="B1125" i="1"/>
  <c r="B708" i="1"/>
  <c r="B493" i="1"/>
  <c r="B1725" i="1"/>
  <c r="B2332" i="1"/>
  <c r="B52" i="1"/>
  <c r="B2514" i="1"/>
  <c r="B1729" i="1"/>
  <c r="B78" i="1"/>
  <c r="B2093" i="1"/>
  <c r="B456" i="1"/>
  <c r="B1417" i="1"/>
  <c r="B1907" i="1"/>
  <c r="B1746" i="1"/>
  <c r="B2795" i="1"/>
  <c r="B2879" i="1"/>
  <c r="B2334" i="1"/>
  <c r="B2248" i="1"/>
  <c r="B224" i="1"/>
  <c r="B1082" i="1"/>
  <c r="B256" i="1"/>
  <c r="B221" i="1"/>
  <c r="B2424" i="1"/>
  <c r="B1233" i="1"/>
  <c r="B128" i="1"/>
  <c r="B1553" i="1"/>
  <c r="B1372" i="1"/>
  <c r="B1017" i="1"/>
  <c r="B749" i="1"/>
  <c r="B349" i="1"/>
  <c r="B1244" i="1"/>
  <c r="B2861" i="1"/>
  <c r="B418" i="1"/>
  <c r="B1885" i="1"/>
  <c r="B2410" i="1"/>
  <c r="B155" i="1"/>
  <c r="B2071" i="1"/>
  <c r="B394" i="1"/>
  <c r="B1772" i="1"/>
  <c r="B1566" i="1"/>
  <c r="B1579" i="1"/>
  <c r="B2421" i="1"/>
  <c r="B968" i="1"/>
  <c r="B1688" i="1"/>
  <c r="B863" i="1"/>
  <c r="B2603" i="1"/>
  <c r="B965" i="1"/>
  <c r="B707" i="1"/>
  <c r="B512" i="1"/>
  <c r="B2102" i="1"/>
  <c r="B420" i="1"/>
  <c r="B2019" i="1"/>
  <c r="B466" i="1"/>
  <c r="B1640" i="1"/>
  <c r="B275" i="1"/>
  <c r="B2875" i="1"/>
  <c r="B2996" i="1"/>
  <c r="B1108" i="1"/>
  <c r="B1031" i="1"/>
  <c r="B527" i="1"/>
  <c r="B299" i="1"/>
  <c r="B593" i="1"/>
  <c r="B311" i="1"/>
  <c r="B1306" i="1"/>
  <c r="B2028" i="1"/>
  <c r="B1135" i="1"/>
  <c r="B734" i="1"/>
  <c r="B2130" i="1"/>
  <c r="B1032" i="1"/>
  <c r="B1898" i="1"/>
  <c r="B2826" i="1"/>
  <c r="B1398" i="1"/>
  <c r="B1636" i="1"/>
  <c r="B1934" i="1"/>
  <c r="B2280" i="1"/>
  <c r="B495" i="1"/>
  <c r="B2594" i="1"/>
  <c r="B1953" i="1"/>
  <c r="B2687" i="1"/>
  <c r="B2474" i="1"/>
  <c r="B174" i="1"/>
  <c r="B2752" i="1"/>
  <c r="B1572" i="1"/>
  <c r="B471" i="1"/>
  <c r="B2033" i="1"/>
  <c r="B510" i="1"/>
  <c r="B430" i="1"/>
  <c r="B2089" i="1"/>
  <c r="B1603" i="1"/>
  <c r="B2464" i="1"/>
  <c r="B847" i="1"/>
  <c r="B2202" i="1"/>
  <c r="B2754" i="1"/>
  <c r="B2300" i="1"/>
  <c r="B619" i="1"/>
  <c r="B15" i="1"/>
  <c r="B2505" i="1"/>
  <c r="B421" i="1"/>
  <c r="B2885" i="1"/>
  <c r="B2446" i="1"/>
  <c r="B1759" i="1"/>
  <c r="B1410" i="1"/>
  <c r="B1495" i="1"/>
  <c r="B673" i="1"/>
  <c r="B1119" i="1"/>
  <c r="B2818" i="1"/>
  <c r="B465" i="1"/>
  <c r="B2249" i="1"/>
  <c r="B1353" i="1"/>
  <c r="B2788" i="1"/>
  <c r="B2226" i="1"/>
  <c r="B2200" i="1"/>
  <c r="B1062" i="1"/>
  <c r="B2269" i="1"/>
  <c r="B586" i="1"/>
  <c r="B2177" i="1"/>
  <c r="B314" i="1"/>
  <c r="B331" i="1"/>
  <c r="B2895" i="1"/>
  <c r="B9" i="1"/>
  <c r="B2660" i="1"/>
  <c r="B2308" i="1"/>
  <c r="B242" i="1"/>
  <c r="B2701" i="1"/>
  <c r="B2717" i="1"/>
  <c r="B2546" i="1"/>
  <c r="B2473" i="1"/>
  <c r="B1695" i="1"/>
  <c r="B732" i="1"/>
  <c r="B2494" i="1"/>
  <c r="B2422" i="1"/>
  <c r="B2362" i="1"/>
  <c r="B2378" i="1"/>
  <c r="B2869" i="1"/>
  <c r="B235" i="1"/>
  <c r="B93" i="1"/>
  <c r="B262" i="1"/>
  <c r="B254" i="1"/>
  <c r="B944" i="1"/>
  <c r="B1053" i="1"/>
  <c r="B159" i="1"/>
  <c r="B127" i="1"/>
  <c r="B1642" i="1"/>
  <c r="B2697" i="1"/>
  <c r="B718" i="1"/>
  <c r="B1639" i="1"/>
  <c r="B27" i="1"/>
  <c r="B992" i="1"/>
  <c r="B871" i="1"/>
  <c r="B336" i="1"/>
  <c r="B2448" i="1"/>
  <c r="B2995" i="1"/>
  <c r="B2189" i="1"/>
  <c r="B1517" i="1"/>
  <c r="B463" i="1"/>
  <c r="B227" i="1"/>
  <c r="B1856" i="1"/>
  <c r="B800" i="1"/>
  <c r="B1625" i="1"/>
  <c r="B530" i="1"/>
  <c r="B989" i="1"/>
  <c r="B175" i="1"/>
  <c r="B1641" i="1"/>
  <c r="B1444" i="1"/>
  <c r="B1110" i="1"/>
  <c r="B2277" i="1"/>
  <c r="B920" i="1"/>
  <c r="B1595" i="1"/>
  <c r="B1485" i="1"/>
  <c r="B523" i="1"/>
  <c r="B1428" i="1"/>
  <c r="B1288" i="1"/>
  <c r="B2383" i="1"/>
  <c r="B355" i="1"/>
  <c r="B869" i="1"/>
  <c r="B2908" i="1"/>
  <c r="B2975" i="1"/>
  <c r="B1739" i="1"/>
  <c r="B738" i="1"/>
  <c r="B2724" i="1"/>
  <c r="B2883" i="1"/>
  <c r="B691" i="1"/>
  <c r="B1431" i="1"/>
  <c r="B503" i="1"/>
  <c r="B1245" i="1"/>
  <c r="B534" i="1"/>
  <c r="B563" i="1"/>
  <c r="B1248" i="1"/>
  <c r="B1491" i="1"/>
  <c r="B1589" i="1"/>
  <c r="B2669" i="1"/>
  <c r="B2686" i="1"/>
  <c r="B2014" i="1"/>
  <c r="B2216" i="1"/>
  <c r="B133" i="1"/>
  <c r="B653" i="1"/>
  <c r="B2046" i="1"/>
  <c r="B1223" i="1"/>
  <c r="B2510" i="1"/>
  <c r="B757" i="1"/>
  <c r="B773" i="1"/>
  <c r="B1383" i="1"/>
  <c r="B2427" i="1"/>
  <c r="B908" i="1"/>
  <c r="B1564" i="1"/>
  <c r="B234" i="1"/>
  <c r="B629" i="1"/>
  <c r="B111" i="1"/>
  <c r="B828" i="1"/>
  <c r="B2783" i="1"/>
  <c r="B2344" i="1"/>
  <c r="B377" i="1"/>
  <c r="B2671" i="1"/>
  <c r="B710" i="1"/>
  <c r="B2718" i="1"/>
  <c r="B339" i="1"/>
  <c r="B1508" i="1"/>
  <c r="B1060" i="1"/>
  <c r="B134" i="1"/>
  <c r="B2405" i="1"/>
  <c r="B1788" i="1"/>
  <c r="B2024" i="1"/>
  <c r="B973" i="1"/>
  <c r="B2518" i="1"/>
  <c r="B640" i="1"/>
  <c r="B2958" i="1"/>
  <c r="B935" i="1"/>
  <c r="B537" i="1"/>
  <c r="B932" i="1"/>
  <c r="B1978" i="1"/>
  <c r="B189" i="1"/>
  <c r="B1331" i="1"/>
  <c r="B2922" i="1"/>
  <c r="B1449" i="1"/>
  <c r="B2016" i="1"/>
  <c r="B1621" i="1"/>
  <c r="B978" i="1"/>
  <c r="B2271" i="1"/>
  <c r="B2081" i="1"/>
  <c r="B2988" i="1"/>
  <c r="B2643" i="1"/>
  <c r="B1340" i="1"/>
  <c r="B2407" i="1"/>
  <c r="B2711" i="1"/>
  <c r="B2254" i="1"/>
  <c r="B851" i="1"/>
  <c r="B332" i="1"/>
  <c r="B1002" i="1"/>
  <c r="B2692" i="1"/>
  <c r="B2572" i="1"/>
  <c r="B2563" i="1"/>
  <c r="B620" i="1"/>
  <c r="B2498" i="1"/>
  <c r="B1951" i="1"/>
  <c r="B983" i="1"/>
  <c r="B2022" i="1"/>
  <c r="B1090" i="1"/>
  <c r="B2720" i="1"/>
  <c r="B589" i="1"/>
  <c r="B2372" i="1"/>
  <c r="B998" i="1"/>
  <c r="B1857" i="1"/>
  <c r="B1599" i="1"/>
  <c r="B526" i="1"/>
  <c r="B2914" i="1"/>
  <c r="B2749" i="1"/>
  <c r="B926" i="1"/>
  <c r="B1299" i="1"/>
  <c r="B1283" i="1"/>
  <c r="B517" i="1"/>
  <c r="B472" i="1"/>
  <c r="B1692" i="1"/>
  <c r="B1727" i="1"/>
  <c r="B2583" i="1"/>
  <c r="B1613" i="1"/>
  <c r="B1701" i="1"/>
  <c r="B2600" i="1"/>
  <c r="B1597" i="1"/>
  <c r="B1827" i="1"/>
  <c r="B1780" i="1"/>
  <c r="B1348" i="1"/>
  <c r="B572" i="1"/>
  <c r="B98" i="1"/>
  <c r="B611" i="1"/>
  <c r="B794" i="1"/>
  <c r="B2837" i="1"/>
  <c r="B2738" i="1"/>
  <c r="B1268" i="1"/>
  <c r="B2860" i="1"/>
  <c r="B1584" i="1"/>
  <c r="B2816" i="1"/>
  <c r="B1892" i="1"/>
  <c r="B2151" i="1"/>
  <c r="B2596" i="1"/>
  <c r="B2252" i="1"/>
  <c r="B1917" i="1"/>
  <c r="B57" i="1"/>
  <c r="B1081" i="1"/>
  <c r="B296" i="1"/>
  <c r="B804" i="1"/>
  <c r="B190" i="1"/>
  <c r="B2074" i="1"/>
  <c r="B191" i="1"/>
  <c r="B2941" i="1"/>
  <c r="B1931" i="1"/>
  <c r="B1088" i="1"/>
  <c r="B470" i="1"/>
  <c r="B2156" i="1"/>
  <c r="B2800" i="1"/>
  <c r="B2320" i="1"/>
  <c r="B1604" i="1"/>
  <c r="B1347" i="1"/>
  <c r="B1037" i="1"/>
  <c r="B105" i="1"/>
  <c r="B446" i="1"/>
  <c r="B2393" i="1"/>
  <c r="B1128" i="1"/>
  <c r="B1929" i="1"/>
  <c r="B2960" i="1"/>
  <c r="B2379" i="1"/>
  <c r="B460" i="1"/>
  <c r="B479" i="1"/>
  <c r="B219" i="1"/>
  <c r="B551" i="1"/>
  <c r="B2969" i="1"/>
  <c r="B2288" i="1"/>
  <c r="B2577" i="1"/>
  <c r="B2240" i="1"/>
  <c r="B1395" i="1"/>
  <c r="B766" i="1"/>
  <c r="B2811" i="1"/>
  <c r="B288" i="1"/>
  <c r="B2896" i="1"/>
  <c r="B774" i="1"/>
  <c r="B2504" i="1"/>
  <c r="B1824" i="1"/>
  <c r="B1216" i="1"/>
  <c r="B1158" i="1"/>
  <c r="B699" i="1"/>
  <c r="B2361" i="1"/>
  <c r="B103" i="1"/>
  <c r="B1983" i="1"/>
  <c r="B2370" i="1"/>
  <c r="B642" i="1"/>
  <c r="B946" i="1"/>
  <c r="B2954" i="1"/>
  <c r="B1677" i="1"/>
  <c r="B287" i="1"/>
  <c r="B500" i="1"/>
  <c r="B321" i="1"/>
  <c r="B497" i="1"/>
  <c r="B298" i="1"/>
  <c r="B2890" i="1"/>
  <c r="B2620" i="1"/>
  <c r="B1944" i="1"/>
  <c r="B2144" i="1"/>
  <c r="B656" i="1"/>
  <c r="B1904" i="1"/>
  <c r="B2350" i="1"/>
  <c r="B2390" i="1"/>
  <c r="B1617" i="1"/>
  <c r="B2913" i="1"/>
  <c r="B1657" i="1"/>
  <c r="B1800" i="1"/>
  <c r="B997" i="1"/>
  <c r="B781" i="1"/>
  <c r="B2900" i="1"/>
  <c r="B2258" i="1"/>
  <c r="B821" i="1"/>
  <c r="B2029" i="1"/>
  <c r="B324" i="1"/>
  <c r="B1051" i="1"/>
  <c r="B1987" i="1"/>
  <c r="B419" i="1"/>
  <c r="B964" i="1"/>
  <c r="B2174" i="1"/>
  <c r="B2989" i="1"/>
  <c r="B1472" i="1"/>
  <c r="B1660" i="1"/>
  <c r="B1286" i="1"/>
  <c r="B1737" i="1"/>
  <c r="B138" i="1"/>
  <c r="B2436" i="1"/>
  <c r="B1195" i="1"/>
  <c r="B2999" i="1"/>
  <c r="B602" i="1"/>
  <c r="B1477" i="1"/>
  <c r="B1192" i="1"/>
  <c r="B644" i="1"/>
  <c r="B1830" i="1"/>
  <c r="B717" i="1"/>
  <c r="B1805" i="1"/>
  <c r="B2673" i="1"/>
  <c r="B2338" i="1"/>
  <c r="B848" i="1"/>
  <c r="B1120" i="1"/>
  <c r="B1567" i="1"/>
  <c r="B1101" i="1"/>
  <c r="B223" i="1"/>
  <c r="B2838" i="1"/>
  <c r="B1445" i="1"/>
  <c r="B626" i="1"/>
  <c r="B458" i="1"/>
  <c r="B217" i="1"/>
  <c r="B2083" i="1"/>
  <c r="B1487" i="1"/>
  <c r="B1768" i="1"/>
  <c r="B971" i="1"/>
  <c r="B2049" i="1"/>
  <c r="B417" i="1"/>
  <c r="B1360" i="1"/>
  <c r="B2450" i="1"/>
  <c r="B587" i="1"/>
  <c r="B1761" i="1"/>
  <c r="B2678" i="1"/>
  <c r="B2431" i="1"/>
  <c r="B1026" i="1"/>
  <c r="B1196" i="1"/>
  <c r="B2313" i="1"/>
  <c r="B2465" i="1"/>
  <c r="B25" i="1"/>
  <c r="B740" i="1"/>
  <c r="B1886" i="1"/>
  <c r="B117" i="1"/>
  <c r="B1996" i="1"/>
  <c r="B2742" i="1"/>
  <c r="B2865" i="1"/>
  <c r="B1186" i="1"/>
  <c r="B715" i="1"/>
  <c r="B929" i="1"/>
  <c r="B2867" i="1"/>
  <c r="B55" i="1"/>
  <c r="B2912" i="1"/>
  <c r="B1513" i="1"/>
  <c r="B1582" i="1"/>
  <c r="B662" i="1"/>
  <c r="B2979" i="1"/>
  <c r="B2377" i="1"/>
  <c r="B2598" i="1"/>
  <c r="B1730" i="1"/>
  <c r="B385" i="1"/>
  <c r="B1200" i="1"/>
  <c r="B1281" i="1"/>
  <c r="B2621" i="1"/>
  <c r="B1828" i="1"/>
  <c r="B1008" i="1"/>
  <c r="B954" i="1"/>
  <c r="B1355" i="1"/>
  <c r="B955" i="1"/>
  <c r="B1874" i="1"/>
  <c r="B2891" i="1"/>
  <c r="B918" i="1"/>
  <c r="B459" i="1"/>
  <c r="B498" i="1"/>
  <c r="B135" i="1"/>
  <c r="B246" i="1"/>
  <c r="B1483" i="1"/>
  <c r="B164" i="1"/>
  <c r="B782" i="1"/>
  <c r="B1540" i="1"/>
  <c r="B150" i="1"/>
  <c r="B136" i="1"/>
  <c r="B2417" i="1"/>
  <c r="B2169" i="1"/>
  <c r="B333" i="1"/>
  <c r="B2088" i="1"/>
  <c r="B518" i="1"/>
  <c r="B1397" i="1"/>
  <c r="B1731" i="1"/>
  <c r="B1541" i="1"/>
  <c r="B2732" i="1"/>
  <c r="B90" i="1"/>
  <c r="B129" i="1"/>
  <c r="B865" i="1"/>
  <c r="B2676" i="1"/>
  <c r="B2517" i="1"/>
  <c r="B2306" i="1"/>
  <c r="B320" i="1"/>
  <c r="B2757" i="1"/>
  <c r="B541" i="1"/>
  <c r="B2430" i="1"/>
  <c r="B509" i="1"/>
  <c r="B1086" i="1"/>
  <c r="B705" i="1"/>
  <c r="B2439" i="1"/>
  <c r="B2009" i="1"/>
  <c r="B2789" i="1"/>
  <c r="B1238" i="1"/>
  <c r="B2990" i="1"/>
  <c r="B1242" i="1"/>
  <c r="B2400" i="1"/>
  <c r="B2503" i="1"/>
  <c r="B1868" i="1"/>
  <c r="B2462" i="1"/>
  <c r="B2909" i="1"/>
  <c r="B2858" i="1"/>
  <c r="B846" i="1"/>
  <c r="B97" i="1"/>
  <c r="B1819" i="1"/>
  <c r="B153" i="1"/>
  <c r="B2402" i="1"/>
  <c r="B173" i="1"/>
  <c r="B984" i="1"/>
  <c r="B1524" i="1"/>
  <c r="B1560" i="1"/>
  <c r="B101" i="1"/>
  <c r="B2696" i="1"/>
  <c r="B592" i="1"/>
  <c r="B669" i="1"/>
  <c r="B1999" i="1"/>
  <c r="B1402" i="1"/>
  <c r="B2018" i="1"/>
  <c r="B2135" i="1"/>
  <c r="B2348" i="1"/>
  <c r="B1622" i="1"/>
  <c r="B1699" i="1"/>
  <c r="B1817" i="1"/>
  <c r="B24" i="1"/>
  <c r="B1300" i="1"/>
  <c r="B1421" i="1"/>
  <c r="B36" i="1"/>
  <c r="B1450" i="1"/>
  <c r="B1488" i="1"/>
  <c r="B1554" i="1"/>
  <c r="B1176" i="1"/>
  <c r="B2228" i="1"/>
  <c r="B1981" i="1"/>
  <c r="B359" i="1"/>
  <c r="B2100" i="1"/>
  <c r="B2822" i="1"/>
  <c r="B1979" i="1"/>
  <c r="B384" i="1"/>
  <c r="B1030" i="1"/>
  <c r="B1762" i="1"/>
  <c r="B1946" i="1"/>
  <c r="B2558" i="1"/>
  <c r="B1276" i="1"/>
  <c r="B2531" i="1"/>
  <c r="B1755" i="1"/>
  <c r="B2758" i="1"/>
  <c r="B682" i="1"/>
  <c r="B1282" i="1"/>
  <c r="B1836" i="1"/>
  <c r="B464" i="1"/>
  <c r="B2363" i="1"/>
  <c r="B1333" i="1"/>
  <c r="B1966" i="1"/>
  <c r="B2768" i="1"/>
  <c r="B1234" i="1"/>
  <c r="B2211" i="1"/>
  <c r="B2736" i="1"/>
  <c r="B2919" i="1"/>
  <c r="B632" i="1"/>
  <c r="B531" i="1"/>
  <c r="B2796" i="1"/>
  <c r="B1529" i="1"/>
  <c r="B1221" i="1"/>
  <c r="B2565" i="1"/>
  <c r="B770" i="1"/>
  <c r="B2823" i="1"/>
  <c r="B1332" i="1"/>
  <c r="B1113" i="1"/>
  <c r="B1462" i="1"/>
  <c r="B2302" i="1"/>
  <c r="B1656" i="1"/>
  <c r="B1612" i="1"/>
  <c r="B2091" i="1"/>
  <c r="B900" i="1"/>
  <c r="B244" i="1"/>
  <c r="B195" i="1"/>
  <c r="B2291" i="1"/>
  <c r="B1970" i="1"/>
  <c r="B17" i="1"/>
  <c r="B1247" i="1"/>
  <c r="B2668" i="1"/>
  <c r="B241" i="1"/>
  <c r="B1706" i="1"/>
  <c r="B1181" i="1"/>
  <c r="B71" i="1"/>
  <c r="B1648" i="1"/>
  <c r="B2694" i="1"/>
  <c r="B2292" i="1"/>
  <c r="B1532" i="1"/>
  <c r="B2213" i="1"/>
  <c r="B972" i="1"/>
  <c r="B1977" i="1"/>
  <c r="B1215" i="1"/>
  <c r="B1506" i="1"/>
  <c r="B1700" i="1"/>
  <c r="B618" i="1"/>
  <c r="B1726" i="1"/>
  <c r="B844" i="1"/>
  <c r="B4" i="1"/>
  <c r="B2842" i="1"/>
  <c r="B2420" i="1"/>
  <c r="B2490" i="1"/>
  <c r="B1967" i="1"/>
  <c r="B872" i="1"/>
  <c r="B786" i="1"/>
  <c r="B2467" i="1"/>
  <c r="B2113" i="1"/>
  <c r="B1217" i="1"/>
  <c r="B2641" i="1"/>
  <c r="B2406" i="1"/>
  <c r="B1144" i="1"/>
  <c r="B84" i="1"/>
  <c r="B48" i="1"/>
  <c r="B674" i="1"/>
  <c r="B720" i="1"/>
  <c r="B2624" i="1"/>
  <c r="B106" i="1"/>
  <c r="B1920" i="1"/>
  <c r="B2739" i="1"/>
  <c r="B2250" i="1"/>
  <c r="B1628" i="1"/>
  <c r="B2951" i="1"/>
  <c r="B859" i="1"/>
  <c r="B2799" i="1"/>
  <c r="B1160" i="1"/>
  <c r="B1280" i="1"/>
  <c r="B892" i="1"/>
  <c r="B2828" i="1"/>
  <c r="B2395" i="1"/>
  <c r="B2716" i="1"/>
  <c r="B156" i="1"/>
  <c r="B1696" i="1"/>
  <c r="B739" i="1"/>
  <c r="B343" i="1"/>
  <c r="B46" i="1"/>
  <c r="B2934" i="1"/>
  <c r="B119" i="1"/>
  <c r="B1754" i="1"/>
  <c r="B2894" i="1"/>
  <c r="B2138" i="1"/>
  <c r="B2034" i="1"/>
  <c r="B725" i="1"/>
  <c r="B975" i="1"/>
  <c r="B2923" i="1"/>
  <c r="B2438" i="1"/>
  <c r="B2784" i="1"/>
  <c r="B2287" i="1"/>
  <c r="B1100" i="1"/>
  <c r="B469" i="1"/>
  <c r="B2176" i="1"/>
  <c r="B2229" i="1"/>
  <c r="B1137" i="1"/>
  <c r="B506" i="1"/>
  <c r="B112" i="1"/>
  <c r="B1011" i="1"/>
  <c r="B562" i="1"/>
  <c r="B1018" i="1"/>
  <c r="B431" i="1"/>
  <c r="B205" i="1"/>
  <c r="B1536" i="1"/>
  <c r="B2185" i="1"/>
  <c r="B1733" i="1"/>
  <c r="B1552" i="1"/>
  <c r="B956" i="1"/>
  <c r="B2542" i="1"/>
  <c r="B266" i="1"/>
  <c r="B2790" i="1"/>
  <c r="B1350" i="1"/>
  <c r="B2129" i="1"/>
  <c r="B1959" i="1"/>
  <c r="B1310" i="1"/>
  <c r="B883" i="1"/>
  <c r="B1932" i="1"/>
  <c r="B1985" i="1"/>
  <c r="B2775" i="1"/>
  <c r="B73" i="1"/>
  <c r="B906" i="1"/>
  <c r="B2929" i="1"/>
  <c r="B1501" i="1"/>
  <c r="B467" i="1"/>
  <c r="B1998" i="1"/>
  <c r="B1342" i="1"/>
  <c r="B247" i="1"/>
  <c r="B2415" i="1"/>
  <c r="B59" i="1"/>
  <c r="B1384" i="1"/>
  <c r="B139" i="1"/>
  <c r="B1576" i="1"/>
  <c r="B2" i="1"/>
  <c r="B1930" i="1"/>
  <c r="B761" i="1"/>
  <c r="B1420" i="1"/>
  <c r="B991" i="1"/>
  <c r="B785" i="1"/>
  <c r="B1752" i="1"/>
  <c r="B1720" i="1"/>
  <c r="B276" i="1"/>
  <c r="B2585" i="1"/>
  <c r="B99" i="1"/>
  <c r="B610" i="1"/>
  <c r="B933" i="1"/>
  <c r="B75" i="1"/>
  <c r="B1454" i="1"/>
  <c r="B337" i="1"/>
  <c r="B1211" i="1"/>
  <c r="B695" i="1"/>
  <c r="B2543" i="1"/>
  <c r="B2515" i="1"/>
  <c r="B758" i="1"/>
  <c r="B2648" i="1"/>
  <c r="B1751" i="1"/>
  <c r="B2090" i="1"/>
  <c r="B1647" i="1"/>
  <c r="B2560" i="1"/>
  <c r="B2516" i="1"/>
  <c r="B2654" i="1"/>
  <c r="B768" i="1"/>
  <c r="B213" i="1"/>
  <c r="B32" i="1"/>
  <c r="B2412" i="1"/>
  <c r="B1943" i="1"/>
  <c r="B1866" i="1"/>
  <c r="B798" i="1"/>
  <c r="B1702" i="1"/>
  <c r="B1194" i="1"/>
  <c r="B2357" i="1"/>
  <c r="B1259" i="1"/>
  <c r="B305" i="1"/>
  <c r="B2609" i="1"/>
  <c r="B862" i="1"/>
  <c r="B1302" i="1"/>
  <c r="B23" i="1"/>
  <c r="B684" i="1"/>
  <c r="B1424" i="1"/>
  <c r="B1103" i="1"/>
  <c r="B704" i="1"/>
  <c r="B2345" i="1"/>
  <c r="B2819" i="1"/>
  <c r="B70" i="1"/>
  <c r="B1494" i="1"/>
  <c r="B1913" i="1"/>
  <c r="B697" i="1"/>
  <c r="B2940" i="1"/>
  <c r="B1906" i="1"/>
  <c r="B102" i="1"/>
  <c r="B2475" i="1"/>
  <c r="B2186" i="1"/>
  <c r="B1671" i="1"/>
  <c r="B255" i="1"/>
  <c r="B1496" i="1"/>
  <c r="B2179" i="1"/>
  <c r="B2230" i="1"/>
  <c r="B2408" i="1"/>
  <c r="B810" i="1"/>
  <c r="B2469" i="1"/>
  <c r="B545" i="1"/>
  <c r="B803" i="1"/>
  <c r="B2293" i="1"/>
  <c r="B2957" i="1"/>
  <c r="B2928" i="1"/>
  <c r="B1607" i="1"/>
  <c r="B727" i="1"/>
  <c r="B404" i="1"/>
  <c r="B1104" i="1"/>
  <c r="B457" i="1"/>
  <c r="B1325" i="1"/>
  <c r="B2304" i="1"/>
  <c r="B1550" i="1"/>
  <c r="B985" i="1"/>
  <c r="B413" i="1"/>
  <c r="B35" i="1"/>
  <c r="B692" i="1"/>
  <c r="B1667" i="1"/>
  <c r="B2187" i="1"/>
  <c r="B1164" i="1"/>
  <c r="B1826" i="1"/>
  <c r="B2373" i="1"/>
  <c r="B1728" i="1"/>
  <c r="B1493" i="1"/>
  <c r="B569" i="1"/>
  <c r="B2605" i="1"/>
  <c r="B387" i="1"/>
  <c r="B1666" i="1"/>
  <c r="B2935" i="1"/>
  <c r="B82" i="1"/>
  <c r="B34" i="1"/>
  <c r="B1228" i="1"/>
  <c r="B657" i="1"/>
  <c r="B2604" i="1"/>
  <c r="B1829" i="1"/>
  <c r="B535" i="1"/>
  <c r="B1292" i="1"/>
  <c r="B1146" i="1"/>
  <c r="B1117" i="1"/>
  <c r="B2105" i="1"/>
  <c r="B237" i="1"/>
  <c r="B1214" i="1"/>
  <c r="B532" i="1"/>
  <c r="B2040" i="1"/>
  <c r="B316" i="1"/>
  <c r="B2305" i="1"/>
  <c r="B107" i="1"/>
  <c r="B1003" i="1"/>
  <c r="B66" i="1"/>
  <c r="B289" i="1"/>
  <c r="B2044" i="1"/>
  <c r="B1669" i="1"/>
  <c r="B169" i="1"/>
  <c r="B439" i="1"/>
  <c r="B2001" i="1"/>
  <c r="B864" i="1"/>
  <c r="B1808" i="1"/>
  <c r="B253" i="1"/>
  <c r="B1392" i="1"/>
  <c r="B369" i="1"/>
  <c r="B1380" i="1"/>
  <c r="B1448" i="1"/>
  <c r="B2662" i="1"/>
  <c r="B1795" i="1"/>
  <c r="B1209" i="1"/>
  <c r="B2509" i="1"/>
  <c r="B22" i="1"/>
  <c r="B2634" i="1"/>
  <c r="B1070" i="1"/>
  <c r="B2846" i="1"/>
  <c r="B2970" i="1"/>
  <c r="B1588" i="1"/>
  <c r="B2813" i="1"/>
  <c r="B655" i="1"/>
  <c r="B2610" i="1"/>
  <c r="B1471" i="1"/>
  <c r="B2279" i="1"/>
  <c r="B2998" i="1"/>
  <c r="B1055" i="1"/>
  <c r="B1716" i="1"/>
  <c r="B69" i="1"/>
  <c r="B2459" i="1"/>
  <c r="B160" i="1"/>
  <c r="B1024" i="1"/>
  <c r="B207" i="1"/>
  <c r="B755" i="1"/>
  <c r="B6" i="1"/>
  <c r="B687" i="1"/>
  <c r="B1377" i="1"/>
  <c r="B1794" i="1"/>
  <c r="B2683" i="1"/>
  <c r="B1807" i="1"/>
  <c r="B1175" i="1"/>
  <c r="B896" i="1"/>
  <c r="B1446" i="1"/>
  <c r="B7" i="1"/>
  <c r="B1307" i="1"/>
  <c r="B388" i="1"/>
  <c r="B1905" i="1"/>
  <c r="B1994" i="1"/>
  <c r="B2075" i="1"/>
  <c r="B94" i="1"/>
  <c r="B2804" i="1"/>
  <c r="B370" i="1"/>
  <c r="B1884" i="1"/>
  <c r="B1851" i="1"/>
  <c r="B690" i="1"/>
  <c r="B1063" i="1"/>
  <c r="B409" i="1"/>
  <c r="B1845" i="1"/>
  <c r="B2507" i="1"/>
  <c r="B1067" i="1"/>
  <c r="B347" i="1"/>
  <c r="B845" i="1"/>
  <c r="B2069" i="1"/>
  <c r="B1823" i="1"/>
  <c r="B2677" i="1"/>
  <c r="B1544" i="1"/>
  <c r="B2649" i="1"/>
  <c r="B1539" i="1"/>
  <c r="B245" i="1"/>
  <c r="B395" i="1"/>
  <c r="B2104" i="1"/>
  <c r="B1376" i="1"/>
  <c r="B1019" i="1"/>
  <c r="B252" i="1"/>
  <c r="B183" i="1"/>
  <c r="B2125" i="1"/>
  <c r="B970" i="1"/>
  <c r="B1151" i="1"/>
  <c r="B557" i="1"/>
  <c r="B1296" i="1"/>
  <c r="B1025" i="1"/>
  <c r="B1249" i="1"/>
  <c r="B2290" i="1"/>
  <c r="B1825" i="1"/>
  <c r="B698" i="1"/>
  <c r="B2530" i="1"/>
  <c r="B2294" i="1"/>
  <c r="B2389" i="1"/>
  <c r="B293" i="1"/>
  <c r="B228" i="1"/>
  <c r="B628" i="1"/>
  <c r="B2354" i="1"/>
  <c r="B1124" i="1"/>
  <c r="B2116" i="1"/>
  <c r="B876" i="1"/>
  <c r="B600" i="1"/>
  <c r="B1676" i="1"/>
  <c r="B1422" i="1"/>
  <c r="B313" i="1"/>
  <c r="B391" i="1"/>
  <c r="B901" i="1"/>
  <c r="B2760" i="1"/>
  <c r="B60" i="1"/>
  <c r="B1109" i="1"/>
  <c r="B1096" i="1"/>
  <c r="B1385" i="1"/>
  <c r="B615" i="1"/>
  <c r="B83" i="1"/>
  <c r="B1139" i="1"/>
  <c r="B654" i="1"/>
  <c r="B1742" i="1"/>
  <c r="B1651" i="1"/>
  <c r="B2050" i="1"/>
  <c r="B2403" i="1"/>
  <c r="B2190" i="1"/>
  <c r="B1714" i="1"/>
  <c r="B270" i="1"/>
  <c r="B2523" i="1"/>
  <c r="B1548" i="1"/>
  <c r="B564" i="1"/>
  <c r="B1023" i="1"/>
  <c r="B2095" i="1"/>
  <c r="B2910" i="1"/>
  <c r="B1453" i="1"/>
  <c r="B951" i="1"/>
  <c r="B2666" i="1"/>
  <c r="B1314" i="1"/>
  <c r="B560" i="1"/>
  <c r="B1078" i="1"/>
  <c r="B2297" i="1"/>
  <c r="B1375" i="1"/>
  <c r="B1753" i="1"/>
  <c r="B931" i="1"/>
  <c r="B2255" i="1"/>
  <c r="B1004" i="1"/>
  <c r="B891" i="1"/>
  <c r="B1580" i="1"/>
  <c r="B1241" i="1"/>
  <c r="B62" i="1"/>
  <c r="B196" i="1"/>
  <c r="B1939" i="1"/>
  <c r="B193" i="1"/>
  <c r="B887" i="1"/>
  <c r="B477" i="1"/>
  <c r="B297" i="1"/>
  <c r="B2847" i="1"/>
  <c r="B473" i="1"/>
  <c r="B1867" i="1"/>
  <c r="B1071" i="1"/>
  <c r="B822" i="1"/>
  <c r="B2652" i="1"/>
  <c r="B1327" i="1"/>
  <c r="B2812" i="1"/>
  <c r="B2265" i="1"/>
  <c r="B546" i="1"/>
  <c r="B753" i="1"/>
  <c r="B577" i="1"/>
  <c r="B1619" i="1"/>
  <c r="B1995" i="1"/>
  <c r="B1173" i="1"/>
  <c r="B2492" i="1"/>
  <c r="B772" i="1"/>
  <c r="B2094" i="1"/>
  <c r="B1837" i="1"/>
  <c r="B414" i="1"/>
  <c r="B945" i="1"/>
  <c r="B1319" i="1"/>
  <c r="B889" i="1"/>
  <c r="B2148" i="1"/>
  <c r="B2157" i="1"/>
  <c r="B1504" i="1"/>
  <c r="B2369" i="1"/>
  <c r="B433" i="1"/>
  <c r="B596" i="1"/>
  <c r="B1213" i="1"/>
  <c r="B867" i="1"/>
  <c r="B1632" i="1"/>
  <c r="B2036" i="1"/>
  <c r="B177" i="1"/>
  <c r="B2221" i="1"/>
  <c r="B2212" i="1"/>
  <c r="B2017" i="1"/>
  <c r="B2234" i="1"/>
  <c r="B2233" i="1"/>
  <c r="B494" i="1"/>
  <c r="B1084" i="1"/>
  <c r="B43" i="1"/>
  <c r="B1154" i="1"/>
  <c r="B423" i="1"/>
  <c r="B2984" i="1"/>
  <c r="B1610" i="1"/>
  <c r="B670" i="1"/>
  <c r="B2141" i="1"/>
  <c r="B1658" i="1"/>
  <c r="B1815" i="1"/>
  <c r="B248" i="1"/>
  <c r="B2440" i="1"/>
  <c r="B636" i="1"/>
  <c r="B327" i="1"/>
  <c r="B645" i="1"/>
  <c r="B2776" i="1"/>
  <c r="B2312" i="1"/>
  <c r="B1362" i="1"/>
  <c r="B432" i="1"/>
  <c r="B2368" i="1"/>
  <c r="B2664" i="1"/>
  <c r="B1279" i="1"/>
  <c r="B2137" i="1"/>
  <c r="B2285" i="1"/>
  <c r="B2096" i="1"/>
  <c r="B1758" i="1"/>
  <c r="B1747" i="1"/>
  <c r="B1955" i="1"/>
  <c r="B1722" i="1"/>
  <c r="B2576" i="1"/>
  <c r="B1547" i="1"/>
  <c r="B2540" i="1"/>
  <c r="B2004" i="1"/>
  <c r="B502" i="1"/>
  <c r="B125" i="1"/>
  <c r="B1416" i="1"/>
  <c r="B884" i="1"/>
  <c r="B1776" i="1"/>
  <c r="B536" i="1"/>
  <c r="B1887" i="1"/>
  <c r="B2839" i="1"/>
  <c r="B1814" i="1"/>
  <c r="B96" i="1"/>
  <c r="B1492" i="1"/>
  <c r="B2301" i="1"/>
  <c r="B775" i="1"/>
  <c r="B2841" i="1"/>
  <c r="B1893" i="1"/>
  <c r="B1682" i="1"/>
  <c r="B2829" i="1"/>
  <c r="B2853" i="1"/>
  <c r="B1470" i="1"/>
  <c r="B206" i="1"/>
  <c r="B505" i="1"/>
  <c r="B2299" i="1"/>
  <c r="B2906" i="1"/>
  <c r="B1365" i="1"/>
  <c r="B1005" i="1"/>
  <c r="B422" i="1"/>
  <c r="B1646" i="1"/>
  <c r="B345" i="1"/>
  <c r="B679" i="1"/>
  <c r="B2635" i="1"/>
  <c r="B1009" i="1"/>
  <c r="B2072" i="1"/>
  <c r="B1210" i="1"/>
  <c r="B2184" i="1"/>
  <c r="B2495" i="1"/>
  <c r="B1773" i="1"/>
  <c r="B1129" i="1"/>
  <c r="B893" i="1"/>
  <c r="B1012" i="1"/>
  <c r="B959" i="1"/>
  <c r="B137" i="1"/>
  <c r="B2730" i="1"/>
  <c r="B1149" i="1"/>
  <c r="B2974" i="1"/>
  <c r="B1036" i="1"/>
  <c r="B1097" i="1"/>
  <c r="B2953" i="1"/>
  <c r="B2725" i="1"/>
  <c r="B2616" i="1"/>
  <c r="B1015" i="1"/>
  <c r="B2353" i="1"/>
  <c r="B1311" i="1"/>
  <c r="B1741" i="1"/>
  <c r="B1336" i="1"/>
  <c r="B436" i="1"/>
  <c r="B1161" i="1"/>
  <c r="B1399" i="1"/>
  <c r="B2667" i="1"/>
  <c r="B10" i="1"/>
  <c r="B2491" i="1"/>
  <c r="B2160" i="1"/>
  <c r="B451" i="1"/>
  <c r="B744" i="1"/>
  <c r="B689" i="1"/>
  <c r="B910" i="1"/>
  <c r="B529" i="1"/>
  <c r="B1427" i="1"/>
  <c r="B2488" i="1"/>
  <c r="B2310" i="1"/>
  <c r="B1150" i="1"/>
  <c r="B2110" i="1"/>
  <c r="B2973" i="1"/>
  <c r="B1224" i="1"/>
  <c r="B631" i="1"/>
  <c r="B2414" i="1"/>
  <c r="B1201" i="1"/>
  <c r="B2551" i="1"/>
  <c r="B676" i="1"/>
  <c r="B454" i="1"/>
  <c r="B1044" i="1"/>
  <c r="B2638" i="1"/>
  <c r="B42" i="1"/>
  <c r="B1199" i="1"/>
  <c r="B1694" i="1"/>
  <c r="B2874" i="1"/>
  <c r="B1277" i="1"/>
  <c r="B2714" i="1"/>
  <c r="B507" i="1"/>
  <c r="B2335" i="1"/>
  <c r="B2574" i="1"/>
  <c r="B348" i="1"/>
  <c r="B88" i="1"/>
  <c r="B2556" i="1"/>
  <c r="B492" i="1"/>
  <c r="B2053" i="1"/>
  <c r="B1312" i="1"/>
  <c r="B2785" i="1"/>
  <c r="B1112" i="1"/>
  <c r="B2835" i="1"/>
  <c r="B2351" i="1"/>
  <c r="B1591" i="1"/>
  <c r="B308" i="1"/>
  <c r="B392" i="1"/>
  <c r="B2296" i="1"/>
  <c r="B2006" i="1"/>
  <c r="B1394" i="1"/>
  <c r="B1623" i="1"/>
  <c r="B2613" i="1"/>
  <c r="B648" i="1"/>
  <c r="B2196" i="1"/>
  <c r="B2750" i="1"/>
  <c r="B1523" i="1"/>
  <c r="B74" i="1"/>
  <c r="B2339" i="1"/>
  <c r="B1258" i="1"/>
  <c r="B2893" i="1"/>
  <c r="B1098" i="1"/>
  <c r="B1387" i="1"/>
  <c r="B835" i="1"/>
  <c r="B1190" i="1"/>
  <c r="B1895" i="1"/>
  <c r="B1626" i="1"/>
  <c r="B2992" i="1"/>
  <c r="B170" i="1"/>
  <c r="B3" i="1"/>
  <c r="B2328" i="1"/>
  <c r="B108" i="1"/>
  <c r="B1834" i="1"/>
  <c r="B1269" i="1"/>
  <c r="B672" i="1"/>
  <c r="B1087" i="1"/>
  <c r="B1631" i="1"/>
  <c r="B1473" i="1"/>
  <c r="B2206" i="1"/>
  <c r="B2747" i="1"/>
  <c r="B857" i="1"/>
  <c r="B2947" i="1"/>
  <c r="B2612" i="1"/>
  <c r="B1792" i="1"/>
  <c r="B1014" i="1"/>
  <c r="B1049" i="1"/>
  <c r="B2411" i="1"/>
  <c r="B2930" i="1"/>
  <c r="B962" i="1"/>
  <c r="B2589" i="1"/>
  <c r="B1785" i="1"/>
  <c r="B2902" i="1"/>
  <c r="B957" i="1"/>
  <c r="B601" i="1"/>
  <c r="B706" i="1"/>
  <c r="B856" i="1"/>
  <c r="B202" i="1"/>
  <c r="B903" i="1"/>
  <c r="B1357" i="1"/>
  <c r="B2134" i="1"/>
  <c r="B271" i="1"/>
  <c r="B1749" i="1"/>
  <c r="B2977" i="1"/>
  <c r="B1526" i="1"/>
  <c r="B1769" i="1"/>
  <c r="B1786" i="1"/>
  <c r="B1568" i="1"/>
  <c r="B839" i="1"/>
  <c r="B1408" i="1"/>
  <c r="B1779" i="1"/>
  <c r="B450" i="1"/>
  <c r="B184" i="1"/>
  <c r="B811" i="1"/>
  <c r="B426" i="1"/>
  <c r="B1844" i="1"/>
  <c r="B2501" i="1"/>
  <c r="B2087" i="1"/>
  <c r="B1329" i="1"/>
  <c r="B2146" i="1"/>
  <c r="B2063" i="1"/>
  <c r="B1114" i="1"/>
  <c r="B2341" i="1"/>
  <c r="B2578" i="1"/>
  <c r="B250" i="1"/>
  <c r="B919" i="1"/>
  <c r="B1820" i="1"/>
  <c r="B1436" i="1"/>
  <c r="B516" i="1"/>
  <c r="B842" i="1"/>
  <c r="B231" i="1"/>
  <c r="B2193" i="1"/>
  <c r="B2851" i="1"/>
  <c r="B2680" i="1"/>
  <c r="B2767" i="1"/>
  <c r="B756" i="1"/>
  <c r="B1674" i="1"/>
  <c r="B2079" i="1"/>
  <c r="B1490" i="1"/>
  <c r="B1187" i="1"/>
  <c r="B1902" i="1"/>
  <c r="B2086" i="1"/>
  <c r="B979" i="1"/>
  <c r="B2397" i="1"/>
  <c r="B553" i="1"/>
  <c r="B95" i="1"/>
  <c r="B1832" i="1"/>
  <c r="B1172" i="1"/>
  <c r="B1267" i="1"/>
  <c r="B1442" i="1"/>
  <c r="B663" i="1"/>
  <c r="B1378" i="1"/>
  <c r="B938" i="1"/>
  <c r="B2381" i="1"/>
  <c r="B1039" i="1"/>
  <c r="B2780" i="1"/>
  <c r="B566" i="1"/>
  <c r="B1426" i="1"/>
  <c r="B2122" i="1"/>
  <c r="B1643" i="1"/>
  <c r="B1960" i="1"/>
  <c r="B1849" i="1"/>
  <c r="B712" i="1"/>
  <c r="B2336" i="1"/>
  <c r="B1684" i="1"/>
  <c r="B2751" i="1"/>
  <c r="B2741" i="1"/>
  <c r="B2416" i="1"/>
  <c r="B1225" i="1"/>
  <c r="B2593" i="1"/>
  <c r="B861" i="1"/>
  <c r="B882" i="1"/>
  <c r="B1123" i="1"/>
  <c r="B2745" i="1"/>
  <c r="B584" i="1"/>
  <c r="B1709" i="1"/>
  <c r="B2346" i="1"/>
  <c r="B486" i="1"/>
  <c r="B1858" i="1"/>
  <c r="B1686" i="1"/>
  <c r="B2764" i="1"/>
  <c r="B548" i="1"/>
  <c r="B1521" i="1"/>
  <c r="B122" i="1"/>
  <c r="B2476" i="1"/>
  <c r="B2545" i="1"/>
  <c r="B452" i="1"/>
  <c r="B1382" i="1"/>
  <c r="B2020" i="1"/>
  <c r="B2849" i="1"/>
  <c r="B109" i="1"/>
  <c r="B1855" i="1"/>
  <c r="B1578" i="1"/>
  <c r="B723" i="1"/>
  <c r="B1600" i="1"/>
  <c r="B89" i="1"/>
  <c r="B1806" i="1"/>
  <c r="B905" i="1"/>
  <c r="B745" i="1"/>
  <c r="B1783" i="1"/>
  <c r="B1968" i="1"/>
  <c r="B2456" i="1"/>
  <c r="B1083" i="1"/>
  <c r="B899" i="1"/>
  <c r="B2630" i="1"/>
  <c r="B1205" i="1"/>
  <c r="B290" i="1"/>
  <c r="B1439" i="1"/>
  <c r="B2820" i="1"/>
  <c r="B1882" i="1"/>
  <c r="B960" i="1"/>
  <c r="B2259" i="1"/>
  <c r="B2798" i="1"/>
  <c r="B2833" i="1"/>
  <c r="B240" i="1"/>
  <c r="B2710" i="1"/>
  <c r="B1291" i="1"/>
  <c r="B1992" i="1"/>
  <c r="B840" i="1"/>
  <c r="B487" i="1"/>
  <c r="B2409" i="1"/>
  <c r="B2425" i="1"/>
  <c r="B580" i="1"/>
  <c r="B1335" i="1"/>
  <c r="B2797" i="1"/>
</calcChain>
</file>

<file path=xl/comments1.xml><?xml version="1.0" encoding="utf-8"?>
<comments xmlns="http://schemas.openxmlformats.org/spreadsheetml/2006/main">
  <authors>
    <author>rjenks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rjenks:</t>
        </r>
        <r>
          <rPr>
            <sz val="9"/>
            <color indexed="81"/>
            <rFont val="Tahoma"/>
            <family val="2"/>
          </rPr>
          <t xml:space="preserve">
Taken from ranlux_base_01 / normal_distribution output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rjenks:</t>
        </r>
        <r>
          <rPr>
            <sz val="9"/>
            <color indexed="81"/>
            <rFont val="Tahoma"/>
            <family val="2"/>
          </rPr>
          <t xml:space="preserve">
Calculating attr value based on random numbers and attr range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rjenks:</t>
        </r>
        <r>
          <rPr>
            <sz val="9"/>
            <color indexed="81"/>
            <rFont val="Tahoma"/>
            <family val="2"/>
          </rPr>
          <t xml:space="preserve">
Min attr value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rjenks:</t>
        </r>
        <r>
          <rPr>
            <sz val="9"/>
            <color indexed="81"/>
            <rFont val="Tahoma"/>
            <family val="2"/>
          </rPr>
          <t xml:space="preserve">
Max attr value</t>
        </r>
      </text>
    </comment>
  </commentList>
</comments>
</file>

<file path=xl/sharedStrings.xml><?xml version="1.0" encoding="utf-8"?>
<sst xmlns="http://schemas.openxmlformats.org/spreadsheetml/2006/main" count="20" uniqueCount="15">
  <si>
    <t>Row Labels</t>
  </si>
  <si>
    <t>Grand Total</t>
  </si>
  <si>
    <t>Val</t>
  </si>
  <si>
    <t>Rounded</t>
  </si>
  <si>
    <t>Count of Rounded</t>
  </si>
  <si>
    <t>(blank)</t>
  </si>
  <si>
    <t>Attr</t>
  </si>
  <si>
    <t>Count of Attr</t>
  </si>
  <si>
    <t>Rounded0</t>
  </si>
  <si>
    <t>Prob</t>
  </si>
  <si>
    <t>Sum of Prob</t>
  </si>
  <si>
    <t>Frequency count at 1dp</t>
  </si>
  <si>
    <t>Count of attr freq at 1dp</t>
  </si>
  <si>
    <t>Probability of attr freq at 0dp</t>
  </si>
  <si>
    <t>Cumulative prob by attr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</si>
</sst>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3">
    <dxf>
      <numFmt numFmtId="164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(Plot of raw random value</a:t>
            </a:r>
            <a:r>
              <a:rPr lang="en-US" baseline="0"/>
              <a:t>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Sheet1!$A$2:$A$3001</c:f>
              <c:numCache>
                <c:formatCode>General</c:formatCode>
                <c:ptCount val="3000"/>
                <c:pt idx="0">
                  <c:v>-3.8719700000000001</c:v>
                </c:pt>
                <c:pt idx="1">
                  <c:v>-3.7821400000000001</c:v>
                </c:pt>
                <c:pt idx="2">
                  <c:v>-3.24003</c:v>
                </c:pt>
                <c:pt idx="3">
                  <c:v>-3.2042099999999998</c:v>
                </c:pt>
                <c:pt idx="4">
                  <c:v>-3.1080399999999999</c:v>
                </c:pt>
                <c:pt idx="5">
                  <c:v>-2.97336</c:v>
                </c:pt>
                <c:pt idx="6">
                  <c:v>-2.9479600000000001</c:v>
                </c:pt>
                <c:pt idx="7">
                  <c:v>-2.93981</c:v>
                </c:pt>
                <c:pt idx="8">
                  <c:v>-2.8293300000000001</c:v>
                </c:pt>
                <c:pt idx="9">
                  <c:v>-2.8075700000000001</c:v>
                </c:pt>
                <c:pt idx="10">
                  <c:v>-2.7898800000000001</c:v>
                </c:pt>
                <c:pt idx="11">
                  <c:v>-2.7662399999999998</c:v>
                </c:pt>
                <c:pt idx="12">
                  <c:v>-2.74735</c:v>
                </c:pt>
                <c:pt idx="13">
                  <c:v>-2.7427299999999999</c:v>
                </c:pt>
                <c:pt idx="14">
                  <c:v>-2.7010800000000001</c:v>
                </c:pt>
                <c:pt idx="15">
                  <c:v>-2.66893</c:v>
                </c:pt>
                <c:pt idx="16">
                  <c:v>-2.6660900000000001</c:v>
                </c:pt>
                <c:pt idx="17">
                  <c:v>-2.65672</c:v>
                </c:pt>
                <c:pt idx="18">
                  <c:v>-2.57308</c:v>
                </c:pt>
                <c:pt idx="19">
                  <c:v>-2.5309400000000002</c:v>
                </c:pt>
                <c:pt idx="20">
                  <c:v>-2.5133399999999999</c:v>
                </c:pt>
                <c:pt idx="21">
                  <c:v>-2.50902</c:v>
                </c:pt>
                <c:pt idx="22">
                  <c:v>-2.46407</c:v>
                </c:pt>
                <c:pt idx="23">
                  <c:v>-2.4507300000000001</c:v>
                </c:pt>
                <c:pt idx="24">
                  <c:v>-2.4503599999999999</c:v>
                </c:pt>
                <c:pt idx="25">
                  <c:v>-2.3600099999999999</c:v>
                </c:pt>
                <c:pt idx="26">
                  <c:v>-2.3556499999999998</c:v>
                </c:pt>
                <c:pt idx="27">
                  <c:v>-2.35229</c:v>
                </c:pt>
                <c:pt idx="28">
                  <c:v>-2.3446199999999999</c:v>
                </c:pt>
                <c:pt idx="29">
                  <c:v>-2.3218800000000002</c:v>
                </c:pt>
                <c:pt idx="30">
                  <c:v>-2.3170500000000001</c:v>
                </c:pt>
                <c:pt idx="31">
                  <c:v>-2.3130799999999998</c:v>
                </c:pt>
                <c:pt idx="32">
                  <c:v>-2.3129</c:v>
                </c:pt>
                <c:pt idx="33">
                  <c:v>-2.2940399999999999</c:v>
                </c:pt>
                <c:pt idx="34">
                  <c:v>-2.2812000000000001</c:v>
                </c:pt>
                <c:pt idx="35">
                  <c:v>-2.2781600000000002</c:v>
                </c:pt>
                <c:pt idx="36">
                  <c:v>-2.26627</c:v>
                </c:pt>
                <c:pt idx="37">
                  <c:v>-2.2654800000000002</c:v>
                </c:pt>
                <c:pt idx="38">
                  <c:v>-2.2504499999999998</c:v>
                </c:pt>
                <c:pt idx="39">
                  <c:v>-2.24837</c:v>
                </c:pt>
                <c:pt idx="40">
                  <c:v>-2.2332200000000002</c:v>
                </c:pt>
                <c:pt idx="41">
                  <c:v>-2.2323300000000001</c:v>
                </c:pt>
                <c:pt idx="42">
                  <c:v>-2.2261600000000001</c:v>
                </c:pt>
                <c:pt idx="43">
                  <c:v>-2.2117800000000001</c:v>
                </c:pt>
                <c:pt idx="44">
                  <c:v>-2.20174</c:v>
                </c:pt>
                <c:pt idx="45">
                  <c:v>-2.1994600000000002</c:v>
                </c:pt>
                <c:pt idx="46">
                  <c:v>-2.1795399999999998</c:v>
                </c:pt>
                <c:pt idx="47">
                  <c:v>-2.1667999999999998</c:v>
                </c:pt>
                <c:pt idx="48">
                  <c:v>-2.1650700000000001</c:v>
                </c:pt>
                <c:pt idx="49">
                  <c:v>-2.10988</c:v>
                </c:pt>
                <c:pt idx="50">
                  <c:v>-2.10622</c:v>
                </c:pt>
                <c:pt idx="51">
                  <c:v>-2.1010200000000001</c:v>
                </c:pt>
                <c:pt idx="52">
                  <c:v>-2.1008399999999998</c:v>
                </c:pt>
                <c:pt idx="53">
                  <c:v>-2.0877300000000001</c:v>
                </c:pt>
                <c:pt idx="54">
                  <c:v>-2.0592299999999999</c:v>
                </c:pt>
                <c:pt idx="55">
                  <c:v>-2.0589900000000001</c:v>
                </c:pt>
                <c:pt idx="56">
                  <c:v>-2.0577399999999999</c:v>
                </c:pt>
                <c:pt idx="57">
                  <c:v>-2.0537000000000001</c:v>
                </c:pt>
                <c:pt idx="58">
                  <c:v>-2.0457299999999998</c:v>
                </c:pt>
                <c:pt idx="59">
                  <c:v>-2.0405099999999998</c:v>
                </c:pt>
                <c:pt idx="60">
                  <c:v>-2.0262899999999999</c:v>
                </c:pt>
                <c:pt idx="61">
                  <c:v>-2.0248200000000001</c:v>
                </c:pt>
                <c:pt idx="62">
                  <c:v>-2.01919</c:v>
                </c:pt>
                <c:pt idx="63">
                  <c:v>-2.0189400000000002</c:v>
                </c:pt>
                <c:pt idx="64">
                  <c:v>-2.0150199999999998</c:v>
                </c:pt>
                <c:pt idx="65">
                  <c:v>-2.0081799999999999</c:v>
                </c:pt>
                <c:pt idx="66">
                  <c:v>-1.9944999999999999</c:v>
                </c:pt>
                <c:pt idx="67">
                  <c:v>-1.98305</c:v>
                </c:pt>
                <c:pt idx="68">
                  <c:v>-1.9817100000000001</c:v>
                </c:pt>
                <c:pt idx="69">
                  <c:v>-1.9811300000000001</c:v>
                </c:pt>
                <c:pt idx="70">
                  <c:v>-1.9774799999999999</c:v>
                </c:pt>
                <c:pt idx="71">
                  <c:v>-1.96689</c:v>
                </c:pt>
                <c:pt idx="72">
                  <c:v>-1.96356</c:v>
                </c:pt>
                <c:pt idx="73">
                  <c:v>-1.9615400000000001</c:v>
                </c:pt>
                <c:pt idx="74">
                  <c:v>-1.9614100000000001</c:v>
                </c:pt>
                <c:pt idx="75">
                  <c:v>-1.9612499999999999</c:v>
                </c:pt>
                <c:pt idx="76">
                  <c:v>-1.9490700000000001</c:v>
                </c:pt>
                <c:pt idx="77">
                  <c:v>-1.9460999999999999</c:v>
                </c:pt>
                <c:pt idx="78">
                  <c:v>-1.9342299999999999</c:v>
                </c:pt>
                <c:pt idx="79">
                  <c:v>-1.93204</c:v>
                </c:pt>
                <c:pt idx="80">
                  <c:v>-1.9276800000000001</c:v>
                </c:pt>
                <c:pt idx="81">
                  <c:v>-1.9175800000000001</c:v>
                </c:pt>
                <c:pt idx="82">
                  <c:v>-1.90595</c:v>
                </c:pt>
                <c:pt idx="83">
                  <c:v>-1.8971899999999999</c:v>
                </c:pt>
                <c:pt idx="84">
                  <c:v>-1.8970499999999999</c:v>
                </c:pt>
                <c:pt idx="85">
                  <c:v>-1.8963000000000001</c:v>
                </c:pt>
                <c:pt idx="86">
                  <c:v>-1.89086</c:v>
                </c:pt>
                <c:pt idx="87">
                  <c:v>-1.8874</c:v>
                </c:pt>
                <c:pt idx="88">
                  <c:v>-1.8843399999999999</c:v>
                </c:pt>
                <c:pt idx="89">
                  <c:v>-1.8793</c:v>
                </c:pt>
                <c:pt idx="90">
                  <c:v>-1.87663</c:v>
                </c:pt>
                <c:pt idx="91">
                  <c:v>-1.8682799999999999</c:v>
                </c:pt>
                <c:pt idx="92">
                  <c:v>-1.8662000000000001</c:v>
                </c:pt>
                <c:pt idx="93">
                  <c:v>-1.8615999999999999</c:v>
                </c:pt>
                <c:pt idx="94">
                  <c:v>-1.8598399999999999</c:v>
                </c:pt>
                <c:pt idx="95">
                  <c:v>-1.85093</c:v>
                </c:pt>
                <c:pt idx="96">
                  <c:v>-1.8421000000000001</c:v>
                </c:pt>
                <c:pt idx="97">
                  <c:v>-1.839</c:v>
                </c:pt>
                <c:pt idx="98">
                  <c:v>-1.8370200000000001</c:v>
                </c:pt>
                <c:pt idx="99">
                  <c:v>-1.8352599999999999</c:v>
                </c:pt>
                <c:pt idx="100">
                  <c:v>-1.8346899999999999</c:v>
                </c:pt>
                <c:pt idx="101">
                  <c:v>-1.8002199999999999</c:v>
                </c:pt>
                <c:pt idx="102">
                  <c:v>-1.7971600000000001</c:v>
                </c:pt>
                <c:pt idx="103">
                  <c:v>-1.79152</c:v>
                </c:pt>
                <c:pt idx="104">
                  <c:v>-1.7898700000000001</c:v>
                </c:pt>
                <c:pt idx="105">
                  <c:v>-1.7896799999999999</c:v>
                </c:pt>
                <c:pt idx="106">
                  <c:v>-1.7825299999999999</c:v>
                </c:pt>
                <c:pt idx="107">
                  <c:v>-1.77824</c:v>
                </c:pt>
                <c:pt idx="108">
                  <c:v>-1.7749699999999999</c:v>
                </c:pt>
                <c:pt idx="109">
                  <c:v>-1.7722899999999999</c:v>
                </c:pt>
                <c:pt idx="110">
                  <c:v>-1.77061</c:v>
                </c:pt>
                <c:pt idx="111">
                  <c:v>-1.7667600000000001</c:v>
                </c:pt>
                <c:pt idx="112">
                  <c:v>-1.7581199999999999</c:v>
                </c:pt>
                <c:pt idx="113">
                  <c:v>-1.75718</c:v>
                </c:pt>
                <c:pt idx="114">
                  <c:v>-1.75569</c:v>
                </c:pt>
                <c:pt idx="115">
                  <c:v>-1.75162</c:v>
                </c:pt>
                <c:pt idx="116">
                  <c:v>-1.7216400000000001</c:v>
                </c:pt>
                <c:pt idx="117">
                  <c:v>-1.7213799999999999</c:v>
                </c:pt>
                <c:pt idx="118">
                  <c:v>-1.72027</c:v>
                </c:pt>
                <c:pt idx="119">
                  <c:v>-1.71496</c:v>
                </c:pt>
                <c:pt idx="120">
                  <c:v>-1.7135400000000001</c:v>
                </c:pt>
                <c:pt idx="121">
                  <c:v>-1.71235</c:v>
                </c:pt>
                <c:pt idx="122">
                  <c:v>-1.70852</c:v>
                </c:pt>
                <c:pt idx="123">
                  <c:v>-1.7031799999999999</c:v>
                </c:pt>
                <c:pt idx="124">
                  <c:v>-1.6946099999999999</c:v>
                </c:pt>
                <c:pt idx="125">
                  <c:v>-1.6940999999999999</c:v>
                </c:pt>
                <c:pt idx="126">
                  <c:v>-1.6938800000000001</c:v>
                </c:pt>
                <c:pt idx="127">
                  <c:v>-1.6889400000000001</c:v>
                </c:pt>
                <c:pt idx="128">
                  <c:v>-1.68865</c:v>
                </c:pt>
                <c:pt idx="129">
                  <c:v>-1.68496</c:v>
                </c:pt>
                <c:pt idx="130">
                  <c:v>-1.68472</c:v>
                </c:pt>
                <c:pt idx="131">
                  <c:v>-1.68222</c:v>
                </c:pt>
                <c:pt idx="132">
                  <c:v>-1.6818500000000001</c:v>
                </c:pt>
                <c:pt idx="133">
                  <c:v>-1.67804</c:v>
                </c:pt>
                <c:pt idx="134">
                  <c:v>-1.67692</c:v>
                </c:pt>
                <c:pt idx="135">
                  <c:v>-1.67692</c:v>
                </c:pt>
                <c:pt idx="136">
                  <c:v>-1.67676</c:v>
                </c:pt>
                <c:pt idx="137">
                  <c:v>-1.6745300000000001</c:v>
                </c:pt>
                <c:pt idx="138">
                  <c:v>-1.66981</c:v>
                </c:pt>
                <c:pt idx="139">
                  <c:v>-1.6690799999999999</c:v>
                </c:pt>
                <c:pt idx="140">
                  <c:v>-1.66055</c:v>
                </c:pt>
                <c:pt idx="141">
                  <c:v>-1.6580999999999999</c:v>
                </c:pt>
                <c:pt idx="142">
                  <c:v>-1.6558999999999999</c:v>
                </c:pt>
                <c:pt idx="143">
                  <c:v>-1.6492199999999999</c:v>
                </c:pt>
                <c:pt idx="144">
                  <c:v>-1.6443300000000001</c:v>
                </c:pt>
                <c:pt idx="145">
                  <c:v>-1.64239</c:v>
                </c:pt>
                <c:pt idx="146">
                  <c:v>-1.6403099999999999</c:v>
                </c:pt>
                <c:pt idx="147">
                  <c:v>-1.6307799999999999</c:v>
                </c:pt>
                <c:pt idx="148">
                  <c:v>-1.6301699999999999</c:v>
                </c:pt>
                <c:pt idx="149">
                  <c:v>-1.62503</c:v>
                </c:pt>
                <c:pt idx="150">
                  <c:v>-1.6218999999999999</c:v>
                </c:pt>
                <c:pt idx="151">
                  <c:v>-1.61971</c:v>
                </c:pt>
                <c:pt idx="152">
                  <c:v>-1.6133</c:v>
                </c:pt>
                <c:pt idx="153">
                  <c:v>-1.6132200000000001</c:v>
                </c:pt>
                <c:pt idx="154">
                  <c:v>-1.6047899999999999</c:v>
                </c:pt>
                <c:pt idx="155">
                  <c:v>-1.6008800000000001</c:v>
                </c:pt>
                <c:pt idx="156">
                  <c:v>-1.6001000000000001</c:v>
                </c:pt>
                <c:pt idx="157">
                  <c:v>-1.59623</c:v>
                </c:pt>
                <c:pt idx="158">
                  <c:v>-1.5941700000000001</c:v>
                </c:pt>
                <c:pt idx="159">
                  <c:v>-1.5904</c:v>
                </c:pt>
                <c:pt idx="160">
                  <c:v>-1.57134</c:v>
                </c:pt>
                <c:pt idx="161">
                  <c:v>-1.5704400000000001</c:v>
                </c:pt>
                <c:pt idx="162">
                  <c:v>-1.57</c:v>
                </c:pt>
                <c:pt idx="163">
                  <c:v>-1.56833</c:v>
                </c:pt>
                <c:pt idx="164">
                  <c:v>-1.5670999999999999</c:v>
                </c:pt>
                <c:pt idx="165">
                  <c:v>-1.5619099999999999</c:v>
                </c:pt>
                <c:pt idx="166">
                  <c:v>-1.5614699999999999</c:v>
                </c:pt>
                <c:pt idx="167">
                  <c:v>-1.5604</c:v>
                </c:pt>
                <c:pt idx="168">
                  <c:v>-1.55585</c:v>
                </c:pt>
                <c:pt idx="169">
                  <c:v>-1.5544</c:v>
                </c:pt>
                <c:pt idx="170">
                  <c:v>-1.55372</c:v>
                </c:pt>
                <c:pt idx="171">
                  <c:v>-1.55355</c:v>
                </c:pt>
                <c:pt idx="172">
                  <c:v>-1.5452300000000001</c:v>
                </c:pt>
                <c:pt idx="173">
                  <c:v>-1.54315</c:v>
                </c:pt>
                <c:pt idx="174">
                  <c:v>-1.5424500000000001</c:v>
                </c:pt>
                <c:pt idx="175">
                  <c:v>-1.53711</c:v>
                </c:pt>
                <c:pt idx="176">
                  <c:v>-1.53688</c:v>
                </c:pt>
                <c:pt idx="177">
                  <c:v>-1.5350699999999999</c:v>
                </c:pt>
                <c:pt idx="178">
                  <c:v>-1.53322</c:v>
                </c:pt>
                <c:pt idx="179">
                  <c:v>-1.52898</c:v>
                </c:pt>
                <c:pt idx="180">
                  <c:v>-1.5260199999999999</c:v>
                </c:pt>
                <c:pt idx="181">
                  <c:v>-1.5247200000000001</c:v>
                </c:pt>
                <c:pt idx="182">
                  <c:v>-1.5222800000000001</c:v>
                </c:pt>
                <c:pt idx="183">
                  <c:v>-1.5195000000000001</c:v>
                </c:pt>
                <c:pt idx="184">
                  <c:v>-1.51891</c:v>
                </c:pt>
                <c:pt idx="185">
                  <c:v>-1.5170399999999999</c:v>
                </c:pt>
                <c:pt idx="186">
                  <c:v>-1.5158499999999999</c:v>
                </c:pt>
                <c:pt idx="187">
                  <c:v>-1.5128200000000001</c:v>
                </c:pt>
                <c:pt idx="188">
                  <c:v>-1.5115099999999999</c:v>
                </c:pt>
                <c:pt idx="189">
                  <c:v>-1.5113799999999999</c:v>
                </c:pt>
                <c:pt idx="190">
                  <c:v>-1.5097700000000001</c:v>
                </c:pt>
                <c:pt idx="191">
                  <c:v>-1.50621</c:v>
                </c:pt>
                <c:pt idx="192">
                  <c:v>-1.50325</c:v>
                </c:pt>
                <c:pt idx="193">
                  <c:v>-1.50308</c:v>
                </c:pt>
                <c:pt idx="194">
                  <c:v>-1.50074</c:v>
                </c:pt>
                <c:pt idx="195">
                  <c:v>-1.4999400000000001</c:v>
                </c:pt>
                <c:pt idx="196">
                  <c:v>-1.49949</c:v>
                </c:pt>
                <c:pt idx="197">
                  <c:v>-1.49783</c:v>
                </c:pt>
                <c:pt idx="198">
                  <c:v>-1.4905999999999999</c:v>
                </c:pt>
                <c:pt idx="199">
                  <c:v>-1.48916</c:v>
                </c:pt>
                <c:pt idx="200">
                  <c:v>-1.4854099999999999</c:v>
                </c:pt>
                <c:pt idx="201">
                  <c:v>-1.48414</c:v>
                </c:pt>
                <c:pt idx="202">
                  <c:v>-1.4811799999999999</c:v>
                </c:pt>
                <c:pt idx="203">
                  <c:v>-1.4768300000000001</c:v>
                </c:pt>
                <c:pt idx="204">
                  <c:v>-1.47567</c:v>
                </c:pt>
                <c:pt idx="205">
                  <c:v>-1.4752700000000001</c:v>
                </c:pt>
                <c:pt idx="206">
                  <c:v>-1.4704699999999999</c:v>
                </c:pt>
                <c:pt idx="207">
                  <c:v>-1.4695400000000001</c:v>
                </c:pt>
                <c:pt idx="208">
                  <c:v>-1.46899</c:v>
                </c:pt>
                <c:pt idx="209">
                  <c:v>-1.4678899999999999</c:v>
                </c:pt>
                <c:pt idx="210">
                  <c:v>-1.4645300000000001</c:v>
                </c:pt>
                <c:pt idx="211">
                  <c:v>-1.46353</c:v>
                </c:pt>
                <c:pt idx="212">
                  <c:v>-1.4625699999999999</c:v>
                </c:pt>
                <c:pt idx="213">
                  <c:v>-1.4624299999999999</c:v>
                </c:pt>
                <c:pt idx="214">
                  <c:v>-1.4611400000000001</c:v>
                </c:pt>
                <c:pt idx="215">
                  <c:v>-1.4603299999999999</c:v>
                </c:pt>
                <c:pt idx="216">
                  <c:v>-1.4554</c:v>
                </c:pt>
                <c:pt idx="217">
                  <c:v>-1.45286</c:v>
                </c:pt>
                <c:pt idx="218">
                  <c:v>-1.44937</c:v>
                </c:pt>
                <c:pt idx="219">
                  <c:v>-1.4492700000000001</c:v>
                </c:pt>
                <c:pt idx="220">
                  <c:v>-1.4463299999999999</c:v>
                </c:pt>
                <c:pt idx="221">
                  <c:v>-1.4459200000000001</c:v>
                </c:pt>
                <c:pt idx="222">
                  <c:v>-1.44147</c:v>
                </c:pt>
                <c:pt idx="223">
                  <c:v>-1.4380500000000001</c:v>
                </c:pt>
                <c:pt idx="224">
                  <c:v>-1.4318599999999999</c:v>
                </c:pt>
                <c:pt idx="225">
                  <c:v>-1.42743</c:v>
                </c:pt>
                <c:pt idx="226">
                  <c:v>-1.42401</c:v>
                </c:pt>
                <c:pt idx="227">
                  <c:v>-1.42214</c:v>
                </c:pt>
                <c:pt idx="228">
                  <c:v>-1.42127</c:v>
                </c:pt>
                <c:pt idx="229">
                  <c:v>-1.4186399999999999</c:v>
                </c:pt>
                <c:pt idx="230">
                  <c:v>-1.41534</c:v>
                </c:pt>
                <c:pt idx="231">
                  <c:v>-1.41465</c:v>
                </c:pt>
                <c:pt idx="232">
                  <c:v>-1.41293</c:v>
                </c:pt>
                <c:pt idx="233">
                  <c:v>-1.4092</c:v>
                </c:pt>
                <c:pt idx="234">
                  <c:v>-1.4079200000000001</c:v>
                </c:pt>
                <c:pt idx="235">
                  <c:v>-1.4039999999999999</c:v>
                </c:pt>
                <c:pt idx="236">
                  <c:v>-1.4019999999999999</c:v>
                </c:pt>
                <c:pt idx="237">
                  <c:v>-1.4009199999999999</c:v>
                </c:pt>
                <c:pt idx="238">
                  <c:v>-1.3967799999999999</c:v>
                </c:pt>
                <c:pt idx="239">
                  <c:v>-1.39507</c:v>
                </c:pt>
                <c:pt idx="240">
                  <c:v>-1.3913</c:v>
                </c:pt>
                <c:pt idx="241">
                  <c:v>-1.3912199999999999</c:v>
                </c:pt>
                <c:pt idx="242">
                  <c:v>-1.3882399999999999</c:v>
                </c:pt>
                <c:pt idx="243">
                  <c:v>-1.38493</c:v>
                </c:pt>
                <c:pt idx="244">
                  <c:v>-1.3812800000000001</c:v>
                </c:pt>
                <c:pt idx="245">
                  <c:v>-1.3783300000000001</c:v>
                </c:pt>
                <c:pt idx="246">
                  <c:v>-1.37584</c:v>
                </c:pt>
                <c:pt idx="247">
                  <c:v>-1.3748800000000001</c:v>
                </c:pt>
                <c:pt idx="248">
                  <c:v>-1.3725700000000001</c:v>
                </c:pt>
                <c:pt idx="249">
                  <c:v>-1.37239</c:v>
                </c:pt>
                <c:pt idx="250">
                  <c:v>-1.3704700000000001</c:v>
                </c:pt>
                <c:pt idx="251">
                  <c:v>-1.3687</c:v>
                </c:pt>
                <c:pt idx="252">
                  <c:v>-1.3668800000000001</c:v>
                </c:pt>
                <c:pt idx="253">
                  <c:v>-1.3653</c:v>
                </c:pt>
                <c:pt idx="254">
                  <c:v>-1.36303</c:v>
                </c:pt>
                <c:pt idx="255">
                  <c:v>-1.3600300000000001</c:v>
                </c:pt>
                <c:pt idx="256">
                  <c:v>-1.3585</c:v>
                </c:pt>
                <c:pt idx="257">
                  <c:v>-1.3576999999999999</c:v>
                </c:pt>
                <c:pt idx="258">
                  <c:v>-1.3513200000000001</c:v>
                </c:pt>
                <c:pt idx="259">
                  <c:v>-1.3503499999999999</c:v>
                </c:pt>
                <c:pt idx="260">
                  <c:v>-1.34904</c:v>
                </c:pt>
                <c:pt idx="261">
                  <c:v>-1.3484799999999999</c:v>
                </c:pt>
                <c:pt idx="262">
                  <c:v>-1.34751</c:v>
                </c:pt>
                <c:pt idx="263">
                  <c:v>-1.34456</c:v>
                </c:pt>
                <c:pt idx="264">
                  <c:v>-1.34124</c:v>
                </c:pt>
                <c:pt idx="265">
                  <c:v>-1.3411999999999999</c:v>
                </c:pt>
                <c:pt idx="266">
                  <c:v>-1.34053</c:v>
                </c:pt>
                <c:pt idx="267">
                  <c:v>-1.3395600000000001</c:v>
                </c:pt>
                <c:pt idx="268">
                  <c:v>-1.3357300000000001</c:v>
                </c:pt>
                <c:pt idx="269">
                  <c:v>-1.33483</c:v>
                </c:pt>
                <c:pt idx="270">
                  <c:v>-1.3342400000000001</c:v>
                </c:pt>
                <c:pt idx="271">
                  <c:v>-1.3339700000000001</c:v>
                </c:pt>
                <c:pt idx="272">
                  <c:v>-1.3338000000000001</c:v>
                </c:pt>
                <c:pt idx="273">
                  <c:v>-1.3334600000000001</c:v>
                </c:pt>
                <c:pt idx="274">
                  <c:v>-1.3268200000000001</c:v>
                </c:pt>
                <c:pt idx="275">
                  <c:v>-1.3209900000000001</c:v>
                </c:pt>
                <c:pt idx="276">
                  <c:v>-1.31738</c:v>
                </c:pt>
                <c:pt idx="277">
                  <c:v>-1.3155300000000001</c:v>
                </c:pt>
                <c:pt idx="278">
                  <c:v>-1.3137399999999999</c:v>
                </c:pt>
                <c:pt idx="279">
                  <c:v>-1.3125899999999999</c:v>
                </c:pt>
                <c:pt idx="280">
                  <c:v>-1.3123800000000001</c:v>
                </c:pt>
                <c:pt idx="281">
                  <c:v>-1.31029</c:v>
                </c:pt>
                <c:pt idx="282">
                  <c:v>-1.3073600000000001</c:v>
                </c:pt>
                <c:pt idx="283">
                  <c:v>-1.30724</c:v>
                </c:pt>
                <c:pt idx="284">
                  <c:v>-1.2990999999999999</c:v>
                </c:pt>
                <c:pt idx="285">
                  <c:v>-1.2970200000000001</c:v>
                </c:pt>
                <c:pt idx="286">
                  <c:v>-1.2955700000000001</c:v>
                </c:pt>
                <c:pt idx="287">
                  <c:v>-1.29142</c:v>
                </c:pt>
                <c:pt idx="288">
                  <c:v>-1.2904199999999999</c:v>
                </c:pt>
                <c:pt idx="289">
                  <c:v>-1.2900499999999999</c:v>
                </c:pt>
                <c:pt idx="290">
                  <c:v>-1.2873000000000001</c:v>
                </c:pt>
                <c:pt idx="291">
                  <c:v>-1.28569</c:v>
                </c:pt>
                <c:pt idx="292">
                  <c:v>-1.28542</c:v>
                </c:pt>
                <c:pt idx="293">
                  <c:v>-1.2848299999999999</c:v>
                </c:pt>
                <c:pt idx="294">
                  <c:v>-1.2824199999999999</c:v>
                </c:pt>
                <c:pt idx="295">
                  <c:v>-1.28233</c:v>
                </c:pt>
                <c:pt idx="296">
                  <c:v>-1.27851</c:v>
                </c:pt>
                <c:pt idx="297">
                  <c:v>-1.2776400000000001</c:v>
                </c:pt>
                <c:pt idx="298">
                  <c:v>-1.27443</c:v>
                </c:pt>
                <c:pt idx="299">
                  <c:v>-1.2742100000000001</c:v>
                </c:pt>
                <c:pt idx="300">
                  <c:v>-1.2716099999999999</c:v>
                </c:pt>
                <c:pt idx="301">
                  <c:v>-1.27092</c:v>
                </c:pt>
                <c:pt idx="302">
                  <c:v>-1.27033</c:v>
                </c:pt>
                <c:pt idx="303">
                  <c:v>-1.2688699999999999</c:v>
                </c:pt>
                <c:pt idx="304">
                  <c:v>-1.26789</c:v>
                </c:pt>
                <c:pt idx="305">
                  <c:v>-1.26736</c:v>
                </c:pt>
                <c:pt idx="306">
                  <c:v>-1.2660400000000001</c:v>
                </c:pt>
                <c:pt idx="307">
                  <c:v>-1.2650399999999999</c:v>
                </c:pt>
                <c:pt idx="308">
                  <c:v>-1.2649699999999999</c:v>
                </c:pt>
                <c:pt idx="309">
                  <c:v>-1.2647299999999999</c:v>
                </c:pt>
                <c:pt idx="310">
                  <c:v>-1.2641800000000001</c:v>
                </c:pt>
                <c:pt idx="311">
                  <c:v>-1.2630999999999999</c:v>
                </c:pt>
                <c:pt idx="312">
                  <c:v>-1.2587600000000001</c:v>
                </c:pt>
                <c:pt idx="313">
                  <c:v>-1.2581</c:v>
                </c:pt>
                <c:pt idx="314">
                  <c:v>-1.258</c:v>
                </c:pt>
                <c:pt idx="315">
                  <c:v>-1.2553799999999999</c:v>
                </c:pt>
                <c:pt idx="316">
                  <c:v>-1.2552099999999999</c:v>
                </c:pt>
                <c:pt idx="317">
                  <c:v>-1.2536499999999999</c:v>
                </c:pt>
                <c:pt idx="318">
                  <c:v>-1.25319</c:v>
                </c:pt>
                <c:pt idx="319">
                  <c:v>-1.2522800000000001</c:v>
                </c:pt>
                <c:pt idx="320">
                  <c:v>-1.25041</c:v>
                </c:pt>
                <c:pt idx="321">
                  <c:v>-1.24996</c:v>
                </c:pt>
                <c:pt idx="322">
                  <c:v>-1.2493399999999999</c:v>
                </c:pt>
                <c:pt idx="323">
                  <c:v>-1.2490000000000001</c:v>
                </c:pt>
                <c:pt idx="324">
                  <c:v>-1.2465599999999999</c:v>
                </c:pt>
                <c:pt idx="325">
                  <c:v>-1.24535</c:v>
                </c:pt>
                <c:pt idx="326">
                  <c:v>-1.24464</c:v>
                </c:pt>
                <c:pt idx="327">
                  <c:v>-1.2431300000000001</c:v>
                </c:pt>
                <c:pt idx="328">
                  <c:v>-1.23987</c:v>
                </c:pt>
                <c:pt idx="329">
                  <c:v>-1.23753</c:v>
                </c:pt>
                <c:pt idx="330">
                  <c:v>-1.2358199999999999</c:v>
                </c:pt>
                <c:pt idx="331">
                  <c:v>-1.2354000000000001</c:v>
                </c:pt>
                <c:pt idx="332">
                  <c:v>-1.2302999999999999</c:v>
                </c:pt>
                <c:pt idx="333">
                  <c:v>-1.23001</c:v>
                </c:pt>
                <c:pt idx="334">
                  <c:v>-1.2299</c:v>
                </c:pt>
                <c:pt idx="335">
                  <c:v>-1.2258899999999999</c:v>
                </c:pt>
                <c:pt idx="336">
                  <c:v>-1.2246699999999999</c:v>
                </c:pt>
                <c:pt idx="337">
                  <c:v>-1.22451</c:v>
                </c:pt>
                <c:pt idx="338">
                  <c:v>-1.22235</c:v>
                </c:pt>
                <c:pt idx="339">
                  <c:v>-1.2218800000000001</c:v>
                </c:pt>
                <c:pt idx="340">
                  <c:v>-1.2217800000000001</c:v>
                </c:pt>
                <c:pt idx="341">
                  <c:v>-1.2216</c:v>
                </c:pt>
                <c:pt idx="342">
                  <c:v>-1.2209399999999999</c:v>
                </c:pt>
                <c:pt idx="343">
                  <c:v>-1.21844</c:v>
                </c:pt>
                <c:pt idx="344">
                  <c:v>-1.2168399999999999</c:v>
                </c:pt>
                <c:pt idx="345">
                  <c:v>-1.2126999999999999</c:v>
                </c:pt>
                <c:pt idx="346">
                  <c:v>-1.2110000000000001</c:v>
                </c:pt>
                <c:pt idx="347">
                  <c:v>-1.20994</c:v>
                </c:pt>
                <c:pt idx="348">
                  <c:v>-1.2092000000000001</c:v>
                </c:pt>
                <c:pt idx="349">
                  <c:v>-1.20912</c:v>
                </c:pt>
                <c:pt idx="350">
                  <c:v>-1.2080200000000001</c:v>
                </c:pt>
                <c:pt idx="351">
                  <c:v>-1.2001599999999999</c:v>
                </c:pt>
                <c:pt idx="352">
                  <c:v>-1.1937800000000001</c:v>
                </c:pt>
                <c:pt idx="353">
                  <c:v>-1.18458</c:v>
                </c:pt>
                <c:pt idx="354">
                  <c:v>-1.1821699999999999</c:v>
                </c:pt>
                <c:pt idx="355">
                  <c:v>-1.1756599999999999</c:v>
                </c:pt>
                <c:pt idx="356">
                  <c:v>-1.1746099999999999</c:v>
                </c:pt>
                <c:pt idx="357">
                  <c:v>-1.1741999999999999</c:v>
                </c:pt>
                <c:pt idx="358">
                  <c:v>-1.1738</c:v>
                </c:pt>
                <c:pt idx="359">
                  <c:v>-1.17248</c:v>
                </c:pt>
                <c:pt idx="360">
                  <c:v>-1.1714199999999999</c:v>
                </c:pt>
                <c:pt idx="361">
                  <c:v>-1.17048</c:v>
                </c:pt>
                <c:pt idx="362">
                  <c:v>-1.16723</c:v>
                </c:pt>
                <c:pt idx="363">
                  <c:v>-1.16692</c:v>
                </c:pt>
                <c:pt idx="364">
                  <c:v>-1.1615500000000001</c:v>
                </c:pt>
                <c:pt idx="365">
                  <c:v>-1.15985</c:v>
                </c:pt>
                <c:pt idx="366">
                  <c:v>-1.15808</c:v>
                </c:pt>
                <c:pt idx="367">
                  <c:v>-1.1577999999999999</c:v>
                </c:pt>
                <c:pt idx="368">
                  <c:v>-1.15608</c:v>
                </c:pt>
                <c:pt idx="369">
                  <c:v>-1.1544000000000001</c:v>
                </c:pt>
                <c:pt idx="370">
                  <c:v>-1.1530800000000001</c:v>
                </c:pt>
                <c:pt idx="371">
                  <c:v>-1.15089</c:v>
                </c:pt>
                <c:pt idx="372">
                  <c:v>-1.1500999999999999</c:v>
                </c:pt>
                <c:pt idx="373">
                  <c:v>-1.1471899999999999</c:v>
                </c:pt>
                <c:pt idx="374">
                  <c:v>-1.1444700000000001</c:v>
                </c:pt>
                <c:pt idx="375">
                  <c:v>-1.1417900000000001</c:v>
                </c:pt>
                <c:pt idx="376">
                  <c:v>-1.1417299999999999</c:v>
                </c:pt>
                <c:pt idx="377">
                  <c:v>-1.1413800000000001</c:v>
                </c:pt>
                <c:pt idx="378">
                  <c:v>-1.14127</c:v>
                </c:pt>
                <c:pt idx="379">
                  <c:v>-1.13873</c:v>
                </c:pt>
                <c:pt idx="380">
                  <c:v>-1.1333299999999999</c:v>
                </c:pt>
                <c:pt idx="381">
                  <c:v>-1.13168</c:v>
                </c:pt>
                <c:pt idx="382">
                  <c:v>-1.1312199999999999</c:v>
                </c:pt>
                <c:pt idx="383">
                  <c:v>-1.1283399999999999</c:v>
                </c:pt>
                <c:pt idx="384">
                  <c:v>-1.1262799999999999</c:v>
                </c:pt>
                <c:pt idx="385">
                  <c:v>-1.12588</c:v>
                </c:pt>
                <c:pt idx="386">
                  <c:v>-1.12544</c:v>
                </c:pt>
                <c:pt idx="387">
                  <c:v>-1.1249100000000001</c:v>
                </c:pt>
                <c:pt idx="388">
                  <c:v>-1.1235599999999999</c:v>
                </c:pt>
                <c:pt idx="389">
                  <c:v>-1.12009</c:v>
                </c:pt>
                <c:pt idx="390">
                  <c:v>-1.11853</c:v>
                </c:pt>
                <c:pt idx="391">
                  <c:v>-1.1181399999999999</c:v>
                </c:pt>
                <c:pt idx="392">
                  <c:v>-1.11686</c:v>
                </c:pt>
                <c:pt idx="393">
                  <c:v>-1.11527</c:v>
                </c:pt>
                <c:pt idx="394">
                  <c:v>-1.11443</c:v>
                </c:pt>
                <c:pt idx="395">
                  <c:v>-1.1137600000000001</c:v>
                </c:pt>
                <c:pt idx="396">
                  <c:v>-1.11084</c:v>
                </c:pt>
                <c:pt idx="397">
                  <c:v>-1.1067</c:v>
                </c:pt>
                <c:pt idx="398">
                  <c:v>-1.1064000000000001</c:v>
                </c:pt>
                <c:pt idx="399">
                  <c:v>-1.1063000000000001</c:v>
                </c:pt>
                <c:pt idx="400">
                  <c:v>-1.1063000000000001</c:v>
                </c:pt>
                <c:pt idx="401">
                  <c:v>-1.1060399999999999</c:v>
                </c:pt>
                <c:pt idx="402">
                  <c:v>-1.10467</c:v>
                </c:pt>
                <c:pt idx="403">
                  <c:v>-1.1042700000000001</c:v>
                </c:pt>
                <c:pt idx="404">
                  <c:v>-1.1035299999999999</c:v>
                </c:pt>
                <c:pt idx="405">
                  <c:v>-1.1026100000000001</c:v>
                </c:pt>
                <c:pt idx="406">
                  <c:v>-1.09989</c:v>
                </c:pt>
                <c:pt idx="407">
                  <c:v>-1.09965</c:v>
                </c:pt>
                <c:pt idx="408">
                  <c:v>-1.0975600000000001</c:v>
                </c:pt>
                <c:pt idx="409">
                  <c:v>-1.0949199999999999</c:v>
                </c:pt>
                <c:pt idx="410">
                  <c:v>-1.09491</c:v>
                </c:pt>
                <c:pt idx="411">
                  <c:v>-1.09053</c:v>
                </c:pt>
                <c:pt idx="412">
                  <c:v>-1.08945</c:v>
                </c:pt>
                <c:pt idx="413">
                  <c:v>-1.08799</c:v>
                </c:pt>
                <c:pt idx="414">
                  <c:v>-1.0876999999999999</c:v>
                </c:pt>
                <c:pt idx="415">
                  <c:v>-1.08308</c:v>
                </c:pt>
                <c:pt idx="416">
                  <c:v>-1.07575</c:v>
                </c:pt>
                <c:pt idx="417">
                  <c:v>-1.0747500000000001</c:v>
                </c:pt>
                <c:pt idx="418">
                  <c:v>-1.0743499999999999</c:v>
                </c:pt>
                <c:pt idx="419">
                  <c:v>-1.07243</c:v>
                </c:pt>
                <c:pt idx="420">
                  <c:v>-1.07185</c:v>
                </c:pt>
                <c:pt idx="421">
                  <c:v>-1.0668500000000001</c:v>
                </c:pt>
                <c:pt idx="422">
                  <c:v>-1.0658799999999999</c:v>
                </c:pt>
                <c:pt idx="423">
                  <c:v>-1.06464</c:v>
                </c:pt>
                <c:pt idx="424">
                  <c:v>-1.0639000000000001</c:v>
                </c:pt>
                <c:pt idx="425">
                  <c:v>-1.06307</c:v>
                </c:pt>
                <c:pt idx="426">
                  <c:v>-1.06291</c:v>
                </c:pt>
                <c:pt idx="427">
                  <c:v>-1.0617799999999999</c:v>
                </c:pt>
                <c:pt idx="428">
                  <c:v>-1.0617300000000001</c:v>
                </c:pt>
                <c:pt idx="429">
                  <c:v>-1.06088</c:v>
                </c:pt>
                <c:pt idx="430">
                  <c:v>-1.05993</c:v>
                </c:pt>
                <c:pt idx="431">
                  <c:v>-1.05874</c:v>
                </c:pt>
                <c:pt idx="432">
                  <c:v>-1.05775</c:v>
                </c:pt>
                <c:pt idx="433">
                  <c:v>-1.0566899999999999</c:v>
                </c:pt>
                <c:pt idx="434">
                  <c:v>-1.05623</c:v>
                </c:pt>
                <c:pt idx="435">
                  <c:v>-1.05583</c:v>
                </c:pt>
                <c:pt idx="436">
                  <c:v>-1.0557399999999999</c:v>
                </c:pt>
                <c:pt idx="437">
                  <c:v>-1.05454</c:v>
                </c:pt>
                <c:pt idx="438">
                  <c:v>-1.0531699999999999</c:v>
                </c:pt>
                <c:pt idx="439">
                  <c:v>-1.05216</c:v>
                </c:pt>
                <c:pt idx="440">
                  <c:v>-1.05108</c:v>
                </c:pt>
                <c:pt idx="441">
                  <c:v>-1.0504599999999999</c:v>
                </c:pt>
                <c:pt idx="442">
                  <c:v>-1.05033</c:v>
                </c:pt>
                <c:pt idx="443">
                  <c:v>-1.0499400000000001</c:v>
                </c:pt>
                <c:pt idx="444">
                  <c:v>-1.0489200000000001</c:v>
                </c:pt>
                <c:pt idx="445">
                  <c:v>-1.04809</c:v>
                </c:pt>
                <c:pt idx="446">
                  <c:v>-1.0466</c:v>
                </c:pt>
                <c:pt idx="447">
                  <c:v>-1.0465599999999999</c:v>
                </c:pt>
                <c:pt idx="448">
                  <c:v>-1.0448900000000001</c:v>
                </c:pt>
                <c:pt idx="449">
                  <c:v>-1.0419799999999999</c:v>
                </c:pt>
                <c:pt idx="450">
                  <c:v>-1.0405500000000001</c:v>
                </c:pt>
                <c:pt idx="451">
                  <c:v>-1.03979</c:v>
                </c:pt>
                <c:pt idx="452">
                  <c:v>-1.03864</c:v>
                </c:pt>
                <c:pt idx="453">
                  <c:v>-1.0369900000000001</c:v>
                </c:pt>
                <c:pt idx="454">
                  <c:v>-1.0352699999999999</c:v>
                </c:pt>
                <c:pt idx="455">
                  <c:v>-1.03318</c:v>
                </c:pt>
                <c:pt idx="456">
                  <c:v>-1.0319700000000001</c:v>
                </c:pt>
                <c:pt idx="457">
                  <c:v>-1.0306599999999999</c:v>
                </c:pt>
                <c:pt idx="458">
                  <c:v>-1.02986</c:v>
                </c:pt>
                <c:pt idx="459">
                  <c:v>-1.02847</c:v>
                </c:pt>
                <c:pt idx="460">
                  <c:v>-1.02843</c:v>
                </c:pt>
                <c:pt idx="461">
                  <c:v>-1.0258100000000001</c:v>
                </c:pt>
                <c:pt idx="462">
                  <c:v>-1.0251999999999999</c:v>
                </c:pt>
                <c:pt idx="463">
                  <c:v>-1.024</c:v>
                </c:pt>
                <c:pt idx="464">
                  <c:v>-1.0218499999999999</c:v>
                </c:pt>
                <c:pt idx="465">
                  <c:v>-1.0209699999999999</c:v>
                </c:pt>
                <c:pt idx="466">
                  <c:v>-1.0203800000000001</c:v>
                </c:pt>
                <c:pt idx="467">
                  <c:v>-1.02037</c:v>
                </c:pt>
                <c:pt idx="468">
                  <c:v>-1.0203500000000001</c:v>
                </c:pt>
                <c:pt idx="469">
                  <c:v>-1.0189699999999999</c:v>
                </c:pt>
                <c:pt idx="470">
                  <c:v>-1.01223</c:v>
                </c:pt>
                <c:pt idx="471">
                  <c:v>-1.0114799999999999</c:v>
                </c:pt>
                <c:pt idx="472">
                  <c:v>-1.0015499999999999</c:v>
                </c:pt>
                <c:pt idx="473">
                  <c:v>-0.99567899999999998</c:v>
                </c:pt>
                <c:pt idx="474">
                  <c:v>-0.99497000000000002</c:v>
                </c:pt>
                <c:pt idx="475">
                  <c:v>-0.994834</c:v>
                </c:pt>
                <c:pt idx="476">
                  <c:v>-0.99448400000000003</c:v>
                </c:pt>
                <c:pt idx="477">
                  <c:v>-0.99337200000000003</c:v>
                </c:pt>
                <c:pt idx="478">
                  <c:v>-0.99329199999999995</c:v>
                </c:pt>
                <c:pt idx="479">
                  <c:v>-0.99205299999999996</c:v>
                </c:pt>
                <c:pt idx="480">
                  <c:v>-0.99179200000000001</c:v>
                </c:pt>
                <c:pt idx="481">
                  <c:v>-0.99161299999999997</c:v>
                </c:pt>
                <c:pt idx="482">
                  <c:v>-0.99160899999999996</c:v>
                </c:pt>
                <c:pt idx="483">
                  <c:v>-0.99102599999999996</c:v>
                </c:pt>
                <c:pt idx="484">
                  <c:v>-0.989838</c:v>
                </c:pt>
                <c:pt idx="485">
                  <c:v>-0.98908300000000005</c:v>
                </c:pt>
                <c:pt idx="486">
                  <c:v>-0.98854900000000001</c:v>
                </c:pt>
                <c:pt idx="487">
                  <c:v>-0.98761699999999997</c:v>
                </c:pt>
                <c:pt idx="488">
                  <c:v>-0.98279899999999998</c:v>
                </c:pt>
                <c:pt idx="489">
                  <c:v>-0.98270100000000005</c:v>
                </c:pt>
                <c:pt idx="490">
                  <c:v>-0.98265100000000005</c:v>
                </c:pt>
                <c:pt idx="491">
                  <c:v>-0.98227900000000001</c:v>
                </c:pt>
                <c:pt idx="492">
                  <c:v>-0.98099000000000003</c:v>
                </c:pt>
                <c:pt idx="493">
                  <c:v>-0.97852899999999998</c:v>
                </c:pt>
                <c:pt idx="494">
                  <c:v>-0.97818799999999995</c:v>
                </c:pt>
                <c:pt idx="495">
                  <c:v>-0.97541199999999995</c:v>
                </c:pt>
                <c:pt idx="496">
                  <c:v>-0.973769</c:v>
                </c:pt>
                <c:pt idx="497">
                  <c:v>-0.97218800000000005</c:v>
                </c:pt>
                <c:pt idx="498">
                  <c:v>-0.97186700000000004</c:v>
                </c:pt>
                <c:pt idx="499">
                  <c:v>-0.970302</c:v>
                </c:pt>
                <c:pt idx="500">
                  <c:v>-0.96468399999999999</c:v>
                </c:pt>
                <c:pt idx="501">
                  <c:v>-0.96406099999999995</c:v>
                </c:pt>
                <c:pt idx="502">
                  <c:v>-0.96330000000000005</c:v>
                </c:pt>
                <c:pt idx="503">
                  <c:v>-0.963225</c:v>
                </c:pt>
                <c:pt idx="504">
                  <c:v>-0.96030199999999999</c:v>
                </c:pt>
                <c:pt idx="505">
                  <c:v>-0.958318</c:v>
                </c:pt>
                <c:pt idx="506">
                  <c:v>-0.95759300000000003</c:v>
                </c:pt>
                <c:pt idx="507">
                  <c:v>-0.95730099999999996</c:v>
                </c:pt>
                <c:pt idx="508">
                  <c:v>-0.95229399999999997</c:v>
                </c:pt>
                <c:pt idx="509">
                  <c:v>-0.95057999999999998</c:v>
                </c:pt>
                <c:pt idx="510">
                  <c:v>-0.94855699999999998</c:v>
                </c:pt>
                <c:pt idx="511">
                  <c:v>-0.947519</c:v>
                </c:pt>
                <c:pt idx="512">
                  <c:v>-0.94316299999999997</c:v>
                </c:pt>
                <c:pt idx="513">
                  <c:v>-0.94207600000000002</c:v>
                </c:pt>
                <c:pt idx="514">
                  <c:v>-0.941666</c:v>
                </c:pt>
                <c:pt idx="515">
                  <c:v>-0.93813999999999997</c:v>
                </c:pt>
                <c:pt idx="516">
                  <c:v>-0.93702799999999997</c:v>
                </c:pt>
                <c:pt idx="517">
                  <c:v>-0.93699699999999997</c:v>
                </c:pt>
                <c:pt idx="518">
                  <c:v>-0.93536200000000003</c:v>
                </c:pt>
                <c:pt idx="519">
                  <c:v>-0.93469899999999995</c:v>
                </c:pt>
                <c:pt idx="520">
                  <c:v>-0.93359400000000003</c:v>
                </c:pt>
                <c:pt idx="521">
                  <c:v>-0.93346899999999999</c:v>
                </c:pt>
                <c:pt idx="522">
                  <c:v>-0.93192600000000003</c:v>
                </c:pt>
                <c:pt idx="523">
                  <c:v>-0.92732800000000004</c:v>
                </c:pt>
                <c:pt idx="524">
                  <c:v>-0.92630699999999999</c:v>
                </c:pt>
                <c:pt idx="525">
                  <c:v>-0.92582100000000001</c:v>
                </c:pt>
                <c:pt idx="526">
                  <c:v>-0.92579199999999995</c:v>
                </c:pt>
                <c:pt idx="527">
                  <c:v>-0.92510800000000004</c:v>
                </c:pt>
                <c:pt idx="528">
                  <c:v>-0.91955600000000004</c:v>
                </c:pt>
                <c:pt idx="529">
                  <c:v>-0.91894399999999998</c:v>
                </c:pt>
                <c:pt idx="530">
                  <c:v>-0.91847800000000002</c:v>
                </c:pt>
                <c:pt idx="531">
                  <c:v>-0.91741899999999998</c:v>
                </c:pt>
                <c:pt idx="532">
                  <c:v>-0.917327</c:v>
                </c:pt>
                <c:pt idx="533">
                  <c:v>-0.91274699999999998</c:v>
                </c:pt>
                <c:pt idx="534">
                  <c:v>-0.911914</c:v>
                </c:pt>
                <c:pt idx="535">
                  <c:v>-0.90738399999999997</c:v>
                </c:pt>
                <c:pt idx="536">
                  <c:v>-0.90642</c:v>
                </c:pt>
                <c:pt idx="537">
                  <c:v>-0.90526899999999999</c:v>
                </c:pt>
                <c:pt idx="538">
                  <c:v>-0.90278000000000003</c:v>
                </c:pt>
                <c:pt idx="539">
                  <c:v>-0.90250399999999997</c:v>
                </c:pt>
                <c:pt idx="540">
                  <c:v>-0.90237299999999998</c:v>
                </c:pt>
                <c:pt idx="541">
                  <c:v>-0.90185800000000005</c:v>
                </c:pt>
                <c:pt idx="542">
                  <c:v>-0.90144299999999999</c:v>
                </c:pt>
                <c:pt idx="543">
                  <c:v>-0.90035100000000001</c:v>
                </c:pt>
                <c:pt idx="544">
                  <c:v>-0.89698299999999997</c:v>
                </c:pt>
                <c:pt idx="545">
                  <c:v>-0.89605299999999999</c:v>
                </c:pt>
                <c:pt idx="546">
                  <c:v>-0.89536700000000002</c:v>
                </c:pt>
                <c:pt idx="547">
                  <c:v>-0.89474399999999998</c:v>
                </c:pt>
                <c:pt idx="548">
                  <c:v>-0.89233499999999999</c:v>
                </c:pt>
                <c:pt idx="549">
                  <c:v>-0.88958000000000004</c:v>
                </c:pt>
                <c:pt idx="550">
                  <c:v>-0.88954100000000003</c:v>
                </c:pt>
                <c:pt idx="551">
                  <c:v>-0.88916099999999998</c:v>
                </c:pt>
                <c:pt idx="552">
                  <c:v>-0.88732699999999998</c:v>
                </c:pt>
                <c:pt idx="553">
                  <c:v>-0.88722599999999996</c:v>
                </c:pt>
                <c:pt idx="554">
                  <c:v>-0.88647699999999996</c:v>
                </c:pt>
                <c:pt idx="555">
                  <c:v>-0.88639599999999996</c:v>
                </c:pt>
                <c:pt idx="556">
                  <c:v>-0.88473599999999997</c:v>
                </c:pt>
                <c:pt idx="557">
                  <c:v>-0.88351800000000003</c:v>
                </c:pt>
                <c:pt idx="558">
                  <c:v>-0.88001600000000002</c:v>
                </c:pt>
                <c:pt idx="559">
                  <c:v>-0.87822800000000001</c:v>
                </c:pt>
                <c:pt idx="560">
                  <c:v>-0.87802800000000003</c:v>
                </c:pt>
                <c:pt idx="561">
                  <c:v>-0.87783199999999995</c:v>
                </c:pt>
                <c:pt idx="562">
                  <c:v>-0.87572899999999998</c:v>
                </c:pt>
                <c:pt idx="563">
                  <c:v>-0.87155800000000005</c:v>
                </c:pt>
                <c:pt idx="564">
                  <c:v>-0.87032699999999996</c:v>
                </c:pt>
                <c:pt idx="565">
                  <c:v>-0.86951100000000003</c:v>
                </c:pt>
                <c:pt idx="566">
                  <c:v>-0.86928399999999995</c:v>
                </c:pt>
                <c:pt idx="567">
                  <c:v>-0.86247099999999999</c:v>
                </c:pt>
                <c:pt idx="568">
                  <c:v>-0.85994099999999996</c:v>
                </c:pt>
                <c:pt idx="569">
                  <c:v>-0.85909500000000005</c:v>
                </c:pt>
                <c:pt idx="570">
                  <c:v>-0.85857899999999998</c:v>
                </c:pt>
                <c:pt idx="571">
                  <c:v>-0.85492699999999999</c:v>
                </c:pt>
                <c:pt idx="572">
                  <c:v>-0.85455000000000003</c:v>
                </c:pt>
                <c:pt idx="573">
                  <c:v>-0.85115499999999999</c:v>
                </c:pt>
                <c:pt idx="574">
                  <c:v>-0.85105699999999995</c:v>
                </c:pt>
                <c:pt idx="575">
                  <c:v>-0.85098300000000004</c:v>
                </c:pt>
                <c:pt idx="576">
                  <c:v>-0.84947099999999998</c:v>
                </c:pt>
                <c:pt idx="577">
                  <c:v>-0.84770699999999999</c:v>
                </c:pt>
                <c:pt idx="578">
                  <c:v>-0.84598099999999998</c:v>
                </c:pt>
                <c:pt idx="579">
                  <c:v>-0.84485699999999997</c:v>
                </c:pt>
                <c:pt idx="580">
                  <c:v>-0.84337600000000001</c:v>
                </c:pt>
                <c:pt idx="581">
                  <c:v>-0.84126900000000004</c:v>
                </c:pt>
                <c:pt idx="582">
                  <c:v>-0.84028800000000003</c:v>
                </c:pt>
                <c:pt idx="583">
                  <c:v>-0.83892199999999995</c:v>
                </c:pt>
                <c:pt idx="584">
                  <c:v>-0.83858900000000003</c:v>
                </c:pt>
                <c:pt idx="585">
                  <c:v>-0.83740000000000003</c:v>
                </c:pt>
                <c:pt idx="586">
                  <c:v>-0.83722700000000005</c:v>
                </c:pt>
                <c:pt idx="587">
                  <c:v>-0.83647199999999999</c:v>
                </c:pt>
                <c:pt idx="588">
                  <c:v>-0.83574199999999998</c:v>
                </c:pt>
                <c:pt idx="589">
                  <c:v>-0.83534699999999995</c:v>
                </c:pt>
                <c:pt idx="590">
                  <c:v>-0.83395699999999995</c:v>
                </c:pt>
                <c:pt idx="591">
                  <c:v>-0.83066799999999996</c:v>
                </c:pt>
                <c:pt idx="592">
                  <c:v>-0.82958799999999999</c:v>
                </c:pt>
                <c:pt idx="593">
                  <c:v>-0.82901400000000003</c:v>
                </c:pt>
                <c:pt idx="594">
                  <c:v>-0.828318</c:v>
                </c:pt>
                <c:pt idx="595">
                  <c:v>-0.82817700000000005</c:v>
                </c:pt>
                <c:pt idx="596">
                  <c:v>-0.82786000000000004</c:v>
                </c:pt>
                <c:pt idx="597">
                  <c:v>-0.82744899999999999</c:v>
                </c:pt>
                <c:pt idx="598">
                  <c:v>-0.82728199999999996</c:v>
                </c:pt>
                <c:pt idx="599">
                  <c:v>-0.82643800000000001</c:v>
                </c:pt>
                <c:pt idx="600">
                  <c:v>-0.82572999999999996</c:v>
                </c:pt>
                <c:pt idx="601">
                  <c:v>-0.82466499999999998</c:v>
                </c:pt>
                <c:pt idx="602">
                  <c:v>-0.82431500000000002</c:v>
                </c:pt>
                <c:pt idx="603">
                  <c:v>-0.82369000000000003</c:v>
                </c:pt>
                <c:pt idx="604">
                  <c:v>-0.82341600000000004</c:v>
                </c:pt>
                <c:pt idx="605">
                  <c:v>-0.82275200000000004</c:v>
                </c:pt>
                <c:pt idx="606">
                  <c:v>-0.82084500000000005</c:v>
                </c:pt>
                <c:pt idx="607">
                  <c:v>-0.82026200000000005</c:v>
                </c:pt>
                <c:pt idx="608">
                  <c:v>-0.81798499999999996</c:v>
                </c:pt>
                <c:pt idx="609">
                  <c:v>-0.81418599999999997</c:v>
                </c:pt>
                <c:pt idx="610">
                  <c:v>-0.809446</c:v>
                </c:pt>
                <c:pt idx="611">
                  <c:v>-0.80650200000000005</c:v>
                </c:pt>
                <c:pt idx="612">
                  <c:v>-0.80625000000000002</c:v>
                </c:pt>
                <c:pt idx="613">
                  <c:v>-0.80483899999999997</c:v>
                </c:pt>
                <c:pt idx="614">
                  <c:v>-0.80460900000000002</c:v>
                </c:pt>
                <c:pt idx="615">
                  <c:v>-0.80459000000000003</c:v>
                </c:pt>
                <c:pt idx="616">
                  <c:v>-0.803867</c:v>
                </c:pt>
                <c:pt idx="617">
                  <c:v>-0.80270799999999998</c:v>
                </c:pt>
                <c:pt idx="618">
                  <c:v>-0.80262999999999995</c:v>
                </c:pt>
                <c:pt idx="619">
                  <c:v>-0.79755399999999999</c:v>
                </c:pt>
                <c:pt idx="620">
                  <c:v>-0.79483899999999996</c:v>
                </c:pt>
                <c:pt idx="621">
                  <c:v>-0.79465600000000003</c:v>
                </c:pt>
                <c:pt idx="622">
                  <c:v>-0.79419099999999998</c:v>
                </c:pt>
                <c:pt idx="623">
                  <c:v>-0.793682</c:v>
                </c:pt>
                <c:pt idx="624">
                  <c:v>-0.79354400000000003</c:v>
                </c:pt>
                <c:pt idx="625">
                  <c:v>-0.79166000000000003</c:v>
                </c:pt>
                <c:pt idx="626">
                  <c:v>-0.79109700000000005</c:v>
                </c:pt>
                <c:pt idx="627">
                  <c:v>-0.79035599999999995</c:v>
                </c:pt>
                <c:pt idx="628">
                  <c:v>-0.78965300000000005</c:v>
                </c:pt>
                <c:pt idx="629">
                  <c:v>-0.78940299999999997</c:v>
                </c:pt>
                <c:pt idx="630">
                  <c:v>-0.788794</c:v>
                </c:pt>
                <c:pt idx="631">
                  <c:v>-0.78723699999999996</c:v>
                </c:pt>
                <c:pt idx="632">
                  <c:v>-0.78091500000000003</c:v>
                </c:pt>
                <c:pt idx="633">
                  <c:v>-0.77893500000000004</c:v>
                </c:pt>
                <c:pt idx="634">
                  <c:v>-0.77849800000000002</c:v>
                </c:pt>
                <c:pt idx="635">
                  <c:v>-0.77740699999999996</c:v>
                </c:pt>
                <c:pt idx="636">
                  <c:v>-0.776003</c:v>
                </c:pt>
                <c:pt idx="637">
                  <c:v>-0.77579100000000001</c:v>
                </c:pt>
                <c:pt idx="638">
                  <c:v>-0.77421499999999999</c:v>
                </c:pt>
                <c:pt idx="639">
                  <c:v>-0.77245900000000001</c:v>
                </c:pt>
                <c:pt idx="640">
                  <c:v>-0.77215599999999995</c:v>
                </c:pt>
                <c:pt idx="641">
                  <c:v>-0.77108299999999996</c:v>
                </c:pt>
                <c:pt idx="642">
                  <c:v>-0.77066500000000004</c:v>
                </c:pt>
                <c:pt idx="643">
                  <c:v>-0.77013600000000004</c:v>
                </c:pt>
                <c:pt idx="644">
                  <c:v>-0.76924899999999996</c:v>
                </c:pt>
                <c:pt idx="645">
                  <c:v>-0.76795899999999995</c:v>
                </c:pt>
                <c:pt idx="646">
                  <c:v>-0.76462699999999995</c:v>
                </c:pt>
                <c:pt idx="647">
                  <c:v>-0.76444900000000005</c:v>
                </c:pt>
                <c:pt idx="648">
                  <c:v>-0.76394200000000001</c:v>
                </c:pt>
                <c:pt idx="649">
                  <c:v>-0.76370899999999997</c:v>
                </c:pt>
                <c:pt idx="650">
                  <c:v>-0.76361900000000005</c:v>
                </c:pt>
                <c:pt idx="651">
                  <c:v>-0.76312100000000005</c:v>
                </c:pt>
                <c:pt idx="652">
                  <c:v>-0.76295100000000005</c:v>
                </c:pt>
                <c:pt idx="653">
                  <c:v>-0.75919999999999999</c:v>
                </c:pt>
                <c:pt idx="654">
                  <c:v>-0.75904000000000005</c:v>
                </c:pt>
                <c:pt idx="655">
                  <c:v>-0.75853800000000005</c:v>
                </c:pt>
                <c:pt idx="656">
                  <c:v>-0.75763499999999995</c:v>
                </c:pt>
                <c:pt idx="657">
                  <c:v>-0.753915</c:v>
                </c:pt>
                <c:pt idx="658">
                  <c:v>-0.75362600000000002</c:v>
                </c:pt>
                <c:pt idx="659">
                  <c:v>-0.75323700000000005</c:v>
                </c:pt>
                <c:pt idx="660">
                  <c:v>-0.75302999999999998</c:v>
                </c:pt>
                <c:pt idx="661">
                  <c:v>-0.75224299999999999</c:v>
                </c:pt>
                <c:pt idx="662">
                  <c:v>-0.75190599999999996</c:v>
                </c:pt>
                <c:pt idx="663">
                  <c:v>-0.74831199999999998</c:v>
                </c:pt>
                <c:pt idx="664">
                  <c:v>-0.74781600000000004</c:v>
                </c:pt>
                <c:pt idx="665">
                  <c:v>-0.74707199999999996</c:v>
                </c:pt>
                <c:pt idx="666">
                  <c:v>-0.746757</c:v>
                </c:pt>
                <c:pt idx="667">
                  <c:v>-0.74464300000000005</c:v>
                </c:pt>
                <c:pt idx="668">
                  <c:v>-0.74463900000000005</c:v>
                </c:pt>
                <c:pt idx="669">
                  <c:v>-0.74403600000000003</c:v>
                </c:pt>
                <c:pt idx="670">
                  <c:v>-0.74317999999999995</c:v>
                </c:pt>
                <c:pt idx="671">
                  <c:v>-0.74270000000000003</c:v>
                </c:pt>
                <c:pt idx="672">
                  <c:v>-0.74231599999999998</c:v>
                </c:pt>
                <c:pt idx="673">
                  <c:v>-0.74041100000000004</c:v>
                </c:pt>
                <c:pt idx="674">
                  <c:v>-0.73974499999999999</c:v>
                </c:pt>
                <c:pt idx="675">
                  <c:v>-0.73823799999999995</c:v>
                </c:pt>
                <c:pt idx="676">
                  <c:v>-0.736313</c:v>
                </c:pt>
                <c:pt idx="677">
                  <c:v>-0.73443400000000003</c:v>
                </c:pt>
                <c:pt idx="678">
                  <c:v>-0.73424500000000004</c:v>
                </c:pt>
                <c:pt idx="679">
                  <c:v>-0.73102900000000004</c:v>
                </c:pt>
                <c:pt idx="680">
                  <c:v>-0.72716999999999998</c:v>
                </c:pt>
                <c:pt idx="681">
                  <c:v>-0.72685599999999995</c:v>
                </c:pt>
                <c:pt idx="682">
                  <c:v>-0.72633099999999995</c:v>
                </c:pt>
                <c:pt idx="683">
                  <c:v>-0.72444799999999998</c:v>
                </c:pt>
                <c:pt idx="684">
                  <c:v>-0.723603</c:v>
                </c:pt>
                <c:pt idx="685">
                  <c:v>-0.72274400000000005</c:v>
                </c:pt>
                <c:pt idx="686">
                  <c:v>-0.72019599999999995</c:v>
                </c:pt>
                <c:pt idx="687">
                  <c:v>-0.71997999999999995</c:v>
                </c:pt>
                <c:pt idx="688">
                  <c:v>-0.71630400000000005</c:v>
                </c:pt>
                <c:pt idx="689">
                  <c:v>-0.71548800000000001</c:v>
                </c:pt>
                <c:pt idx="690">
                  <c:v>-0.71529100000000001</c:v>
                </c:pt>
                <c:pt idx="691">
                  <c:v>-0.71492500000000003</c:v>
                </c:pt>
                <c:pt idx="692">
                  <c:v>-0.712642</c:v>
                </c:pt>
                <c:pt idx="693">
                  <c:v>-0.71184599999999998</c:v>
                </c:pt>
                <c:pt idx="694">
                  <c:v>-0.71036500000000002</c:v>
                </c:pt>
                <c:pt idx="695">
                  <c:v>-0.70970100000000003</c:v>
                </c:pt>
                <c:pt idx="696">
                  <c:v>-0.70875999999999995</c:v>
                </c:pt>
                <c:pt idx="697">
                  <c:v>-0.708457</c:v>
                </c:pt>
                <c:pt idx="698">
                  <c:v>-0.70739700000000005</c:v>
                </c:pt>
                <c:pt idx="699">
                  <c:v>-0.70417300000000005</c:v>
                </c:pt>
                <c:pt idx="700">
                  <c:v>-0.703233</c:v>
                </c:pt>
                <c:pt idx="701">
                  <c:v>-0.70294000000000001</c:v>
                </c:pt>
                <c:pt idx="702">
                  <c:v>-0.702376</c:v>
                </c:pt>
                <c:pt idx="703">
                  <c:v>-0.70148200000000005</c:v>
                </c:pt>
                <c:pt idx="704">
                  <c:v>-0.701187</c:v>
                </c:pt>
                <c:pt idx="705">
                  <c:v>-0.70114799999999999</c:v>
                </c:pt>
                <c:pt idx="706">
                  <c:v>-0.70055000000000001</c:v>
                </c:pt>
                <c:pt idx="707">
                  <c:v>-0.700519</c:v>
                </c:pt>
                <c:pt idx="708">
                  <c:v>-0.69920599999999999</c:v>
                </c:pt>
                <c:pt idx="709">
                  <c:v>-0.69827799999999995</c:v>
                </c:pt>
                <c:pt idx="710">
                  <c:v>-0.69652800000000004</c:v>
                </c:pt>
                <c:pt idx="711">
                  <c:v>-0.695828</c:v>
                </c:pt>
                <c:pt idx="712">
                  <c:v>-0.69358900000000001</c:v>
                </c:pt>
                <c:pt idx="713">
                  <c:v>-0.69338999999999995</c:v>
                </c:pt>
                <c:pt idx="714">
                  <c:v>-0.69253399999999998</c:v>
                </c:pt>
                <c:pt idx="715">
                  <c:v>-0.69108700000000001</c:v>
                </c:pt>
                <c:pt idx="716">
                  <c:v>-0.690666</c:v>
                </c:pt>
                <c:pt idx="717">
                  <c:v>-0.69049700000000003</c:v>
                </c:pt>
                <c:pt idx="718">
                  <c:v>-0.68997799999999998</c:v>
                </c:pt>
                <c:pt idx="719">
                  <c:v>-0.68979100000000004</c:v>
                </c:pt>
                <c:pt idx="720">
                  <c:v>-0.68823699999999999</c:v>
                </c:pt>
                <c:pt idx="721">
                  <c:v>-0.68745100000000003</c:v>
                </c:pt>
                <c:pt idx="722">
                  <c:v>-0.68686400000000003</c:v>
                </c:pt>
                <c:pt idx="723">
                  <c:v>-0.68668200000000001</c:v>
                </c:pt>
                <c:pt idx="724">
                  <c:v>-0.68559499999999995</c:v>
                </c:pt>
                <c:pt idx="725">
                  <c:v>-0.68392799999999998</c:v>
                </c:pt>
                <c:pt idx="726">
                  <c:v>-0.68354499999999996</c:v>
                </c:pt>
                <c:pt idx="727">
                  <c:v>-0.68251300000000004</c:v>
                </c:pt>
                <c:pt idx="728">
                  <c:v>-0.68073499999999998</c:v>
                </c:pt>
                <c:pt idx="729">
                  <c:v>-0.68047199999999997</c:v>
                </c:pt>
                <c:pt idx="730">
                  <c:v>-0.67899900000000002</c:v>
                </c:pt>
                <c:pt idx="731">
                  <c:v>-0.67892300000000005</c:v>
                </c:pt>
                <c:pt idx="732">
                  <c:v>-0.67798999999999998</c:v>
                </c:pt>
                <c:pt idx="733">
                  <c:v>-0.67602499999999999</c:v>
                </c:pt>
                <c:pt idx="734">
                  <c:v>-0.67539099999999996</c:v>
                </c:pt>
                <c:pt idx="735">
                  <c:v>-0.67422000000000004</c:v>
                </c:pt>
                <c:pt idx="736">
                  <c:v>-0.67390300000000003</c:v>
                </c:pt>
                <c:pt idx="737">
                  <c:v>-0.67367100000000002</c:v>
                </c:pt>
                <c:pt idx="738">
                  <c:v>-0.67352500000000004</c:v>
                </c:pt>
                <c:pt idx="739">
                  <c:v>-0.67276000000000002</c:v>
                </c:pt>
                <c:pt idx="740">
                  <c:v>-0.672462</c:v>
                </c:pt>
                <c:pt idx="741">
                  <c:v>-0.67141200000000001</c:v>
                </c:pt>
                <c:pt idx="742">
                  <c:v>-0.670319</c:v>
                </c:pt>
                <c:pt idx="743">
                  <c:v>-0.66822099999999995</c:v>
                </c:pt>
                <c:pt idx="744">
                  <c:v>-0.66463399999999995</c:v>
                </c:pt>
                <c:pt idx="745">
                  <c:v>-0.66408900000000004</c:v>
                </c:pt>
                <c:pt idx="746">
                  <c:v>-0.66288199999999997</c:v>
                </c:pt>
                <c:pt idx="747">
                  <c:v>-0.66253300000000004</c:v>
                </c:pt>
                <c:pt idx="748">
                  <c:v>-0.66005000000000003</c:v>
                </c:pt>
                <c:pt idx="749">
                  <c:v>-0.65998000000000001</c:v>
                </c:pt>
                <c:pt idx="750">
                  <c:v>-0.65965399999999996</c:v>
                </c:pt>
                <c:pt idx="751">
                  <c:v>-0.65898699999999999</c:v>
                </c:pt>
                <c:pt idx="752">
                  <c:v>-0.65885300000000002</c:v>
                </c:pt>
                <c:pt idx="753">
                  <c:v>-0.65762399999999999</c:v>
                </c:pt>
                <c:pt idx="754">
                  <c:v>-0.65577200000000002</c:v>
                </c:pt>
                <c:pt idx="755">
                  <c:v>-0.65420100000000003</c:v>
                </c:pt>
                <c:pt idx="756">
                  <c:v>-0.65292499999999998</c:v>
                </c:pt>
                <c:pt idx="757">
                  <c:v>-0.65281900000000004</c:v>
                </c:pt>
                <c:pt idx="758">
                  <c:v>-0.65281299999999998</c:v>
                </c:pt>
                <c:pt idx="759">
                  <c:v>-0.65075700000000003</c:v>
                </c:pt>
                <c:pt idx="760">
                  <c:v>-0.65064200000000005</c:v>
                </c:pt>
                <c:pt idx="761">
                  <c:v>-0.64874799999999999</c:v>
                </c:pt>
                <c:pt idx="762">
                  <c:v>-0.64771500000000004</c:v>
                </c:pt>
                <c:pt idx="763">
                  <c:v>-0.64752200000000004</c:v>
                </c:pt>
                <c:pt idx="764">
                  <c:v>-0.64749699999999999</c:v>
                </c:pt>
                <c:pt idx="765">
                  <c:v>-0.64636199999999999</c:v>
                </c:pt>
                <c:pt idx="766">
                  <c:v>-0.64583999999999997</c:v>
                </c:pt>
                <c:pt idx="767">
                  <c:v>-0.645729</c:v>
                </c:pt>
                <c:pt idx="768">
                  <c:v>-0.64331499999999997</c:v>
                </c:pt>
                <c:pt idx="769">
                  <c:v>-0.64314400000000005</c:v>
                </c:pt>
                <c:pt idx="770">
                  <c:v>-0.64303999999999994</c:v>
                </c:pt>
                <c:pt idx="771">
                  <c:v>-0.64152399999999998</c:v>
                </c:pt>
                <c:pt idx="772">
                  <c:v>-0.64034899999999995</c:v>
                </c:pt>
                <c:pt idx="773">
                  <c:v>-0.64025100000000001</c:v>
                </c:pt>
                <c:pt idx="774">
                  <c:v>-0.63964399999999999</c:v>
                </c:pt>
                <c:pt idx="775">
                  <c:v>-0.63919199999999998</c:v>
                </c:pt>
                <c:pt idx="776">
                  <c:v>-0.63682899999999998</c:v>
                </c:pt>
                <c:pt idx="777">
                  <c:v>-0.63578699999999999</c:v>
                </c:pt>
                <c:pt idx="778">
                  <c:v>-0.63522199999999995</c:v>
                </c:pt>
                <c:pt idx="779">
                  <c:v>-0.63520500000000002</c:v>
                </c:pt>
                <c:pt idx="780">
                  <c:v>-0.63470700000000002</c:v>
                </c:pt>
                <c:pt idx="781">
                  <c:v>-0.63446599999999997</c:v>
                </c:pt>
                <c:pt idx="782">
                  <c:v>-0.63411700000000004</c:v>
                </c:pt>
                <c:pt idx="783">
                  <c:v>-0.634046</c:v>
                </c:pt>
                <c:pt idx="784">
                  <c:v>-0.63363899999999995</c:v>
                </c:pt>
                <c:pt idx="785">
                  <c:v>-0.63349599999999995</c:v>
                </c:pt>
                <c:pt idx="786">
                  <c:v>-0.63332200000000005</c:v>
                </c:pt>
                <c:pt idx="787">
                  <c:v>-0.63244599999999995</c:v>
                </c:pt>
                <c:pt idx="788">
                  <c:v>-0.63173699999999999</c:v>
                </c:pt>
                <c:pt idx="789">
                  <c:v>-0.631189</c:v>
                </c:pt>
                <c:pt idx="790">
                  <c:v>-0.630938</c:v>
                </c:pt>
                <c:pt idx="791">
                  <c:v>-0.62996399999999997</c:v>
                </c:pt>
                <c:pt idx="792">
                  <c:v>-0.62977799999999995</c:v>
                </c:pt>
                <c:pt idx="793">
                  <c:v>-0.62800100000000003</c:v>
                </c:pt>
                <c:pt idx="794">
                  <c:v>-0.62424500000000005</c:v>
                </c:pt>
                <c:pt idx="795">
                  <c:v>-0.62382599999999999</c:v>
                </c:pt>
                <c:pt idx="796">
                  <c:v>-0.62343599999999999</c:v>
                </c:pt>
                <c:pt idx="797">
                  <c:v>-0.62287400000000004</c:v>
                </c:pt>
                <c:pt idx="798">
                  <c:v>-0.62115799999999999</c:v>
                </c:pt>
                <c:pt idx="799">
                  <c:v>-0.62109800000000004</c:v>
                </c:pt>
                <c:pt idx="800">
                  <c:v>-0.62059200000000003</c:v>
                </c:pt>
                <c:pt idx="801">
                  <c:v>-0.61960499999999996</c:v>
                </c:pt>
                <c:pt idx="802">
                  <c:v>-0.619506</c:v>
                </c:pt>
                <c:pt idx="803">
                  <c:v>-0.61818499999999998</c:v>
                </c:pt>
                <c:pt idx="804">
                  <c:v>-0.61788799999999999</c:v>
                </c:pt>
                <c:pt idx="805">
                  <c:v>-0.61671799999999999</c:v>
                </c:pt>
                <c:pt idx="806">
                  <c:v>-0.61554299999999995</c:v>
                </c:pt>
                <c:pt idx="807">
                  <c:v>-0.61533300000000002</c:v>
                </c:pt>
                <c:pt idx="808">
                  <c:v>-0.61514899999999995</c:v>
                </c:pt>
                <c:pt idx="809">
                  <c:v>-0.61479399999999995</c:v>
                </c:pt>
                <c:pt idx="810">
                  <c:v>-0.61463500000000004</c:v>
                </c:pt>
                <c:pt idx="811">
                  <c:v>-0.61433599999999999</c:v>
                </c:pt>
                <c:pt idx="812">
                  <c:v>-0.61216300000000001</c:v>
                </c:pt>
                <c:pt idx="813">
                  <c:v>-0.61155800000000005</c:v>
                </c:pt>
                <c:pt idx="814">
                  <c:v>-0.60904700000000001</c:v>
                </c:pt>
                <c:pt idx="815">
                  <c:v>-0.60792599999999997</c:v>
                </c:pt>
                <c:pt idx="816">
                  <c:v>-0.60784300000000002</c:v>
                </c:pt>
                <c:pt idx="817">
                  <c:v>-0.60706499999999997</c:v>
                </c:pt>
                <c:pt idx="818">
                  <c:v>-0.60658500000000004</c:v>
                </c:pt>
                <c:pt idx="819">
                  <c:v>-0.60644600000000004</c:v>
                </c:pt>
                <c:pt idx="820">
                  <c:v>-0.60610299999999995</c:v>
                </c:pt>
                <c:pt idx="821">
                  <c:v>-0.60310200000000003</c:v>
                </c:pt>
                <c:pt idx="822">
                  <c:v>-0.60195200000000004</c:v>
                </c:pt>
                <c:pt idx="823">
                  <c:v>-0.60131000000000001</c:v>
                </c:pt>
                <c:pt idx="824">
                  <c:v>-0.60129200000000005</c:v>
                </c:pt>
                <c:pt idx="825">
                  <c:v>-0.59945599999999999</c:v>
                </c:pt>
                <c:pt idx="826">
                  <c:v>-0.59815300000000005</c:v>
                </c:pt>
                <c:pt idx="827">
                  <c:v>-0.59720099999999998</c:v>
                </c:pt>
                <c:pt idx="828">
                  <c:v>-0.59638599999999997</c:v>
                </c:pt>
                <c:pt idx="829">
                  <c:v>-0.59630099999999997</c:v>
                </c:pt>
                <c:pt idx="830">
                  <c:v>-0.59432300000000005</c:v>
                </c:pt>
                <c:pt idx="831">
                  <c:v>-0.59371700000000005</c:v>
                </c:pt>
                <c:pt idx="832">
                  <c:v>-0.59001000000000003</c:v>
                </c:pt>
                <c:pt idx="833">
                  <c:v>-0.58927300000000005</c:v>
                </c:pt>
                <c:pt idx="834">
                  <c:v>-0.58734500000000001</c:v>
                </c:pt>
                <c:pt idx="835">
                  <c:v>-0.58593899999999999</c:v>
                </c:pt>
                <c:pt idx="836">
                  <c:v>-0.58551299999999995</c:v>
                </c:pt>
                <c:pt idx="837">
                  <c:v>-0.58335499999999996</c:v>
                </c:pt>
                <c:pt idx="838">
                  <c:v>-0.58329799999999998</c:v>
                </c:pt>
                <c:pt idx="839">
                  <c:v>-0.58329799999999998</c:v>
                </c:pt>
                <c:pt idx="840">
                  <c:v>-0.58057199999999998</c:v>
                </c:pt>
                <c:pt idx="841">
                  <c:v>-0.58044799999999996</c:v>
                </c:pt>
                <c:pt idx="842">
                  <c:v>-0.57920499999999997</c:v>
                </c:pt>
                <c:pt idx="843">
                  <c:v>-0.57797699999999996</c:v>
                </c:pt>
                <c:pt idx="844">
                  <c:v>-0.57464499999999996</c:v>
                </c:pt>
                <c:pt idx="845">
                  <c:v>-0.57442499999999996</c:v>
                </c:pt>
                <c:pt idx="846">
                  <c:v>-0.57248600000000005</c:v>
                </c:pt>
                <c:pt idx="847">
                  <c:v>-0.57147899999999996</c:v>
                </c:pt>
                <c:pt idx="848">
                  <c:v>-0.57147499999999996</c:v>
                </c:pt>
                <c:pt idx="849">
                  <c:v>-0.56765900000000002</c:v>
                </c:pt>
                <c:pt idx="850">
                  <c:v>-0.56754000000000004</c:v>
                </c:pt>
                <c:pt idx="851">
                  <c:v>-0.56692600000000004</c:v>
                </c:pt>
                <c:pt idx="852">
                  <c:v>-0.56690799999999997</c:v>
                </c:pt>
                <c:pt idx="853">
                  <c:v>-0.56605700000000003</c:v>
                </c:pt>
                <c:pt idx="854">
                  <c:v>-0.56531100000000001</c:v>
                </c:pt>
                <c:pt idx="855">
                  <c:v>-0.56530499999999995</c:v>
                </c:pt>
                <c:pt idx="856">
                  <c:v>-0.563639</c:v>
                </c:pt>
                <c:pt idx="857">
                  <c:v>-0.56352599999999997</c:v>
                </c:pt>
                <c:pt idx="858">
                  <c:v>-0.56164000000000003</c:v>
                </c:pt>
                <c:pt idx="859">
                  <c:v>-0.56141700000000005</c:v>
                </c:pt>
                <c:pt idx="860">
                  <c:v>-0.56128900000000004</c:v>
                </c:pt>
                <c:pt idx="861">
                  <c:v>-0.560886</c:v>
                </c:pt>
                <c:pt idx="862">
                  <c:v>-0.56050699999999998</c:v>
                </c:pt>
                <c:pt idx="863">
                  <c:v>-0.55698599999999998</c:v>
                </c:pt>
                <c:pt idx="864">
                  <c:v>-0.55693300000000001</c:v>
                </c:pt>
                <c:pt idx="865">
                  <c:v>-0.55692799999999998</c:v>
                </c:pt>
                <c:pt idx="866">
                  <c:v>-0.55061099999999996</c:v>
                </c:pt>
                <c:pt idx="867">
                  <c:v>-0.54820899999999995</c:v>
                </c:pt>
                <c:pt idx="868">
                  <c:v>-0.547925</c:v>
                </c:pt>
                <c:pt idx="869">
                  <c:v>-0.54660600000000004</c:v>
                </c:pt>
                <c:pt idx="870">
                  <c:v>-0.54579500000000003</c:v>
                </c:pt>
                <c:pt idx="871">
                  <c:v>-0.544736</c:v>
                </c:pt>
                <c:pt idx="872">
                  <c:v>-0.54328299999999996</c:v>
                </c:pt>
                <c:pt idx="873">
                  <c:v>-0.54159599999999997</c:v>
                </c:pt>
                <c:pt idx="874">
                  <c:v>-0.54109600000000002</c:v>
                </c:pt>
                <c:pt idx="875">
                  <c:v>-0.53972299999999995</c:v>
                </c:pt>
                <c:pt idx="876">
                  <c:v>-0.53942400000000001</c:v>
                </c:pt>
                <c:pt idx="877">
                  <c:v>-0.53866000000000003</c:v>
                </c:pt>
                <c:pt idx="878">
                  <c:v>-0.53727000000000003</c:v>
                </c:pt>
                <c:pt idx="879">
                  <c:v>-0.53677399999999997</c:v>
                </c:pt>
                <c:pt idx="880">
                  <c:v>-0.53661599999999998</c:v>
                </c:pt>
                <c:pt idx="881">
                  <c:v>-0.53576699999999999</c:v>
                </c:pt>
                <c:pt idx="882">
                  <c:v>-0.53538699999999995</c:v>
                </c:pt>
                <c:pt idx="883">
                  <c:v>-0.53493900000000005</c:v>
                </c:pt>
                <c:pt idx="884">
                  <c:v>-0.53394699999999995</c:v>
                </c:pt>
                <c:pt idx="885">
                  <c:v>-0.53168000000000004</c:v>
                </c:pt>
                <c:pt idx="886">
                  <c:v>-0.53149800000000003</c:v>
                </c:pt>
                <c:pt idx="887">
                  <c:v>-0.53063899999999997</c:v>
                </c:pt>
                <c:pt idx="888">
                  <c:v>-0.52794600000000003</c:v>
                </c:pt>
                <c:pt idx="889">
                  <c:v>-0.52699099999999999</c:v>
                </c:pt>
                <c:pt idx="890">
                  <c:v>-0.52639800000000003</c:v>
                </c:pt>
                <c:pt idx="891">
                  <c:v>-0.52636300000000003</c:v>
                </c:pt>
                <c:pt idx="892">
                  <c:v>-0.52511099999999999</c:v>
                </c:pt>
                <c:pt idx="893">
                  <c:v>-0.52494099999999999</c:v>
                </c:pt>
                <c:pt idx="894">
                  <c:v>-0.52442200000000005</c:v>
                </c:pt>
                <c:pt idx="895">
                  <c:v>-0.52343600000000001</c:v>
                </c:pt>
                <c:pt idx="896">
                  <c:v>-0.520845</c:v>
                </c:pt>
                <c:pt idx="897">
                  <c:v>-0.51896500000000001</c:v>
                </c:pt>
                <c:pt idx="898">
                  <c:v>-0.51783199999999996</c:v>
                </c:pt>
                <c:pt idx="899">
                  <c:v>-0.51730699999999996</c:v>
                </c:pt>
                <c:pt idx="900">
                  <c:v>-0.516262</c:v>
                </c:pt>
                <c:pt idx="901">
                  <c:v>-0.51556999999999997</c:v>
                </c:pt>
                <c:pt idx="902">
                  <c:v>-0.51353400000000005</c:v>
                </c:pt>
                <c:pt idx="903">
                  <c:v>-0.51287799999999995</c:v>
                </c:pt>
                <c:pt idx="904">
                  <c:v>-0.51251000000000002</c:v>
                </c:pt>
                <c:pt idx="905">
                  <c:v>-0.51130299999999995</c:v>
                </c:pt>
                <c:pt idx="906">
                  <c:v>-0.51122400000000001</c:v>
                </c:pt>
                <c:pt idx="907">
                  <c:v>-0.50933499999999998</c:v>
                </c:pt>
                <c:pt idx="908">
                  <c:v>-0.507359</c:v>
                </c:pt>
                <c:pt idx="909">
                  <c:v>-0.506629</c:v>
                </c:pt>
                <c:pt idx="910">
                  <c:v>-0.50561199999999995</c:v>
                </c:pt>
                <c:pt idx="911">
                  <c:v>-0.50295699999999999</c:v>
                </c:pt>
                <c:pt idx="912">
                  <c:v>-0.50241400000000003</c:v>
                </c:pt>
                <c:pt idx="913">
                  <c:v>-0.50147699999999995</c:v>
                </c:pt>
                <c:pt idx="914">
                  <c:v>-0.49920599999999998</c:v>
                </c:pt>
                <c:pt idx="915">
                  <c:v>-0.49883699999999997</c:v>
                </c:pt>
                <c:pt idx="916">
                  <c:v>-0.49646000000000001</c:v>
                </c:pt>
                <c:pt idx="917">
                  <c:v>-0.49422700000000003</c:v>
                </c:pt>
                <c:pt idx="918">
                  <c:v>-0.49245800000000001</c:v>
                </c:pt>
                <c:pt idx="919">
                  <c:v>-0.49122199999999999</c:v>
                </c:pt>
                <c:pt idx="920">
                  <c:v>-0.490643</c:v>
                </c:pt>
                <c:pt idx="921">
                  <c:v>-0.49012099999999997</c:v>
                </c:pt>
                <c:pt idx="922">
                  <c:v>-0.48958200000000002</c:v>
                </c:pt>
                <c:pt idx="923">
                  <c:v>-0.48955100000000001</c:v>
                </c:pt>
                <c:pt idx="924">
                  <c:v>-0.48942099999999999</c:v>
                </c:pt>
                <c:pt idx="925">
                  <c:v>-0.48753200000000002</c:v>
                </c:pt>
                <c:pt idx="926">
                  <c:v>-0.48644399999999999</c:v>
                </c:pt>
                <c:pt idx="927">
                  <c:v>-0.48643999999999998</c:v>
                </c:pt>
                <c:pt idx="928">
                  <c:v>-0.48576000000000003</c:v>
                </c:pt>
                <c:pt idx="929">
                  <c:v>-0.485684</c:v>
                </c:pt>
                <c:pt idx="930">
                  <c:v>-0.48542299999999999</c:v>
                </c:pt>
                <c:pt idx="931">
                  <c:v>-0.48490899999999998</c:v>
                </c:pt>
                <c:pt idx="932">
                  <c:v>-0.48358200000000001</c:v>
                </c:pt>
                <c:pt idx="933">
                  <c:v>-0.48246</c:v>
                </c:pt>
                <c:pt idx="934">
                  <c:v>-0.482263</c:v>
                </c:pt>
                <c:pt idx="935">
                  <c:v>-0.48147499999999999</c:v>
                </c:pt>
                <c:pt idx="936">
                  <c:v>-0.48095100000000002</c:v>
                </c:pt>
                <c:pt idx="937">
                  <c:v>-0.48013499999999998</c:v>
                </c:pt>
                <c:pt idx="938">
                  <c:v>-0.480128</c:v>
                </c:pt>
                <c:pt idx="939">
                  <c:v>-0.47780299999999998</c:v>
                </c:pt>
                <c:pt idx="940">
                  <c:v>-0.47721000000000002</c:v>
                </c:pt>
                <c:pt idx="941">
                  <c:v>-0.47661300000000001</c:v>
                </c:pt>
                <c:pt idx="942">
                  <c:v>-0.476128</c:v>
                </c:pt>
                <c:pt idx="943">
                  <c:v>-0.47508600000000001</c:v>
                </c:pt>
                <c:pt idx="944">
                  <c:v>-0.47499999999999998</c:v>
                </c:pt>
                <c:pt idx="945">
                  <c:v>-0.47414899999999999</c:v>
                </c:pt>
                <c:pt idx="946">
                  <c:v>-0.47246199999999999</c:v>
                </c:pt>
                <c:pt idx="947">
                  <c:v>-0.47242099999999998</c:v>
                </c:pt>
                <c:pt idx="948">
                  <c:v>-0.47204299999999999</c:v>
                </c:pt>
                <c:pt idx="949">
                  <c:v>-0.471688</c:v>
                </c:pt>
                <c:pt idx="950">
                  <c:v>-0.471167</c:v>
                </c:pt>
                <c:pt idx="951">
                  <c:v>-0.47111500000000001</c:v>
                </c:pt>
                <c:pt idx="952">
                  <c:v>-0.47104299999999999</c:v>
                </c:pt>
                <c:pt idx="953">
                  <c:v>-0.47028999999999999</c:v>
                </c:pt>
                <c:pt idx="954">
                  <c:v>-0.46875</c:v>
                </c:pt>
                <c:pt idx="955">
                  <c:v>-0.46830899999999998</c:v>
                </c:pt>
                <c:pt idx="956">
                  <c:v>-0.46582499999999999</c:v>
                </c:pt>
                <c:pt idx="957">
                  <c:v>-0.46559400000000001</c:v>
                </c:pt>
                <c:pt idx="958">
                  <c:v>-0.46389900000000001</c:v>
                </c:pt>
                <c:pt idx="959">
                  <c:v>-0.46264499999999997</c:v>
                </c:pt>
                <c:pt idx="960">
                  <c:v>-0.46179900000000002</c:v>
                </c:pt>
                <c:pt idx="961">
                  <c:v>-0.458976</c:v>
                </c:pt>
                <c:pt idx="962">
                  <c:v>-0.458758</c:v>
                </c:pt>
                <c:pt idx="963">
                  <c:v>-0.45866400000000002</c:v>
                </c:pt>
                <c:pt idx="964">
                  <c:v>-0.45826099999999997</c:v>
                </c:pt>
                <c:pt idx="965">
                  <c:v>-0.45502799999999999</c:v>
                </c:pt>
                <c:pt idx="966">
                  <c:v>-0.45301200000000003</c:v>
                </c:pt>
                <c:pt idx="967">
                  <c:v>-0.45289299999999999</c:v>
                </c:pt>
                <c:pt idx="968">
                  <c:v>-0.45190900000000001</c:v>
                </c:pt>
                <c:pt idx="969">
                  <c:v>-0.451376</c:v>
                </c:pt>
                <c:pt idx="970">
                  <c:v>-0.449799</c:v>
                </c:pt>
                <c:pt idx="971">
                  <c:v>-0.44931100000000002</c:v>
                </c:pt>
                <c:pt idx="972">
                  <c:v>-0.44892199999999999</c:v>
                </c:pt>
                <c:pt idx="973">
                  <c:v>-0.44880999999999999</c:v>
                </c:pt>
                <c:pt idx="974">
                  <c:v>-0.44701800000000003</c:v>
                </c:pt>
                <c:pt idx="975">
                  <c:v>-0.44620500000000002</c:v>
                </c:pt>
                <c:pt idx="976">
                  <c:v>-0.443519</c:v>
                </c:pt>
                <c:pt idx="977">
                  <c:v>-0.44124799999999997</c:v>
                </c:pt>
                <c:pt idx="978">
                  <c:v>-0.44101699999999999</c:v>
                </c:pt>
                <c:pt idx="979">
                  <c:v>-0.43784299999999998</c:v>
                </c:pt>
                <c:pt idx="980">
                  <c:v>-0.43743700000000002</c:v>
                </c:pt>
                <c:pt idx="981">
                  <c:v>-0.43669000000000002</c:v>
                </c:pt>
                <c:pt idx="982">
                  <c:v>-0.435554</c:v>
                </c:pt>
                <c:pt idx="983">
                  <c:v>-0.43337700000000001</c:v>
                </c:pt>
                <c:pt idx="984">
                  <c:v>-0.43259399999999998</c:v>
                </c:pt>
                <c:pt idx="985">
                  <c:v>-0.43100100000000002</c:v>
                </c:pt>
                <c:pt idx="986">
                  <c:v>-0.43020000000000003</c:v>
                </c:pt>
                <c:pt idx="987">
                  <c:v>-0.42813400000000001</c:v>
                </c:pt>
                <c:pt idx="988">
                  <c:v>-0.42702899999999999</c:v>
                </c:pt>
                <c:pt idx="989">
                  <c:v>-0.426286</c:v>
                </c:pt>
                <c:pt idx="990">
                  <c:v>-0.42534</c:v>
                </c:pt>
                <c:pt idx="991">
                  <c:v>-0.42505900000000002</c:v>
                </c:pt>
                <c:pt idx="992">
                  <c:v>-0.42392099999999999</c:v>
                </c:pt>
                <c:pt idx="993">
                  <c:v>-0.423591</c:v>
                </c:pt>
                <c:pt idx="994">
                  <c:v>-0.42276900000000001</c:v>
                </c:pt>
                <c:pt idx="995">
                  <c:v>-0.422153</c:v>
                </c:pt>
                <c:pt idx="996">
                  <c:v>-0.42039900000000002</c:v>
                </c:pt>
                <c:pt idx="997">
                  <c:v>-0.418958</c:v>
                </c:pt>
                <c:pt idx="998">
                  <c:v>-0.41864600000000002</c:v>
                </c:pt>
                <c:pt idx="999">
                  <c:v>-0.41779300000000003</c:v>
                </c:pt>
                <c:pt idx="1000">
                  <c:v>-0.41767300000000002</c:v>
                </c:pt>
                <c:pt idx="1001">
                  <c:v>-0.414103</c:v>
                </c:pt>
                <c:pt idx="1002">
                  <c:v>-0.41325899999999999</c:v>
                </c:pt>
                <c:pt idx="1003">
                  <c:v>-0.41273799999999999</c:v>
                </c:pt>
                <c:pt idx="1004">
                  <c:v>-0.41272900000000001</c:v>
                </c:pt>
                <c:pt idx="1005">
                  <c:v>-0.41263100000000003</c:v>
                </c:pt>
                <c:pt idx="1006">
                  <c:v>-0.412277</c:v>
                </c:pt>
                <c:pt idx="1007">
                  <c:v>-0.41082999999999997</c:v>
                </c:pt>
                <c:pt idx="1008">
                  <c:v>-0.41079500000000002</c:v>
                </c:pt>
                <c:pt idx="1009">
                  <c:v>-0.41033900000000001</c:v>
                </c:pt>
                <c:pt idx="1010">
                  <c:v>-0.40936800000000001</c:v>
                </c:pt>
                <c:pt idx="1011">
                  <c:v>-0.40869</c:v>
                </c:pt>
                <c:pt idx="1012">
                  <c:v>-0.40847299999999997</c:v>
                </c:pt>
                <c:pt idx="1013">
                  <c:v>-0.40608300000000003</c:v>
                </c:pt>
                <c:pt idx="1014">
                  <c:v>-0.40441300000000002</c:v>
                </c:pt>
                <c:pt idx="1015">
                  <c:v>-0.40412100000000001</c:v>
                </c:pt>
                <c:pt idx="1016">
                  <c:v>-0.40393400000000002</c:v>
                </c:pt>
                <c:pt idx="1017">
                  <c:v>-0.40350399999999997</c:v>
                </c:pt>
                <c:pt idx="1018">
                  <c:v>-0.40294000000000002</c:v>
                </c:pt>
                <c:pt idx="1019">
                  <c:v>-0.40237800000000001</c:v>
                </c:pt>
                <c:pt idx="1020">
                  <c:v>-0.40169300000000002</c:v>
                </c:pt>
                <c:pt idx="1021">
                  <c:v>-0.40145399999999998</c:v>
                </c:pt>
                <c:pt idx="1022">
                  <c:v>-0.40136699999999997</c:v>
                </c:pt>
                <c:pt idx="1023">
                  <c:v>-0.40079399999999998</c:v>
                </c:pt>
                <c:pt idx="1024">
                  <c:v>-0.399733</c:v>
                </c:pt>
                <c:pt idx="1025">
                  <c:v>-0.39899400000000002</c:v>
                </c:pt>
                <c:pt idx="1026">
                  <c:v>-0.397953</c:v>
                </c:pt>
                <c:pt idx="1027">
                  <c:v>-0.39658300000000002</c:v>
                </c:pt>
                <c:pt idx="1028">
                  <c:v>-0.39558599999999999</c:v>
                </c:pt>
                <c:pt idx="1029">
                  <c:v>-0.39545400000000003</c:v>
                </c:pt>
                <c:pt idx="1030">
                  <c:v>-0.39403700000000003</c:v>
                </c:pt>
                <c:pt idx="1031">
                  <c:v>-0.39321299999999998</c:v>
                </c:pt>
                <c:pt idx="1032">
                  <c:v>-0.39316800000000002</c:v>
                </c:pt>
                <c:pt idx="1033">
                  <c:v>-0.39229399999999998</c:v>
                </c:pt>
                <c:pt idx="1034">
                  <c:v>-0.389316</c:v>
                </c:pt>
                <c:pt idx="1035">
                  <c:v>-0.38893299999999997</c:v>
                </c:pt>
                <c:pt idx="1036">
                  <c:v>-0.38891300000000001</c:v>
                </c:pt>
                <c:pt idx="1037">
                  <c:v>-0.38855000000000001</c:v>
                </c:pt>
                <c:pt idx="1038">
                  <c:v>-0.38834999999999997</c:v>
                </c:pt>
                <c:pt idx="1039">
                  <c:v>-0.38804899999999998</c:v>
                </c:pt>
                <c:pt idx="1040">
                  <c:v>-0.387409</c:v>
                </c:pt>
                <c:pt idx="1041">
                  <c:v>-0.38603700000000002</c:v>
                </c:pt>
                <c:pt idx="1042">
                  <c:v>-0.38464300000000001</c:v>
                </c:pt>
                <c:pt idx="1043">
                  <c:v>-0.384015</c:v>
                </c:pt>
                <c:pt idx="1044">
                  <c:v>-0.38214900000000002</c:v>
                </c:pt>
                <c:pt idx="1045">
                  <c:v>-0.38183600000000001</c:v>
                </c:pt>
                <c:pt idx="1046">
                  <c:v>-0.38090600000000002</c:v>
                </c:pt>
                <c:pt idx="1047">
                  <c:v>-0.380245</c:v>
                </c:pt>
                <c:pt idx="1048">
                  <c:v>-0.37949100000000002</c:v>
                </c:pt>
                <c:pt idx="1049">
                  <c:v>-0.37892300000000001</c:v>
                </c:pt>
                <c:pt idx="1050">
                  <c:v>-0.37837799999999999</c:v>
                </c:pt>
                <c:pt idx="1051">
                  <c:v>-0.37796600000000002</c:v>
                </c:pt>
                <c:pt idx="1052">
                  <c:v>-0.37781500000000001</c:v>
                </c:pt>
                <c:pt idx="1053">
                  <c:v>-0.376855</c:v>
                </c:pt>
                <c:pt idx="1054">
                  <c:v>-0.376502</c:v>
                </c:pt>
                <c:pt idx="1055">
                  <c:v>-0.37444300000000003</c:v>
                </c:pt>
                <c:pt idx="1056">
                  <c:v>-0.37285699999999999</c:v>
                </c:pt>
                <c:pt idx="1057">
                  <c:v>-0.37095699999999998</c:v>
                </c:pt>
                <c:pt idx="1058">
                  <c:v>-0.36930099999999999</c:v>
                </c:pt>
                <c:pt idx="1059">
                  <c:v>-0.36875999999999998</c:v>
                </c:pt>
                <c:pt idx="1060">
                  <c:v>-0.36865500000000001</c:v>
                </c:pt>
                <c:pt idx="1061">
                  <c:v>-0.36828699999999998</c:v>
                </c:pt>
                <c:pt idx="1062">
                  <c:v>-0.36770900000000001</c:v>
                </c:pt>
                <c:pt idx="1063">
                  <c:v>-0.36760700000000002</c:v>
                </c:pt>
                <c:pt idx="1064">
                  <c:v>-0.36730200000000002</c:v>
                </c:pt>
                <c:pt idx="1065">
                  <c:v>-0.36552000000000001</c:v>
                </c:pt>
                <c:pt idx="1066">
                  <c:v>-0.36430299999999999</c:v>
                </c:pt>
                <c:pt idx="1067">
                  <c:v>-0.36364600000000002</c:v>
                </c:pt>
                <c:pt idx="1068">
                  <c:v>-0.362595</c:v>
                </c:pt>
                <c:pt idx="1069">
                  <c:v>-0.36220999999999998</c:v>
                </c:pt>
                <c:pt idx="1070">
                  <c:v>-0.361933</c:v>
                </c:pt>
                <c:pt idx="1071">
                  <c:v>-0.36107899999999998</c:v>
                </c:pt>
                <c:pt idx="1072">
                  <c:v>-0.36046600000000001</c:v>
                </c:pt>
                <c:pt idx="1073">
                  <c:v>-0.360371</c:v>
                </c:pt>
                <c:pt idx="1074">
                  <c:v>-0.35911700000000002</c:v>
                </c:pt>
                <c:pt idx="1075">
                  <c:v>-0.35908099999999998</c:v>
                </c:pt>
                <c:pt idx="1076">
                  <c:v>-0.35704999999999998</c:v>
                </c:pt>
                <c:pt idx="1077">
                  <c:v>-0.35419499999999998</c:v>
                </c:pt>
                <c:pt idx="1078">
                  <c:v>-0.35376099999999999</c:v>
                </c:pt>
                <c:pt idx="1079">
                  <c:v>-0.35354000000000002</c:v>
                </c:pt>
                <c:pt idx="1080">
                  <c:v>-0.35295199999999999</c:v>
                </c:pt>
                <c:pt idx="1081">
                  <c:v>-0.35089799999999999</c:v>
                </c:pt>
                <c:pt idx="1082">
                  <c:v>-0.35028399999999998</c:v>
                </c:pt>
                <c:pt idx="1083">
                  <c:v>-0.34974899999999998</c:v>
                </c:pt>
                <c:pt idx="1084">
                  <c:v>-0.34745500000000001</c:v>
                </c:pt>
                <c:pt idx="1085">
                  <c:v>-0.34525400000000001</c:v>
                </c:pt>
                <c:pt idx="1086">
                  <c:v>-0.34406900000000001</c:v>
                </c:pt>
                <c:pt idx="1087">
                  <c:v>-0.34406799999999998</c:v>
                </c:pt>
                <c:pt idx="1088">
                  <c:v>-0.34105400000000002</c:v>
                </c:pt>
                <c:pt idx="1089">
                  <c:v>-0.33922099999999999</c:v>
                </c:pt>
                <c:pt idx="1090">
                  <c:v>-0.33870099999999997</c:v>
                </c:pt>
                <c:pt idx="1091">
                  <c:v>-0.33857700000000002</c:v>
                </c:pt>
                <c:pt idx="1092">
                  <c:v>-0.33641799999999999</c:v>
                </c:pt>
                <c:pt idx="1093">
                  <c:v>-0.33580300000000002</c:v>
                </c:pt>
                <c:pt idx="1094">
                  <c:v>-0.334428</c:v>
                </c:pt>
                <c:pt idx="1095">
                  <c:v>-0.33277099999999998</c:v>
                </c:pt>
                <c:pt idx="1096">
                  <c:v>-0.33174900000000002</c:v>
                </c:pt>
                <c:pt idx="1097">
                  <c:v>-0.33112399999999997</c:v>
                </c:pt>
                <c:pt idx="1098">
                  <c:v>-0.33071</c:v>
                </c:pt>
                <c:pt idx="1099">
                  <c:v>-0.32862400000000003</c:v>
                </c:pt>
                <c:pt idx="1100">
                  <c:v>-0.32802599999999998</c:v>
                </c:pt>
                <c:pt idx="1101">
                  <c:v>-0.32712000000000002</c:v>
                </c:pt>
                <c:pt idx="1102">
                  <c:v>-0.32609100000000002</c:v>
                </c:pt>
                <c:pt idx="1103">
                  <c:v>-0.32549299999999998</c:v>
                </c:pt>
                <c:pt idx="1104">
                  <c:v>-0.32386399999999999</c:v>
                </c:pt>
                <c:pt idx="1105">
                  <c:v>-0.32348900000000003</c:v>
                </c:pt>
                <c:pt idx="1106">
                  <c:v>-0.32308799999999999</c:v>
                </c:pt>
                <c:pt idx="1107">
                  <c:v>-0.321048</c:v>
                </c:pt>
                <c:pt idx="1108">
                  <c:v>-0.319828</c:v>
                </c:pt>
                <c:pt idx="1109">
                  <c:v>-0.31890299999999999</c:v>
                </c:pt>
                <c:pt idx="1110">
                  <c:v>-0.31841700000000001</c:v>
                </c:pt>
                <c:pt idx="1111">
                  <c:v>-0.31784499999999999</c:v>
                </c:pt>
                <c:pt idx="1112">
                  <c:v>-0.31678400000000001</c:v>
                </c:pt>
                <c:pt idx="1113">
                  <c:v>-0.315635</c:v>
                </c:pt>
                <c:pt idx="1114">
                  <c:v>-0.314552</c:v>
                </c:pt>
                <c:pt idx="1115">
                  <c:v>-0.310969</c:v>
                </c:pt>
                <c:pt idx="1116">
                  <c:v>-0.309367</c:v>
                </c:pt>
                <c:pt idx="1117">
                  <c:v>-0.30802499999999999</c:v>
                </c:pt>
                <c:pt idx="1118">
                  <c:v>-0.30621100000000001</c:v>
                </c:pt>
                <c:pt idx="1119">
                  <c:v>-0.30559799999999998</c:v>
                </c:pt>
                <c:pt idx="1120">
                  <c:v>-0.30364000000000002</c:v>
                </c:pt>
                <c:pt idx="1121">
                  <c:v>-0.30090099999999997</c:v>
                </c:pt>
                <c:pt idx="1122">
                  <c:v>-0.29960500000000001</c:v>
                </c:pt>
                <c:pt idx="1123">
                  <c:v>-0.29947099999999999</c:v>
                </c:pt>
                <c:pt idx="1124">
                  <c:v>-0.299203</c:v>
                </c:pt>
                <c:pt idx="1125">
                  <c:v>-0.29843500000000001</c:v>
                </c:pt>
                <c:pt idx="1126">
                  <c:v>-0.29750399999999999</c:v>
                </c:pt>
                <c:pt idx="1127">
                  <c:v>-0.29736699999999999</c:v>
                </c:pt>
                <c:pt idx="1128">
                  <c:v>-0.29685400000000001</c:v>
                </c:pt>
                <c:pt idx="1129">
                  <c:v>-0.294512</c:v>
                </c:pt>
                <c:pt idx="1130">
                  <c:v>-0.29382200000000003</c:v>
                </c:pt>
                <c:pt idx="1131">
                  <c:v>-0.28823500000000002</c:v>
                </c:pt>
                <c:pt idx="1132">
                  <c:v>-0.28819600000000001</c:v>
                </c:pt>
                <c:pt idx="1133">
                  <c:v>-0.28731499999999999</c:v>
                </c:pt>
                <c:pt idx="1134">
                  <c:v>-0.28711199999999998</c:v>
                </c:pt>
                <c:pt idx="1135">
                  <c:v>-0.285331</c:v>
                </c:pt>
                <c:pt idx="1136">
                  <c:v>-0.28454099999999999</c:v>
                </c:pt>
                <c:pt idx="1137">
                  <c:v>-0.28449200000000002</c:v>
                </c:pt>
                <c:pt idx="1138">
                  <c:v>-0.284109</c:v>
                </c:pt>
                <c:pt idx="1139">
                  <c:v>-0.283916</c:v>
                </c:pt>
                <c:pt idx="1140">
                  <c:v>-0.28377799999999997</c:v>
                </c:pt>
                <c:pt idx="1141">
                  <c:v>-0.28294900000000001</c:v>
                </c:pt>
                <c:pt idx="1142">
                  <c:v>-0.28294000000000002</c:v>
                </c:pt>
                <c:pt idx="1143">
                  <c:v>-0.28192400000000001</c:v>
                </c:pt>
                <c:pt idx="1144">
                  <c:v>-0.28037299999999998</c:v>
                </c:pt>
                <c:pt idx="1145">
                  <c:v>-0.27909699999999998</c:v>
                </c:pt>
                <c:pt idx="1146">
                  <c:v>-0.27781400000000001</c:v>
                </c:pt>
                <c:pt idx="1147">
                  <c:v>-0.276673</c:v>
                </c:pt>
                <c:pt idx="1148">
                  <c:v>-0.27664699999999998</c:v>
                </c:pt>
                <c:pt idx="1149">
                  <c:v>-0.276142</c:v>
                </c:pt>
                <c:pt idx="1150">
                  <c:v>-0.27508500000000002</c:v>
                </c:pt>
                <c:pt idx="1151">
                  <c:v>-0.27471200000000001</c:v>
                </c:pt>
                <c:pt idx="1152">
                  <c:v>-0.27424900000000002</c:v>
                </c:pt>
                <c:pt idx="1153">
                  <c:v>-0.273372</c:v>
                </c:pt>
                <c:pt idx="1154">
                  <c:v>-0.273169</c:v>
                </c:pt>
                <c:pt idx="1155">
                  <c:v>-0.27272099999999999</c:v>
                </c:pt>
                <c:pt idx="1156">
                  <c:v>-0.272424</c:v>
                </c:pt>
                <c:pt idx="1157">
                  <c:v>-0.27235500000000001</c:v>
                </c:pt>
                <c:pt idx="1158">
                  <c:v>-0.27198699999999998</c:v>
                </c:pt>
                <c:pt idx="1159">
                  <c:v>-0.27038699999999999</c:v>
                </c:pt>
                <c:pt idx="1160">
                  <c:v>-0.26996799999999999</c:v>
                </c:pt>
                <c:pt idx="1161">
                  <c:v>-0.26812000000000002</c:v>
                </c:pt>
                <c:pt idx="1162">
                  <c:v>-0.26711699999999999</c:v>
                </c:pt>
                <c:pt idx="1163">
                  <c:v>-0.26637300000000003</c:v>
                </c:pt>
                <c:pt idx="1164">
                  <c:v>-0.26590999999999998</c:v>
                </c:pt>
                <c:pt idx="1165">
                  <c:v>-0.26583099999999998</c:v>
                </c:pt>
                <c:pt idx="1166">
                  <c:v>-0.26489800000000002</c:v>
                </c:pt>
                <c:pt idx="1167">
                  <c:v>-0.26423200000000002</c:v>
                </c:pt>
                <c:pt idx="1168">
                  <c:v>-0.26193899999999998</c:v>
                </c:pt>
                <c:pt idx="1169">
                  <c:v>-0.26152900000000001</c:v>
                </c:pt>
                <c:pt idx="1170">
                  <c:v>-0.26017800000000002</c:v>
                </c:pt>
                <c:pt idx="1171">
                  <c:v>-0.25923099999999999</c:v>
                </c:pt>
                <c:pt idx="1172">
                  <c:v>-0.25905400000000001</c:v>
                </c:pt>
                <c:pt idx="1173">
                  <c:v>-0.25736100000000001</c:v>
                </c:pt>
                <c:pt idx="1174">
                  <c:v>-0.25700000000000001</c:v>
                </c:pt>
                <c:pt idx="1175">
                  <c:v>-0.256631</c:v>
                </c:pt>
                <c:pt idx="1176">
                  <c:v>-0.25654700000000003</c:v>
                </c:pt>
                <c:pt idx="1177">
                  <c:v>-0.25636799999999998</c:v>
                </c:pt>
                <c:pt idx="1178">
                  <c:v>-0.25609100000000001</c:v>
                </c:pt>
                <c:pt idx="1179">
                  <c:v>-0.25528800000000001</c:v>
                </c:pt>
                <c:pt idx="1180">
                  <c:v>-0.25515700000000002</c:v>
                </c:pt>
                <c:pt idx="1181">
                  <c:v>-0.25490200000000002</c:v>
                </c:pt>
                <c:pt idx="1182">
                  <c:v>-0.254581</c:v>
                </c:pt>
                <c:pt idx="1183">
                  <c:v>-0.25434699999999999</c:v>
                </c:pt>
                <c:pt idx="1184">
                  <c:v>-0.25296999999999997</c:v>
                </c:pt>
                <c:pt idx="1185">
                  <c:v>-0.252942</c:v>
                </c:pt>
                <c:pt idx="1186">
                  <c:v>-0.25285999999999997</c:v>
                </c:pt>
                <c:pt idx="1187">
                  <c:v>-0.25282399999999999</c:v>
                </c:pt>
                <c:pt idx="1188">
                  <c:v>-0.25120100000000001</c:v>
                </c:pt>
                <c:pt idx="1189">
                  <c:v>-0.24941099999999999</c:v>
                </c:pt>
                <c:pt idx="1190">
                  <c:v>-0.248977</c:v>
                </c:pt>
                <c:pt idx="1191">
                  <c:v>-0.24815799999999999</c:v>
                </c:pt>
                <c:pt idx="1192">
                  <c:v>-0.24557000000000001</c:v>
                </c:pt>
                <c:pt idx="1193">
                  <c:v>-0.24552499999999999</c:v>
                </c:pt>
                <c:pt idx="1194">
                  <c:v>-0.244671</c:v>
                </c:pt>
                <c:pt idx="1195">
                  <c:v>-0.24464900000000001</c:v>
                </c:pt>
                <c:pt idx="1196">
                  <c:v>-0.24387200000000001</c:v>
                </c:pt>
                <c:pt idx="1197">
                  <c:v>-0.243256</c:v>
                </c:pt>
                <c:pt idx="1198">
                  <c:v>-0.242337</c:v>
                </c:pt>
                <c:pt idx="1199">
                  <c:v>-0.24118700000000001</c:v>
                </c:pt>
                <c:pt idx="1200">
                  <c:v>-0.241091</c:v>
                </c:pt>
                <c:pt idx="1201">
                  <c:v>-0.240318</c:v>
                </c:pt>
                <c:pt idx="1202">
                  <c:v>-0.23996500000000001</c:v>
                </c:pt>
                <c:pt idx="1203">
                  <c:v>-0.239176</c:v>
                </c:pt>
                <c:pt idx="1204">
                  <c:v>-0.23832100000000001</c:v>
                </c:pt>
                <c:pt idx="1205">
                  <c:v>-0.238177</c:v>
                </c:pt>
                <c:pt idx="1206">
                  <c:v>-0.237234</c:v>
                </c:pt>
                <c:pt idx="1207">
                  <c:v>-0.23328499999999999</c:v>
                </c:pt>
                <c:pt idx="1208">
                  <c:v>-0.232095</c:v>
                </c:pt>
                <c:pt idx="1209">
                  <c:v>-0.23108999999999999</c:v>
                </c:pt>
                <c:pt idx="1210">
                  <c:v>-0.230355</c:v>
                </c:pt>
                <c:pt idx="1211">
                  <c:v>-0.229847</c:v>
                </c:pt>
                <c:pt idx="1212">
                  <c:v>-0.22844999999999999</c:v>
                </c:pt>
                <c:pt idx="1213">
                  <c:v>-0.22708800000000001</c:v>
                </c:pt>
                <c:pt idx="1214">
                  <c:v>-0.22617699999999999</c:v>
                </c:pt>
                <c:pt idx="1215">
                  <c:v>-0.22365099999999999</c:v>
                </c:pt>
                <c:pt idx="1216">
                  <c:v>-0.223464</c:v>
                </c:pt>
                <c:pt idx="1217">
                  <c:v>-0.22161700000000001</c:v>
                </c:pt>
                <c:pt idx="1218">
                  <c:v>-0.22143299999999999</c:v>
                </c:pt>
                <c:pt idx="1219">
                  <c:v>-0.221412</c:v>
                </c:pt>
                <c:pt idx="1220">
                  <c:v>-0.22000700000000001</c:v>
                </c:pt>
                <c:pt idx="1221">
                  <c:v>-0.21959200000000001</c:v>
                </c:pt>
                <c:pt idx="1222">
                  <c:v>-0.219531</c:v>
                </c:pt>
                <c:pt idx="1223">
                  <c:v>-0.21937400000000001</c:v>
                </c:pt>
                <c:pt idx="1224">
                  <c:v>-0.21915100000000001</c:v>
                </c:pt>
                <c:pt idx="1225">
                  <c:v>-0.219059</c:v>
                </c:pt>
                <c:pt idx="1226">
                  <c:v>-0.21646099999999999</c:v>
                </c:pt>
                <c:pt idx="1227">
                  <c:v>-0.215062</c:v>
                </c:pt>
                <c:pt idx="1228">
                  <c:v>-0.21441199999999999</c:v>
                </c:pt>
                <c:pt idx="1229">
                  <c:v>-0.213224</c:v>
                </c:pt>
                <c:pt idx="1230">
                  <c:v>-0.21321300000000001</c:v>
                </c:pt>
                <c:pt idx="1231">
                  <c:v>-0.21304999999999999</c:v>
                </c:pt>
                <c:pt idx="1232">
                  <c:v>-0.212644</c:v>
                </c:pt>
                <c:pt idx="1233">
                  <c:v>-0.211003</c:v>
                </c:pt>
                <c:pt idx="1234">
                  <c:v>-0.209624</c:v>
                </c:pt>
                <c:pt idx="1235">
                  <c:v>-0.20943400000000001</c:v>
                </c:pt>
                <c:pt idx="1236">
                  <c:v>-0.209342</c:v>
                </c:pt>
                <c:pt idx="1237">
                  <c:v>-0.20897399999999999</c:v>
                </c:pt>
                <c:pt idx="1238">
                  <c:v>-0.208091</c:v>
                </c:pt>
                <c:pt idx="1239">
                  <c:v>-0.20532300000000001</c:v>
                </c:pt>
                <c:pt idx="1240">
                  <c:v>-0.203123</c:v>
                </c:pt>
                <c:pt idx="1241">
                  <c:v>-0.20285300000000001</c:v>
                </c:pt>
                <c:pt idx="1242">
                  <c:v>-0.20175100000000001</c:v>
                </c:pt>
                <c:pt idx="1243">
                  <c:v>-0.20164000000000001</c:v>
                </c:pt>
                <c:pt idx="1244">
                  <c:v>-0.201597</c:v>
                </c:pt>
                <c:pt idx="1245">
                  <c:v>-0.20122200000000001</c:v>
                </c:pt>
                <c:pt idx="1246">
                  <c:v>-0.20122100000000001</c:v>
                </c:pt>
                <c:pt idx="1247">
                  <c:v>-0.20092599999999999</c:v>
                </c:pt>
                <c:pt idx="1248">
                  <c:v>-0.200762</c:v>
                </c:pt>
                <c:pt idx="1249">
                  <c:v>-0.19978499999999999</c:v>
                </c:pt>
                <c:pt idx="1250">
                  <c:v>-0.19978299999999999</c:v>
                </c:pt>
                <c:pt idx="1251">
                  <c:v>-0.19960900000000001</c:v>
                </c:pt>
                <c:pt idx="1252">
                  <c:v>-0.198824</c:v>
                </c:pt>
                <c:pt idx="1253">
                  <c:v>-0.196795</c:v>
                </c:pt>
                <c:pt idx="1254">
                  <c:v>-0.19508400000000001</c:v>
                </c:pt>
                <c:pt idx="1255">
                  <c:v>-0.19495199999999999</c:v>
                </c:pt>
                <c:pt idx="1256">
                  <c:v>-0.19450400000000001</c:v>
                </c:pt>
                <c:pt idx="1257">
                  <c:v>-0.19156999999999999</c:v>
                </c:pt>
                <c:pt idx="1258">
                  <c:v>-0.19093499999999999</c:v>
                </c:pt>
                <c:pt idx="1259">
                  <c:v>-0.19067300000000001</c:v>
                </c:pt>
                <c:pt idx="1260">
                  <c:v>-0.190578</c:v>
                </c:pt>
                <c:pt idx="1261">
                  <c:v>-0.19025600000000001</c:v>
                </c:pt>
                <c:pt idx="1262">
                  <c:v>-0.188749</c:v>
                </c:pt>
                <c:pt idx="1263">
                  <c:v>-0.187414</c:v>
                </c:pt>
                <c:pt idx="1264">
                  <c:v>-0.185332</c:v>
                </c:pt>
                <c:pt idx="1265">
                  <c:v>-0.18482899999999999</c:v>
                </c:pt>
                <c:pt idx="1266">
                  <c:v>-0.18298800000000001</c:v>
                </c:pt>
                <c:pt idx="1267">
                  <c:v>-0.18246599999999999</c:v>
                </c:pt>
                <c:pt idx="1268">
                  <c:v>-0.18171399999999999</c:v>
                </c:pt>
                <c:pt idx="1269">
                  <c:v>-0.18160000000000001</c:v>
                </c:pt>
                <c:pt idx="1270">
                  <c:v>-0.18073500000000001</c:v>
                </c:pt>
                <c:pt idx="1271">
                  <c:v>-0.180702</c:v>
                </c:pt>
                <c:pt idx="1272">
                  <c:v>-0.18040700000000001</c:v>
                </c:pt>
                <c:pt idx="1273">
                  <c:v>-0.179923</c:v>
                </c:pt>
                <c:pt idx="1274">
                  <c:v>-0.179812</c:v>
                </c:pt>
                <c:pt idx="1275">
                  <c:v>-0.178428</c:v>
                </c:pt>
                <c:pt idx="1276">
                  <c:v>-0.17682899999999999</c:v>
                </c:pt>
                <c:pt idx="1277">
                  <c:v>-0.176729</c:v>
                </c:pt>
                <c:pt idx="1278">
                  <c:v>-0.17665500000000001</c:v>
                </c:pt>
                <c:pt idx="1279">
                  <c:v>-0.17577799999999999</c:v>
                </c:pt>
                <c:pt idx="1280">
                  <c:v>-0.174095</c:v>
                </c:pt>
                <c:pt idx="1281">
                  <c:v>-0.174063</c:v>
                </c:pt>
                <c:pt idx="1282">
                  <c:v>-0.173788</c:v>
                </c:pt>
                <c:pt idx="1283">
                  <c:v>-0.171935</c:v>
                </c:pt>
                <c:pt idx="1284">
                  <c:v>-0.170741</c:v>
                </c:pt>
                <c:pt idx="1285">
                  <c:v>-0.169236</c:v>
                </c:pt>
                <c:pt idx="1286">
                  <c:v>-0.168935</c:v>
                </c:pt>
                <c:pt idx="1287">
                  <c:v>-0.16866200000000001</c:v>
                </c:pt>
                <c:pt idx="1288">
                  <c:v>-0.168381</c:v>
                </c:pt>
                <c:pt idx="1289">
                  <c:v>-0.168047</c:v>
                </c:pt>
                <c:pt idx="1290">
                  <c:v>-0.16708300000000001</c:v>
                </c:pt>
                <c:pt idx="1291">
                  <c:v>-0.16572899999999999</c:v>
                </c:pt>
                <c:pt idx="1292">
                  <c:v>-0.165353</c:v>
                </c:pt>
                <c:pt idx="1293">
                  <c:v>-0.16409399999999999</c:v>
                </c:pt>
                <c:pt idx="1294">
                  <c:v>-0.163963</c:v>
                </c:pt>
                <c:pt idx="1295">
                  <c:v>-0.163017</c:v>
                </c:pt>
                <c:pt idx="1296">
                  <c:v>-0.16300799999999999</c:v>
                </c:pt>
                <c:pt idx="1297">
                  <c:v>-0.16205800000000001</c:v>
                </c:pt>
                <c:pt idx="1298">
                  <c:v>-0.16136700000000001</c:v>
                </c:pt>
                <c:pt idx="1299">
                  <c:v>-0.16106400000000001</c:v>
                </c:pt>
                <c:pt idx="1300">
                  <c:v>-0.16095899999999999</c:v>
                </c:pt>
                <c:pt idx="1301">
                  <c:v>-0.16003400000000001</c:v>
                </c:pt>
                <c:pt idx="1302">
                  <c:v>-0.15882599999999999</c:v>
                </c:pt>
                <c:pt idx="1303">
                  <c:v>-0.15756899999999999</c:v>
                </c:pt>
                <c:pt idx="1304">
                  <c:v>-0.15756100000000001</c:v>
                </c:pt>
                <c:pt idx="1305">
                  <c:v>-0.15579200000000001</c:v>
                </c:pt>
                <c:pt idx="1306">
                  <c:v>-0.154529</c:v>
                </c:pt>
                <c:pt idx="1307">
                  <c:v>-0.15438399999999999</c:v>
                </c:pt>
                <c:pt idx="1308">
                  <c:v>-0.154193</c:v>
                </c:pt>
                <c:pt idx="1309">
                  <c:v>-0.152309</c:v>
                </c:pt>
                <c:pt idx="1310">
                  <c:v>-0.15193599999999999</c:v>
                </c:pt>
                <c:pt idx="1311">
                  <c:v>-0.15171499999999999</c:v>
                </c:pt>
                <c:pt idx="1312">
                  <c:v>-0.151592</c:v>
                </c:pt>
                <c:pt idx="1313">
                  <c:v>-0.15156</c:v>
                </c:pt>
                <c:pt idx="1314">
                  <c:v>-0.150587</c:v>
                </c:pt>
                <c:pt idx="1315">
                  <c:v>-0.149594</c:v>
                </c:pt>
                <c:pt idx="1316">
                  <c:v>-0.14907599999999999</c:v>
                </c:pt>
                <c:pt idx="1317">
                  <c:v>-0.14890600000000001</c:v>
                </c:pt>
                <c:pt idx="1318">
                  <c:v>-0.14841399999999999</c:v>
                </c:pt>
                <c:pt idx="1319">
                  <c:v>-0.14788799999999999</c:v>
                </c:pt>
                <c:pt idx="1320">
                  <c:v>-0.14768500000000001</c:v>
                </c:pt>
                <c:pt idx="1321">
                  <c:v>-0.146372</c:v>
                </c:pt>
                <c:pt idx="1322">
                  <c:v>-0.14624300000000001</c:v>
                </c:pt>
                <c:pt idx="1323">
                  <c:v>-0.14548800000000001</c:v>
                </c:pt>
                <c:pt idx="1324">
                  <c:v>-0.145395</c:v>
                </c:pt>
                <c:pt idx="1325">
                  <c:v>-0.143037</c:v>
                </c:pt>
                <c:pt idx="1326">
                  <c:v>-0.14180400000000001</c:v>
                </c:pt>
                <c:pt idx="1327">
                  <c:v>-0.14161699999999999</c:v>
                </c:pt>
                <c:pt idx="1328">
                  <c:v>-0.14116500000000001</c:v>
                </c:pt>
                <c:pt idx="1329">
                  <c:v>-0.138653</c:v>
                </c:pt>
                <c:pt idx="1330">
                  <c:v>-0.13750299999999999</c:v>
                </c:pt>
                <c:pt idx="1331">
                  <c:v>-0.137293</c:v>
                </c:pt>
                <c:pt idx="1332">
                  <c:v>-0.13623199999999999</c:v>
                </c:pt>
                <c:pt idx="1333">
                  <c:v>-0.136209</c:v>
                </c:pt>
                <c:pt idx="1334">
                  <c:v>-0.13609199999999999</c:v>
                </c:pt>
                <c:pt idx="1335">
                  <c:v>-0.13606699999999999</c:v>
                </c:pt>
                <c:pt idx="1336">
                  <c:v>-0.135991</c:v>
                </c:pt>
                <c:pt idx="1337">
                  <c:v>-0.13536400000000001</c:v>
                </c:pt>
                <c:pt idx="1338">
                  <c:v>-0.13522500000000001</c:v>
                </c:pt>
                <c:pt idx="1339">
                  <c:v>-0.13500999999999999</c:v>
                </c:pt>
                <c:pt idx="1340">
                  <c:v>-0.13381299999999999</c:v>
                </c:pt>
                <c:pt idx="1341">
                  <c:v>-0.13356000000000001</c:v>
                </c:pt>
                <c:pt idx="1342">
                  <c:v>-0.131628</c:v>
                </c:pt>
                <c:pt idx="1343">
                  <c:v>-0.13128999999999999</c:v>
                </c:pt>
                <c:pt idx="1344">
                  <c:v>-0.130133</c:v>
                </c:pt>
                <c:pt idx="1345">
                  <c:v>-0.127912</c:v>
                </c:pt>
                <c:pt idx="1346">
                  <c:v>-0.12783900000000001</c:v>
                </c:pt>
                <c:pt idx="1347">
                  <c:v>-0.12672</c:v>
                </c:pt>
                <c:pt idx="1348">
                  <c:v>-0.12639900000000001</c:v>
                </c:pt>
                <c:pt idx="1349">
                  <c:v>-0.12614700000000001</c:v>
                </c:pt>
                <c:pt idx="1350">
                  <c:v>-0.125723</c:v>
                </c:pt>
                <c:pt idx="1351">
                  <c:v>-0.12434000000000001</c:v>
                </c:pt>
                <c:pt idx="1352">
                  <c:v>-0.12406200000000001</c:v>
                </c:pt>
                <c:pt idx="1353">
                  <c:v>-0.123908</c:v>
                </c:pt>
                <c:pt idx="1354">
                  <c:v>-0.122741</c:v>
                </c:pt>
                <c:pt idx="1355">
                  <c:v>-0.121811</c:v>
                </c:pt>
                <c:pt idx="1356">
                  <c:v>-0.12175</c:v>
                </c:pt>
                <c:pt idx="1357">
                  <c:v>-0.12148399999999999</c:v>
                </c:pt>
                <c:pt idx="1358">
                  <c:v>-0.118976</c:v>
                </c:pt>
                <c:pt idx="1359">
                  <c:v>-0.118809</c:v>
                </c:pt>
                <c:pt idx="1360">
                  <c:v>-0.118228</c:v>
                </c:pt>
                <c:pt idx="1361">
                  <c:v>-0.11595</c:v>
                </c:pt>
                <c:pt idx="1362">
                  <c:v>-0.115731</c:v>
                </c:pt>
                <c:pt idx="1363">
                  <c:v>-0.114867</c:v>
                </c:pt>
                <c:pt idx="1364">
                  <c:v>-0.11476</c:v>
                </c:pt>
                <c:pt idx="1365">
                  <c:v>-0.113868</c:v>
                </c:pt>
                <c:pt idx="1366">
                  <c:v>-0.113776</c:v>
                </c:pt>
                <c:pt idx="1367">
                  <c:v>-0.11340799999999999</c:v>
                </c:pt>
                <c:pt idx="1368">
                  <c:v>-0.113274</c:v>
                </c:pt>
                <c:pt idx="1369">
                  <c:v>-0.112773</c:v>
                </c:pt>
                <c:pt idx="1370">
                  <c:v>-0.11218400000000001</c:v>
                </c:pt>
                <c:pt idx="1371">
                  <c:v>-0.111802</c:v>
                </c:pt>
                <c:pt idx="1372">
                  <c:v>-0.10857600000000001</c:v>
                </c:pt>
                <c:pt idx="1373">
                  <c:v>-0.10796799999999999</c:v>
                </c:pt>
                <c:pt idx="1374">
                  <c:v>-0.107955</c:v>
                </c:pt>
                <c:pt idx="1375">
                  <c:v>-0.10771799999999999</c:v>
                </c:pt>
                <c:pt idx="1376">
                  <c:v>-0.107239</c:v>
                </c:pt>
                <c:pt idx="1377">
                  <c:v>-0.107015</c:v>
                </c:pt>
                <c:pt idx="1378">
                  <c:v>-0.106656</c:v>
                </c:pt>
                <c:pt idx="1379">
                  <c:v>-0.10638300000000001</c:v>
                </c:pt>
                <c:pt idx="1380">
                  <c:v>-0.105152</c:v>
                </c:pt>
                <c:pt idx="1381">
                  <c:v>-0.10462299999999999</c:v>
                </c:pt>
                <c:pt idx="1382">
                  <c:v>-0.10414</c:v>
                </c:pt>
                <c:pt idx="1383">
                  <c:v>-0.103476</c:v>
                </c:pt>
                <c:pt idx="1384">
                  <c:v>-0.103446</c:v>
                </c:pt>
                <c:pt idx="1385">
                  <c:v>-0.10213800000000001</c:v>
                </c:pt>
                <c:pt idx="1386">
                  <c:v>-0.101272</c:v>
                </c:pt>
                <c:pt idx="1387">
                  <c:v>-9.9830799999999997E-2</c:v>
                </c:pt>
                <c:pt idx="1388">
                  <c:v>-9.9641599999999997E-2</c:v>
                </c:pt>
                <c:pt idx="1389">
                  <c:v>-9.8180500000000004E-2</c:v>
                </c:pt>
                <c:pt idx="1390">
                  <c:v>-9.7014100000000006E-2</c:v>
                </c:pt>
                <c:pt idx="1391">
                  <c:v>-9.6570299999999998E-2</c:v>
                </c:pt>
                <c:pt idx="1392">
                  <c:v>-9.59401E-2</c:v>
                </c:pt>
                <c:pt idx="1393">
                  <c:v>-9.4236200000000006E-2</c:v>
                </c:pt>
                <c:pt idx="1394">
                  <c:v>-9.4035900000000006E-2</c:v>
                </c:pt>
                <c:pt idx="1395">
                  <c:v>-9.3734499999999998E-2</c:v>
                </c:pt>
                <c:pt idx="1396">
                  <c:v>-9.34527E-2</c:v>
                </c:pt>
                <c:pt idx="1397">
                  <c:v>-9.3052300000000004E-2</c:v>
                </c:pt>
                <c:pt idx="1398">
                  <c:v>-9.0788999999999995E-2</c:v>
                </c:pt>
                <c:pt idx="1399">
                  <c:v>-9.0754899999999999E-2</c:v>
                </c:pt>
                <c:pt idx="1400">
                  <c:v>-9.0397900000000003E-2</c:v>
                </c:pt>
                <c:pt idx="1401">
                  <c:v>-8.9223999999999998E-2</c:v>
                </c:pt>
                <c:pt idx="1402">
                  <c:v>-8.8730699999999996E-2</c:v>
                </c:pt>
                <c:pt idx="1403">
                  <c:v>-8.8081699999999999E-2</c:v>
                </c:pt>
                <c:pt idx="1404">
                  <c:v>-8.6951600000000004E-2</c:v>
                </c:pt>
                <c:pt idx="1405">
                  <c:v>-8.5456799999999999E-2</c:v>
                </c:pt>
                <c:pt idx="1406">
                  <c:v>-8.5448099999999999E-2</c:v>
                </c:pt>
                <c:pt idx="1407">
                  <c:v>-8.5379999999999998E-2</c:v>
                </c:pt>
                <c:pt idx="1408">
                  <c:v>-8.3223800000000001E-2</c:v>
                </c:pt>
                <c:pt idx="1409">
                  <c:v>-8.1386399999999998E-2</c:v>
                </c:pt>
                <c:pt idx="1410">
                  <c:v>-8.0571000000000004E-2</c:v>
                </c:pt>
                <c:pt idx="1411">
                  <c:v>-7.9984399999999997E-2</c:v>
                </c:pt>
                <c:pt idx="1412">
                  <c:v>-7.9604099999999997E-2</c:v>
                </c:pt>
                <c:pt idx="1413">
                  <c:v>-7.86993E-2</c:v>
                </c:pt>
                <c:pt idx="1414">
                  <c:v>-7.7787999999999996E-2</c:v>
                </c:pt>
                <c:pt idx="1415">
                  <c:v>-7.7734899999999996E-2</c:v>
                </c:pt>
                <c:pt idx="1416">
                  <c:v>-7.6058899999999999E-2</c:v>
                </c:pt>
                <c:pt idx="1417">
                  <c:v>-7.5885900000000006E-2</c:v>
                </c:pt>
                <c:pt idx="1418">
                  <c:v>-7.4402599999999999E-2</c:v>
                </c:pt>
                <c:pt idx="1419">
                  <c:v>-7.3558200000000004E-2</c:v>
                </c:pt>
                <c:pt idx="1420">
                  <c:v>-7.3366200000000006E-2</c:v>
                </c:pt>
                <c:pt idx="1421">
                  <c:v>-7.3076500000000003E-2</c:v>
                </c:pt>
                <c:pt idx="1422">
                  <c:v>-7.2966100000000006E-2</c:v>
                </c:pt>
                <c:pt idx="1423">
                  <c:v>-6.9602399999999995E-2</c:v>
                </c:pt>
                <c:pt idx="1424">
                  <c:v>-6.9465399999999997E-2</c:v>
                </c:pt>
                <c:pt idx="1425">
                  <c:v>-6.9273100000000004E-2</c:v>
                </c:pt>
                <c:pt idx="1426">
                  <c:v>-6.8738800000000003E-2</c:v>
                </c:pt>
                <c:pt idx="1427">
                  <c:v>-6.8242999999999998E-2</c:v>
                </c:pt>
                <c:pt idx="1428">
                  <c:v>-6.7329899999999998E-2</c:v>
                </c:pt>
                <c:pt idx="1429">
                  <c:v>-6.7314399999999996E-2</c:v>
                </c:pt>
                <c:pt idx="1430">
                  <c:v>-6.7038E-2</c:v>
                </c:pt>
                <c:pt idx="1431">
                  <c:v>-6.2919199999999995E-2</c:v>
                </c:pt>
                <c:pt idx="1432">
                  <c:v>-6.2528100000000003E-2</c:v>
                </c:pt>
                <c:pt idx="1433">
                  <c:v>-6.2403100000000003E-2</c:v>
                </c:pt>
                <c:pt idx="1434">
                  <c:v>-6.1831299999999999E-2</c:v>
                </c:pt>
                <c:pt idx="1435">
                  <c:v>-6.0004000000000002E-2</c:v>
                </c:pt>
                <c:pt idx="1436">
                  <c:v>-5.9943900000000001E-2</c:v>
                </c:pt>
                <c:pt idx="1437">
                  <c:v>-5.96106E-2</c:v>
                </c:pt>
                <c:pt idx="1438">
                  <c:v>-5.7735500000000002E-2</c:v>
                </c:pt>
                <c:pt idx="1439">
                  <c:v>-5.6961699999999997E-2</c:v>
                </c:pt>
                <c:pt idx="1440">
                  <c:v>-5.6021500000000002E-2</c:v>
                </c:pt>
                <c:pt idx="1441">
                  <c:v>-5.57777E-2</c:v>
                </c:pt>
                <c:pt idx="1442">
                  <c:v>-5.42575E-2</c:v>
                </c:pt>
                <c:pt idx="1443">
                  <c:v>-5.3318499999999998E-2</c:v>
                </c:pt>
                <c:pt idx="1444">
                  <c:v>-5.2774700000000001E-2</c:v>
                </c:pt>
                <c:pt idx="1445">
                  <c:v>-5.2058500000000001E-2</c:v>
                </c:pt>
                <c:pt idx="1446">
                  <c:v>-5.1073100000000003E-2</c:v>
                </c:pt>
                <c:pt idx="1447">
                  <c:v>-5.0069500000000003E-2</c:v>
                </c:pt>
                <c:pt idx="1448">
                  <c:v>-4.84804E-2</c:v>
                </c:pt>
                <c:pt idx="1449">
                  <c:v>-4.8180300000000002E-2</c:v>
                </c:pt>
                <c:pt idx="1450">
                  <c:v>-4.6581600000000001E-2</c:v>
                </c:pt>
                <c:pt idx="1451">
                  <c:v>-4.5819499999999999E-2</c:v>
                </c:pt>
                <c:pt idx="1452">
                  <c:v>-4.4990799999999997E-2</c:v>
                </c:pt>
                <c:pt idx="1453">
                  <c:v>-4.4033900000000001E-2</c:v>
                </c:pt>
                <c:pt idx="1454">
                  <c:v>-4.3289300000000003E-2</c:v>
                </c:pt>
                <c:pt idx="1455">
                  <c:v>-4.2866399999999999E-2</c:v>
                </c:pt>
                <c:pt idx="1456">
                  <c:v>-4.2446299999999999E-2</c:v>
                </c:pt>
                <c:pt idx="1457">
                  <c:v>-4.1478399999999999E-2</c:v>
                </c:pt>
                <c:pt idx="1458">
                  <c:v>-4.1028500000000002E-2</c:v>
                </c:pt>
                <c:pt idx="1459">
                  <c:v>-4.0342799999999998E-2</c:v>
                </c:pt>
                <c:pt idx="1460">
                  <c:v>-3.9668299999999997E-2</c:v>
                </c:pt>
                <c:pt idx="1461">
                  <c:v>-3.89877E-2</c:v>
                </c:pt>
                <c:pt idx="1462">
                  <c:v>-3.86132E-2</c:v>
                </c:pt>
                <c:pt idx="1463">
                  <c:v>-3.7550899999999998E-2</c:v>
                </c:pt>
                <c:pt idx="1464">
                  <c:v>-3.6885800000000003E-2</c:v>
                </c:pt>
                <c:pt idx="1465">
                  <c:v>-3.6611400000000002E-2</c:v>
                </c:pt>
                <c:pt idx="1466">
                  <c:v>-3.5609599999999998E-2</c:v>
                </c:pt>
                <c:pt idx="1467">
                  <c:v>-3.5130599999999998E-2</c:v>
                </c:pt>
                <c:pt idx="1468">
                  <c:v>-3.5081300000000003E-2</c:v>
                </c:pt>
                <c:pt idx="1469">
                  <c:v>-3.4952499999999997E-2</c:v>
                </c:pt>
                <c:pt idx="1470">
                  <c:v>-3.4089399999999999E-2</c:v>
                </c:pt>
                <c:pt idx="1471">
                  <c:v>-3.3707300000000003E-2</c:v>
                </c:pt>
                <c:pt idx="1472">
                  <c:v>-3.3263099999999997E-2</c:v>
                </c:pt>
                <c:pt idx="1473">
                  <c:v>-3.2367E-2</c:v>
                </c:pt>
                <c:pt idx="1474">
                  <c:v>-3.1493699999999999E-2</c:v>
                </c:pt>
                <c:pt idx="1475">
                  <c:v>-3.1227399999999999E-2</c:v>
                </c:pt>
                <c:pt idx="1476">
                  <c:v>-2.7590300000000002E-2</c:v>
                </c:pt>
                <c:pt idx="1477">
                  <c:v>-2.7523599999999999E-2</c:v>
                </c:pt>
                <c:pt idx="1478">
                  <c:v>-2.7021E-2</c:v>
                </c:pt>
                <c:pt idx="1479">
                  <c:v>-2.4770400000000001E-2</c:v>
                </c:pt>
                <c:pt idx="1480">
                  <c:v>-2.3835200000000001E-2</c:v>
                </c:pt>
                <c:pt idx="1481">
                  <c:v>-2.3573799999999999E-2</c:v>
                </c:pt>
                <c:pt idx="1482">
                  <c:v>-2.20612E-2</c:v>
                </c:pt>
                <c:pt idx="1483">
                  <c:v>-2.16235E-2</c:v>
                </c:pt>
                <c:pt idx="1484">
                  <c:v>-2.1110299999999999E-2</c:v>
                </c:pt>
                <c:pt idx="1485">
                  <c:v>-2.0312199999999999E-2</c:v>
                </c:pt>
                <c:pt idx="1486">
                  <c:v>-1.9341500000000001E-2</c:v>
                </c:pt>
                <c:pt idx="1487">
                  <c:v>-1.9201099999999999E-2</c:v>
                </c:pt>
                <c:pt idx="1488">
                  <c:v>-1.8324400000000001E-2</c:v>
                </c:pt>
                <c:pt idx="1489">
                  <c:v>-1.7796599999999999E-2</c:v>
                </c:pt>
                <c:pt idx="1490">
                  <c:v>-1.56366E-2</c:v>
                </c:pt>
                <c:pt idx="1491">
                  <c:v>-1.44429E-2</c:v>
                </c:pt>
                <c:pt idx="1492">
                  <c:v>-1.43353E-2</c:v>
                </c:pt>
                <c:pt idx="1493">
                  <c:v>-1.30229E-2</c:v>
                </c:pt>
                <c:pt idx="1494">
                  <c:v>-1.29065E-2</c:v>
                </c:pt>
                <c:pt idx="1495">
                  <c:v>-1.18786E-2</c:v>
                </c:pt>
                <c:pt idx="1496">
                  <c:v>-1.0255800000000001E-2</c:v>
                </c:pt>
                <c:pt idx="1497">
                  <c:v>-8.9318999999999996E-3</c:v>
                </c:pt>
                <c:pt idx="1498">
                  <c:v>-8.4855299999999998E-3</c:v>
                </c:pt>
                <c:pt idx="1499">
                  <c:v>-8.4508799999999992E-3</c:v>
                </c:pt>
                <c:pt idx="1500">
                  <c:v>-8.2717399999999996E-3</c:v>
                </c:pt>
                <c:pt idx="1501">
                  <c:v>-7.2438700000000003E-3</c:v>
                </c:pt>
                <c:pt idx="1502">
                  <c:v>-6.5484599999999999E-3</c:v>
                </c:pt>
                <c:pt idx="1503">
                  <c:v>-4.2702599999999997E-3</c:v>
                </c:pt>
                <c:pt idx="1504">
                  <c:v>-4.2549900000000002E-3</c:v>
                </c:pt>
                <c:pt idx="1505">
                  <c:v>-3.6481999999999999E-3</c:v>
                </c:pt>
                <c:pt idx="1506">
                  <c:v>-2.5983E-3</c:v>
                </c:pt>
                <c:pt idx="1507">
                  <c:v>3.6505700000000001E-4</c:v>
                </c:pt>
                <c:pt idx="1508">
                  <c:v>1.21374E-3</c:v>
                </c:pt>
                <c:pt idx="1509">
                  <c:v>1.3257099999999999E-3</c:v>
                </c:pt>
                <c:pt idx="1510">
                  <c:v>3.0891999999999998E-3</c:v>
                </c:pt>
                <c:pt idx="1511">
                  <c:v>3.3059700000000001E-3</c:v>
                </c:pt>
                <c:pt idx="1512">
                  <c:v>5.1387999999999998E-3</c:v>
                </c:pt>
                <c:pt idx="1513">
                  <c:v>5.7873100000000004E-3</c:v>
                </c:pt>
                <c:pt idx="1514">
                  <c:v>5.7920100000000002E-3</c:v>
                </c:pt>
                <c:pt idx="1515">
                  <c:v>6.3433400000000003E-3</c:v>
                </c:pt>
                <c:pt idx="1516">
                  <c:v>6.5903699999999999E-3</c:v>
                </c:pt>
                <c:pt idx="1517">
                  <c:v>7.1875300000000001E-3</c:v>
                </c:pt>
                <c:pt idx="1518">
                  <c:v>8.5886199999999999E-3</c:v>
                </c:pt>
                <c:pt idx="1519">
                  <c:v>8.6798299999999995E-3</c:v>
                </c:pt>
                <c:pt idx="1520">
                  <c:v>8.7767000000000001E-3</c:v>
                </c:pt>
                <c:pt idx="1521">
                  <c:v>9.6770699999999994E-3</c:v>
                </c:pt>
                <c:pt idx="1522">
                  <c:v>1.2695100000000001E-2</c:v>
                </c:pt>
                <c:pt idx="1523">
                  <c:v>1.36343E-2</c:v>
                </c:pt>
                <c:pt idx="1524">
                  <c:v>1.486E-2</c:v>
                </c:pt>
                <c:pt idx="1525">
                  <c:v>1.71094E-2</c:v>
                </c:pt>
                <c:pt idx="1526">
                  <c:v>1.7594800000000001E-2</c:v>
                </c:pt>
                <c:pt idx="1527">
                  <c:v>1.7685699999999999E-2</c:v>
                </c:pt>
                <c:pt idx="1528">
                  <c:v>1.9349999999999999E-2</c:v>
                </c:pt>
                <c:pt idx="1529">
                  <c:v>2.0059199999999999E-2</c:v>
                </c:pt>
                <c:pt idx="1530">
                  <c:v>2.11592E-2</c:v>
                </c:pt>
                <c:pt idx="1531">
                  <c:v>2.2379199999999998E-2</c:v>
                </c:pt>
                <c:pt idx="1532">
                  <c:v>2.2573200000000002E-2</c:v>
                </c:pt>
                <c:pt idx="1533">
                  <c:v>2.2791700000000002E-2</c:v>
                </c:pt>
                <c:pt idx="1534">
                  <c:v>2.40818E-2</c:v>
                </c:pt>
                <c:pt idx="1535">
                  <c:v>2.46824E-2</c:v>
                </c:pt>
                <c:pt idx="1536">
                  <c:v>2.5321E-2</c:v>
                </c:pt>
                <c:pt idx="1537">
                  <c:v>2.5589500000000001E-2</c:v>
                </c:pt>
                <c:pt idx="1538">
                  <c:v>2.5896300000000001E-2</c:v>
                </c:pt>
                <c:pt idx="1539">
                  <c:v>2.5920700000000001E-2</c:v>
                </c:pt>
                <c:pt idx="1540">
                  <c:v>2.79201E-2</c:v>
                </c:pt>
                <c:pt idx="1541">
                  <c:v>3.2038999999999998E-2</c:v>
                </c:pt>
                <c:pt idx="1542">
                  <c:v>3.2365199999999997E-2</c:v>
                </c:pt>
                <c:pt idx="1543">
                  <c:v>3.4009999999999999E-2</c:v>
                </c:pt>
                <c:pt idx="1544">
                  <c:v>3.5521799999999999E-2</c:v>
                </c:pt>
                <c:pt idx="1545">
                  <c:v>3.5859799999999997E-2</c:v>
                </c:pt>
                <c:pt idx="1546">
                  <c:v>3.6431100000000001E-2</c:v>
                </c:pt>
                <c:pt idx="1547">
                  <c:v>3.7346200000000003E-2</c:v>
                </c:pt>
                <c:pt idx="1548">
                  <c:v>3.7465699999999998E-2</c:v>
                </c:pt>
                <c:pt idx="1549">
                  <c:v>3.7518799999999998E-2</c:v>
                </c:pt>
                <c:pt idx="1550">
                  <c:v>3.7880700000000003E-2</c:v>
                </c:pt>
                <c:pt idx="1551">
                  <c:v>3.8159199999999997E-2</c:v>
                </c:pt>
                <c:pt idx="1552">
                  <c:v>3.8435299999999999E-2</c:v>
                </c:pt>
                <c:pt idx="1553">
                  <c:v>3.86349E-2</c:v>
                </c:pt>
                <c:pt idx="1554">
                  <c:v>3.9396E-2</c:v>
                </c:pt>
                <c:pt idx="1555">
                  <c:v>3.96245E-2</c:v>
                </c:pt>
                <c:pt idx="1556">
                  <c:v>4.2342400000000002E-2</c:v>
                </c:pt>
                <c:pt idx="1557">
                  <c:v>4.3548299999999998E-2</c:v>
                </c:pt>
                <c:pt idx="1558">
                  <c:v>4.47631E-2</c:v>
                </c:pt>
                <c:pt idx="1559">
                  <c:v>4.4979199999999997E-2</c:v>
                </c:pt>
                <c:pt idx="1560">
                  <c:v>4.5432899999999998E-2</c:v>
                </c:pt>
                <c:pt idx="1561">
                  <c:v>4.5547499999999998E-2</c:v>
                </c:pt>
                <c:pt idx="1562">
                  <c:v>4.6893299999999999E-2</c:v>
                </c:pt>
                <c:pt idx="1563">
                  <c:v>4.7440999999999997E-2</c:v>
                </c:pt>
                <c:pt idx="1564">
                  <c:v>4.78103E-2</c:v>
                </c:pt>
                <c:pt idx="1565">
                  <c:v>4.8540100000000003E-2</c:v>
                </c:pt>
                <c:pt idx="1566">
                  <c:v>4.8829999999999998E-2</c:v>
                </c:pt>
                <c:pt idx="1567">
                  <c:v>4.8951000000000001E-2</c:v>
                </c:pt>
                <c:pt idx="1568">
                  <c:v>4.9265700000000003E-2</c:v>
                </c:pt>
                <c:pt idx="1569">
                  <c:v>5.0831399999999999E-2</c:v>
                </c:pt>
                <c:pt idx="1570">
                  <c:v>5.6810699999999999E-2</c:v>
                </c:pt>
                <c:pt idx="1571">
                  <c:v>5.6833799999999997E-2</c:v>
                </c:pt>
                <c:pt idx="1572">
                  <c:v>5.7478500000000002E-2</c:v>
                </c:pt>
                <c:pt idx="1573">
                  <c:v>5.9310700000000001E-2</c:v>
                </c:pt>
                <c:pt idx="1574">
                  <c:v>5.9583400000000002E-2</c:v>
                </c:pt>
                <c:pt idx="1575">
                  <c:v>5.9623900000000001E-2</c:v>
                </c:pt>
                <c:pt idx="1576">
                  <c:v>5.9915299999999998E-2</c:v>
                </c:pt>
                <c:pt idx="1577">
                  <c:v>6.13007E-2</c:v>
                </c:pt>
                <c:pt idx="1578">
                  <c:v>6.2278500000000001E-2</c:v>
                </c:pt>
                <c:pt idx="1579">
                  <c:v>6.2324200000000003E-2</c:v>
                </c:pt>
                <c:pt idx="1580">
                  <c:v>6.2521999999999994E-2</c:v>
                </c:pt>
                <c:pt idx="1581">
                  <c:v>6.2722399999999998E-2</c:v>
                </c:pt>
                <c:pt idx="1582">
                  <c:v>6.3098699999999994E-2</c:v>
                </c:pt>
                <c:pt idx="1583">
                  <c:v>6.3775700000000005E-2</c:v>
                </c:pt>
                <c:pt idx="1584">
                  <c:v>6.4461199999999996E-2</c:v>
                </c:pt>
                <c:pt idx="1585">
                  <c:v>6.5197699999999997E-2</c:v>
                </c:pt>
                <c:pt idx="1586">
                  <c:v>6.6092700000000004E-2</c:v>
                </c:pt>
                <c:pt idx="1587">
                  <c:v>6.7735000000000004E-2</c:v>
                </c:pt>
                <c:pt idx="1588">
                  <c:v>6.7772200000000005E-2</c:v>
                </c:pt>
                <c:pt idx="1589">
                  <c:v>6.8386299999999997E-2</c:v>
                </c:pt>
                <c:pt idx="1590">
                  <c:v>6.9094299999999997E-2</c:v>
                </c:pt>
                <c:pt idx="1591">
                  <c:v>7.0393800000000006E-2</c:v>
                </c:pt>
                <c:pt idx="1592">
                  <c:v>7.1694300000000002E-2</c:v>
                </c:pt>
                <c:pt idx="1593">
                  <c:v>7.3733499999999993E-2</c:v>
                </c:pt>
                <c:pt idx="1594">
                  <c:v>7.3798900000000001E-2</c:v>
                </c:pt>
                <c:pt idx="1595">
                  <c:v>7.5620300000000001E-2</c:v>
                </c:pt>
                <c:pt idx="1596">
                  <c:v>7.6008400000000004E-2</c:v>
                </c:pt>
                <c:pt idx="1597">
                  <c:v>7.6944899999999997E-2</c:v>
                </c:pt>
                <c:pt idx="1598">
                  <c:v>7.7061900000000003E-2</c:v>
                </c:pt>
                <c:pt idx="1599">
                  <c:v>7.7310699999999996E-2</c:v>
                </c:pt>
                <c:pt idx="1600">
                  <c:v>7.83306E-2</c:v>
                </c:pt>
                <c:pt idx="1601">
                  <c:v>7.8985600000000003E-2</c:v>
                </c:pt>
                <c:pt idx="1602">
                  <c:v>8.1404099999999993E-2</c:v>
                </c:pt>
                <c:pt idx="1603">
                  <c:v>8.2484399999999999E-2</c:v>
                </c:pt>
                <c:pt idx="1604">
                  <c:v>8.3190100000000003E-2</c:v>
                </c:pt>
                <c:pt idx="1605">
                  <c:v>8.4016800000000003E-2</c:v>
                </c:pt>
                <c:pt idx="1606">
                  <c:v>8.6455299999999999E-2</c:v>
                </c:pt>
                <c:pt idx="1607">
                  <c:v>8.7101200000000004E-2</c:v>
                </c:pt>
                <c:pt idx="1608">
                  <c:v>8.7169099999999999E-2</c:v>
                </c:pt>
                <c:pt idx="1609">
                  <c:v>8.7801400000000002E-2</c:v>
                </c:pt>
                <c:pt idx="1610">
                  <c:v>8.9121500000000006E-2</c:v>
                </c:pt>
                <c:pt idx="1611">
                  <c:v>9.1418700000000006E-2</c:v>
                </c:pt>
                <c:pt idx="1612">
                  <c:v>9.1909199999999996E-2</c:v>
                </c:pt>
                <c:pt idx="1613">
                  <c:v>9.2033500000000004E-2</c:v>
                </c:pt>
                <c:pt idx="1614">
                  <c:v>9.3182299999999996E-2</c:v>
                </c:pt>
                <c:pt idx="1615">
                  <c:v>9.3667E-2</c:v>
                </c:pt>
                <c:pt idx="1616">
                  <c:v>9.4050499999999995E-2</c:v>
                </c:pt>
                <c:pt idx="1617">
                  <c:v>9.5337900000000003E-2</c:v>
                </c:pt>
                <c:pt idx="1618">
                  <c:v>9.6270400000000006E-2</c:v>
                </c:pt>
                <c:pt idx="1619">
                  <c:v>9.6814499999999998E-2</c:v>
                </c:pt>
                <c:pt idx="1620">
                  <c:v>9.7123600000000004E-2</c:v>
                </c:pt>
                <c:pt idx="1621">
                  <c:v>9.83792E-2</c:v>
                </c:pt>
                <c:pt idx="1622">
                  <c:v>9.8871000000000001E-2</c:v>
                </c:pt>
                <c:pt idx="1623">
                  <c:v>9.9457100000000007E-2</c:v>
                </c:pt>
                <c:pt idx="1624">
                  <c:v>0.10209500000000001</c:v>
                </c:pt>
                <c:pt idx="1625">
                  <c:v>0.103104</c:v>
                </c:pt>
                <c:pt idx="1626">
                  <c:v>0.103476</c:v>
                </c:pt>
                <c:pt idx="1627">
                  <c:v>0.10362</c:v>
                </c:pt>
                <c:pt idx="1628">
                  <c:v>0.10530100000000001</c:v>
                </c:pt>
                <c:pt idx="1629">
                  <c:v>0.105917</c:v>
                </c:pt>
                <c:pt idx="1630">
                  <c:v>0.10639899999999999</c:v>
                </c:pt>
                <c:pt idx="1631">
                  <c:v>0.107168</c:v>
                </c:pt>
                <c:pt idx="1632">
                  <c:v>0.10749400000000001</c:v>
                </c:pt>
                <c:pt idx="1633">
                  <c:v>0.10796</c:v>
                </c:pt>
                <c:pt idx="1634">
                  <c:v>0.10835</c:v>
                </c:pt>
                <c:pt idx="1635">
                  <c:v>0.109266</c:v>
                </c:pt>
                <c:pt idx="1636">
                  <c:v>0.10936899999999999</c:v>
                </c:pt>
                <c:pt idx="1637">
                  <c:v>0.110371</c:v>
                </c:pt>
                <c:pt idx="1638">
                  <c:v>0.110863</c:v>
                </c:pt>
                <c:pt idx="1639">
                  <c:v>0.11096399999999999</c:v>
                </c:pt>
                <c:pt idx="1640">
                  <c:v>0.113359</c:v>
                </c:pt>
                <c:pt idx="1641">
                  <c:v>0.114921</c:v>
                </c:pt>
                <c:pt idx="1642">
                  <c:v>0.116531</c:v>
                </c:pt>
                <c:pt idx="1643">
                  <c:v>0.117034</c:v>
                </c:pt>
                <c:pt idx="1644">
                  <c:v>0.117169</c:v>
                </c:pt>
                <c:pt idx="1645">
                  <c:v>0.119658</c:v>
                </c:pt>
                <c:pt idx="1646">
                  <c:v>0.11981899999999999</c:v>
                </c:pt>
                <c:pt idx="1647">
                  <c:v>0.12013600000000001</c:v>
                </c:pt>
                <c:pt idx="1648">
                  <c:v>0.121003</c:v>
                </c:pt>
                <c:pt idx="1649">
                  <c:v>0.12138</c:v>
                </c:pt>
                <c:pt idx="1650">
                  <c:v>0.12241</c:v>
                </c:pt>
                <c:pt idx="1651">
                  <c:v>0.123047</c:v>
                </c:pt>
                <c:pt idx="1652">
                  <c:v>0.123069</c:v>
                </c:pt>
                <c:pt idx="1653">
                  <c:v>0.12336800000000001</c:v>
                </c:pt>
                <c:pt idx="1654">
                  <c:v>0.123441</c:v>
                </c:pt>
                <c:pt idx="1655">
                  <c:v>0.124308</c:v>
                </c:pt>
                <c:pt idx="1656">
                  <c:v>0.12442599999999999</c:v>
                </c:pt>
                <c:pt idx="1657">
                  <c:v>0.12514</c:v>
                </c:pt>
                <c:pt idx="1658">
                  <c:v>0.12570500000000001</c:v>
                </c:pt>
                <c:pt idx="1659">
                  <c:v>0.12614800000000001</c:v>
                </c:pt>
                <c:pt idx="1660">
                  <c:v>0.12685199999999999</c:v>
                </c:pt>
                <c:pt idx="1661">
                  <c:v>0.12699099999999999</c:v>
                </c:pt>
                <c:pt idx="1662">
                  <c:v>0.12856699999999999</c:v>
                </c:pt>
                <c:pt idx="1663">
                  <c:v>0.13031200000000001</c:v>
                </c:pt>
                <c:pt idx="1664">
                  <c:v>0.130745</c:v>
                </c:pt>
                <c:pt idx="1665">
                  <c:v>0.13206000000000001</c:v>
                </c:pt>
                <c:pt idx="1666">
                  <c:v>0.132248</c:v>
                </c:pt>
                <c:pt idx="1667">
                  <c:v>0.133797</c:v>
                </c:pt>
                <c:pt idx="1668">
                  <c:v>0.13387299999999999</c:v>
                </c:pt>
                <c:pt idx="1669">
                  <c:v>0.13558799999999999</c:v>
                </c:pt>
                <c:pt idx="1670">
                  <c:v>0.13595099999999999</c:v>
                </c:pt>
                <c:pt idx="1671">
                  <c:v>0.13742699999999999</c:v>
                </c:pt>
                <c:pt idx="1672">
                  <c:v>0.13885900000000001</c:v>
                </c:pt>
                <c:pt idx="1673">
                  <c:v>0.13886299999999999</c:v>
                </c:pt>
                <c:pt idx="1674">
                  <c:v>0.139401</c:v>
                </c:pt>
                <c:pt idx="1675">
                  <c:v>0.13963800000000001</c:v>
                </c:pt>
                <c:pt idx="1676">
                  <c:v>0.141351</c:v>
                </c:pt>
                <c:pt idx="1677">
                  <c:v>0.14149700000000001</c:v>
                </c:pt>
                <c:pt idx="1678">
                  <c:v>0.14311399999999999</c:v>
                </c:pt>
                <c:pt idx="1679">
                  <c:v>0.14335000000000001</c:v>
                </c:pt>
                <c:pt idx="1680">
                  <c:v>0.14513300000000001</c:v>
                </c:pt>
                <c:pt idx="1681">
                  <c:v>0.146482</c:v>
                </c:pt>
                <c:pt idx="1682">
                  <c:v>0.14652399999999999</c:v>
                </c:pt>
                <c:pt idx="1683">
                  <c:v>0.14751800000000001</c:v>
                </c:pt>
                <c:pt idx="1684">
                  <c:v>0.14785300000000001</c:v>
                </c:pt>
                <c:pt idx="1685">
                  <c:v>0.14806800000000001</c:v>
                </c:pt>
                <c:pt idx="1686">
                  <c:v>0.14888399999999999</c:v>
                </c:pt>
                <c:pt idx="1687">
                  <c:v>0.15076400000000001</c:v>
                </c:pt>
                <c:pt idx="1688">
                  <c:v>0.15176000000000001</c:v>
                </c:pt>
                <c:pt idx="1689">
                  <c:v>0.15248900000000001</c:v>
                </c:pt>
                <c:pt idx="1690">
                  <c:v>0.15248900000000001</c:v>
                </c:pt>
                <c:pt idx="1691">
                  <c:v>0.15309900000000001</c:v>
                </c:pt>
                <c:pt idx="1692">
                  <c:v>0.15349099999999999</c:v>
                </c:pt>
                <c:pt idx="1693">
                  <c:v>0.153583</c:v>
                </c:pt>
                <c:pt idx="1694">
                  <c:v>0.15485199999999999</c:v>
                </c:pt>
                <c:pt idx="1695">
                  <c:v>0.15490899999999999</c:v>
                </c:pt>
                <c:pt idx="1696">
                  <c:v>0.15507099999999999</c:v>
                </c:pt>
                <c:pt idx="1697">
                  <c:v>0.15592200000000001</c:v>
                </c:pt>
                <c:pt idx="1698">
                  <c:v>0.15727099999999999</c:v>
                </c:pt>
                <c:pt idx="1699">
                  <c:v>0.15770200000000001</c:v>
                </c:pt>
                <c:pt idx="1700">
                  <c:v>0.15779299999999999</c:v>
                </c:pt>
                <c:pt idx="1701">
                  <c:v>0.15815000000000001</c:v>
                </c:pt>
                <c:pt idx="1702">
                  <c:v>0.158194</c:v>
                </c:pt>
                <c:pt idx="1703">
                  <c:v>0.159303</c:v>
                </c:pt>
                <c:pt idx="1704">
                  <c:v>0.15990599999999999</c:v>
                </c:pt>
                <c:pt idx="1705">
                  <c:v>0.16005900000000001</c:v>
                </c:pt>
                <c:pt idx="1706">
                  <c:v>0.160135</c:v>
                </c:pt>
                <c:pt idx="1707">
                  <c:v>0.16048899999999999</c:v>
                </c:pt>
                <c:pt idx="1708">
                  <c:v>0.16172</c:v>
                </c:pt>
                <c:pt idx="1709">
                  <c:v>0.16198299999999999</c:v>
                </c:pt>
                <c:pt idx="1710">
                  <c:v>0.16223299999999999</c:v>
                </c:pt>
                <c:pt idx="1711">
                  <c:v>0.16232199999999999</c:v>
                </c:pt>
                <c:pt idx="1712">
                  <c:v>0.163101</c:v>
                </c:pt>
                <c:pt idx="1713">
                  <c:v>0.164331</c:v>
                </c:pt>
                <c:pt idx="1714">
                  <c:v>0.16505600000000001</c:v>
                </c:pt>
                <c:pt idx="1715">
                  <c:v>0.166793</c:v>
                </c:pt>
                <c:pt idx="1716">
                  <c:v>0.17017699999999999</c:v>
                </c:pt>
                <c:pt idx="1717">
                  <c:v>0.170267</c:v>
                </c:pt>
                <c:pt idx="1718">
                  <c:v>0.17033699999999999</c:v>
                </c:pt>
                <c:pt idx="1719">
                  <c:v>0.17217399999999999</c:v>
                </c:pt>
                <c:pt idx="1720">
                  <c:v>0.17318500000000001</c:v>
                </c:pt>
                <c:pt idx="1721">
                  <c:v>0.17335400000000001</c:v>
                </c:pt>
                <c:pt idx="1722">
                  <c:v>0.17397199999999999</c:v>
                </c:pt>
                <c:pt idx="1723">
                  <c:v>0.177258</c:v>
                </c:pt>
                <c:pt idx="1724">
                  <c:v>0.17980499999999999</c:v>
                </c:pt>
                <c:pt idx="1725">
                  <c:v>0.18010100000000001</c:v>
                </c:pt>
                <c:pt idx="1726">
                  <c:v>0.18098</c:v>
                </c:pt>
                <c:pt idx="1727">
                  <c:v>0.181674</c:v>
                </c:pt>
                <c:pt idx="1728">
                  <c:v>0.18307799999999999</c:v>
                </c:pt>
                <c:pt idx="1729">
                  <c:v>0.18348800000000001</c:v>
                </c:pt>
                <c:pt idx="1730">
                  <c:v>0.185915</c:v>
                </c:pt>
                <c:pt idx="1731">
                  <c:v>0.18674199999999999</c:v>
                </c:pt>
                <c:pt idx="1732">
                  <c:v>0.18684899999999999</c:v>
                </c:pt>
                <c:pt idx="1733">
                  <c:v>0.18778800000000001</c:v>
                </c:pt>
                <c:pt idx="1734">
                  <c:v>0.18798200000000001</c:v>
                </c:pt>
                <c:pt idx="1735">
                  <c:v>0.18868799999999999</c:v>
                </c:pt>
                <c:pt idx="1736">
                  <c:v>0.189771</c:v>
                </c:pt>
                <c:pt idx="1737">
                  <c:v>0.190057</c:v>
                </c:pt>
                <c:pt idx="1738">
                  <c:v>0.19096199999999999</c:v>
                </c:pt>
                <c:pt idx="1739">
                  <c:v>0.19103200000000001</c:v>
                </c:pt>
                <c:pt idx="1740">
                  <c:v>0.191689</c:v>
                </c:pt>
                <c:pt idx="1741">
                  <c:v>0.19184399999999999</c:v>
                </c:pt>
                <c:pt idx="1742">
                  <c:v>0.19209000000000001</c:v>
                </c:pt>
                <c:pt idx="1743">
                  <c:v>0.19270899999999999</c:v>
                </c:pt>
                <c:pt idx="1744">
                  <c:v>0.193666</c:v>
                </c:pt>
                <c:pt idx="1745">
                  <c:v>0.19445799999999999</c:v>
                </c:pt>
                <c:pt idx="1746">
                  <c:v>0.19694</c:v>
                </c:pt>
                <c:pt idx="1747">
                  <c:v>0.19772300000000001</c:v>
                </c:pt>
                <c:pt idx="1748">
                  <c:v>0.201075</c:v>
                </c:pt>
                <c:pt idx="1749">
                  <c:v>0.20242199999999999</c:v>
                </c:pt>
                <c:pt idx="1750">
                  <c:v>0.202429</c:v>
                </c:pt>
                <c:pt idx="1751">
                  <c:v>0.20513899999999999</c:v>
                </c:pt>
                <c:pt idx="1752">
                  <c:v>0.20592199999999999</c:v>
                </c:pt>
                <c:pt idx="1753">
                  <c:v>0.20861299999999999</c:v>
                </c:pt>
                <c:pt idx="1754">
                  <c:v>0.20974999999999999</c:v>
                </c:pt>
                <c:pt idx="1755">
                  <c:v>0.211174</c:v>
                </c:pt>
                <c:pt idx="1756">
                  <c:v>0.21571599999999999</c:v>
                </c:pt>
                <c:pt idx="1757">
                  <c:v>0.21581800000000001</c:v>
                </c:pt>
                <c:pt idx="1758">
                  <c:v>0.21618399999999999</c:v>
                </c:pt>
                <c:pt idx="1759">
                  <c:v>0.21624499999999999</c:v>
                </c:pt>
                <c:pt idx="1760">
                  <c:v>0.216891</c:v>
                </c:pt>
                <c:pt idx="1761">
                  <c:v>0.217247</c:v>
                </c:pt>
                <c:pt idx="1762">
                  <c:v>0.21728</c:v>
                </c:pt>
                <c:pt idx="1763">
                  <c:v>0.21759500000000001</c:v>
                </c:pt>
                <c:pt idx="1764">
                  <c:v>0.21806600000000001</c:v>
                </c:pt>
                <c:pt idx="1765">
                  <c:v>0.21878400000000001</c:v>
                </c:pt>
                <c:pt idx="1766">
                  <c:v>0.219698</c:v>
                </c:pt>
                <c:pt idx="1767">
                  <c:v>0.22051200000000001</c:v>
                </c:pt>
                <c:pt idx="1768">
                  <c:v>0.22072800000000001</c:v>
                </c:pt>
                <c:pt idx="1769">
                  <c:v>0.221196</c:v>
                </c:pt>
                <c:pt idx="1770">
                  <c:v>0.22139600000000001</c:v>
                </c:pt>
                <c:pt idx="1771">
                  <c:v>0.22231899999999999</c:v>
                </c:pt>
                <c:pt idx="1772">
                  <c:v>0.223275</c:v>
                </c:pt>
                <c:pt idx="1773">
                  <c:v>0.22362599999999999</c:v>
                </c:pt>
                <c:pt idx="1774">
                  <c:v>0.22400400000000001</c:v>
                </c:pt>
                <c:pt idx="1775">
                  <c:v>0.224999</c:v>
                </c:pt>
                <c:pt idx="1776">
                  <c:v>0.22509499999999999</c:v>
                </c:pt>
                <c:pt idx="1777">
                  <c:v>0.22590199999999999</c:v>
                </c:pt>
                <c:pt idx="1778">
                  <c:v>0.22613900000000001</c:v>
                </c:pt>
                <c:pt idx="1779">
                  <c:v>0.22647600000000001</c:v>
                </c:pt>
                <c:pt idx="1780">
                  <c:v>0.22690299999999999</c:v>
                </c:pt>
                <c:pt idx="1781">
                  <c:v>0.22694900000000001</c:v>
                </c:pt>
                <c:pt idx="1782">
                  <c:v>0.22861699999999999</c:v>
                </c:pt>
                <c:pt idx="1783">
                  <c:v>0.22936400000000001</c:v>
                </c:pt>
                <c:pt idx="1784">
                  <c:v>0.22973499999999999</c:v>
                </c:pt>
                <c:pt idx="1785">
                  <c:v>0.23028899999999999</c:v>
                </c:pt>
                <c:pt idx="1786">
                  <c:v>0.23147999999999999</c:v>
                </c:pt>
                <c:pt idx="1787">
                  <c:v>0.231822</c:v>
                </c:pt>
                <c:pt idx="1788">
                  <c:v>0.23327899999999999</c:v>
                </c:pt>
                <c:pt idx="1789">
                  <c:v>0.23330000000000001</c:v>
                </c:pt>
                <c:pt idx="1790">
                  <c:v>0.23470299999999999</c:v>
                </c:pt>
                <c:pt idx="1791">
                  <c:v>0.23586699999999999</c:v>
                </c:pt>
                <c:pt idx="1792">
                  <c:v>0.23679</c:v>
                </c:pt>
                <c:pt idx="1793">
                  <c:v>0.237703</c:v>
                </c:pt>
                <c:pt idx="1794">
                  <c:v>0.238736</c:v>
                </c:pt>
                <c:pt idx="1795">
                  <c:v>0.23907</c:v>
                </c:pt>
                <c:pt idx="1796">
                  <c:v>0.239566</c:v>
                </c:pt>
                <c:pt idx="1797">
                  <c:v>0.24040900000000001</c:v>
                </c:pt>
                <c:pt idx="1798">
                  <c:v>0.24066299999999999</c:v>
                </c:pt>
                <c:pt idx="1799">
                  <c:v>0.241095</c:v>
                </c:pt>
                <c:pt idx="1800">
                  <c:v>0.242757</c:v>
                </c:pt>
                <c:pt idx="1801">
                  <c:v>0.243037</c:v>
                </c:pt>
                <c:pt idx="1802">
                  <c:v>0.24312</c:v>
                </c:pt>
                <c:pt idx="1803">
                  <c:v>0.24419099999999999</c:v>
                </c:pt>
                <c:pt idx="1804">
                  <c:v>0.246255</c:v>
                </c:pt>
                <c:pt idx="1805">
                  <c:v>0.246725</c:v>
                </c:pt>
                <c:pt idx="1806">
                  <c:v>0.247279</c:v>
                </c:pt>
                <c:pt idx="1807">
                  <c:v>0.247859</c:v>
                </c:pt>
                <c:pt idx="1808">
                  <c:v>0.248837</c:v>
                </c:pt>
                <c:pt idx="1809">
                  <c:v>0.24898000000000001</c:v>
                </c:pt>
                <c:pt idx="1810">
                  <c:v>0.25048999999999999</c:v>
                </c:pt>
                <c:pt idx="1811">
                  <c:v>0.25078800000000001</c:v>
                </c:pt>
                <c:pt idx="1812">
                  <c:v>0.25097000000000003</c:v>
                </c:pt>
                <c:pt idx="1813">
                  <c:v>0.25169000000000002</c:v>
                </c:pt>
                <c:pt idx="1814">
                  <c:v>0.25298300000000001</c:v>
                </c:pt>
                <c:pt idx="1815">
                  <c:v>0.25702900000000001</c:v>
                </c:pt>
                <c:pt idx="1816">
                  <c:v>0.25911400000000001</c:v>
                </c:pt>
                <c:pt idx="1817">
                  <c:v>0.259461</c:v>
                </c:pt>
                <c:pt idx="1818">
                  <c:v>0.26134099999999999</c:v>
                </c:pt>
                <c:pt idx="1819">
                  <c:v>0.26319900000000002</c:v>
                </c:pt>
                <c:pt idx="1820">
                  <c:v>0.263573</c:v>
                </c:pt>
                <c:pt idx="1821">
                  <c:v>0.26986500000000002</c:v>
                </c:pt>
                <c:pt idx="1822">
                  <c:v>0.27112900000000001</c:v>
                </c:pt>
                <c:pt idx="1823">
                  <c:v>0.27143200000000001</c:v>
                </c:pt>
                <c:pt idx="1824">
                  <c:v>0.272922</c:v>
                </c:pt>
                <c:pt idx="1825">
                  <c:v>0.27313100000000001</c:v>
                </c:pt>
                <c:pt idx="1826">
                  <c:v>0.27319199999999999</c:v>
                </c:pt>
                <c:pt idx="1827">
                  <c:v>0.27398699999999998</c:v>
                </c:pt>
                <c:pt idx="1828">
                  <c:v>0.27417900000000001</c:v>
                </c:pt>
                <c:pt idx="1829">
                  <c:v>0.27425300000000002</c:v>
                </c:pt>
                <c:pt idx="1830">
                  <c:v>0.275177</c:v>
                </c:pt>
                <c:pt idx="1831">
                  <c:v>0.275619</c:v>
                </c:pt>
                <c:pt idx="1832">
                  <c:v>0.277138</c:v>
                </c:pt>
                <c:pt idx="1833">
                  <c:v>0.27808300000000002</c:v>
                </c:pt>
                <c:pt idx="1834">
                  <c:v>0.27872799999999998</c:v>
                </c:pt>
                <c:pt idx="1835">
                  <c:v>0.27912100000000001</c:v>
                </c:pt>
                <c:pt idx="1836">
                  <c:v>0.27912799999999999</c:v>
                </c:pt>
                <c:pt idx="1837">
                  <c:v>0.28112300000000001</c:v>
                </c:pt>
                <c:pt idx="1838">
                  <c:v>0.28307900000000003</c:v>
                </c:pt>
                <c:pt idx="1839">
                  <c:v>0.28458099999999997</c:v>
                </c:pt>
                <c:pt idx="1840">
                  <c:v>0.28487000000000001</c:v>
                </c:pt>
                <c:pt idx="1841">
                  <c:v>0.287078</c:v>
                </c:pt>
                <c:pt idx="1842">
                  <c:v>0.28823199999999999</c:v>
                </c:pt>
                <c:pt idx="1843">
                  <c:v>0.289329</c:v>
                </c:pt>
                <c:pt idx="1844">
                  <c:v>0.28961799999999999</c:v>
                </c:pt>
                <c:pt idx="1845">
                  <c:v>0.29000799999999999</c:v>
                </c:pt>
                <c:pt idx="1846">
                  <c:v>0.29143999999999998</c:v>
                </c:pt>
                <c:pt idx="1847">
                  <c:v>0.29254999999999998</c:v>
                </c:pt>
                <c:pt idx="1848">
                  <c:v>0.29258000000000001</c:v>
                </c:pt>
                <c:pt idx="1849">
                  <c:v>0.29630499999999999</c:v>
                </c:pt>
                <c:pt idx="1850">
                  <c:v>0.29858499999999999</c:v>
                </c:pt>
                <c:pt idx="1851">
                  <c:v>0.30037700000000001</c:v>
                </c:pt>
                <c:pt idx="1852">
                  <c:v>0.30091099999999998</c:v>
                </c:pt>
                <c:pt idx="1853">
                  <c:v>0.302925</c:v>
                </c:pt>
                <c:pt idx="1854">
                  <c:v>0.30308400000000002</c:v>
                </c:pt>
                <c:pt idx="1855">
                  <c:v>0.304817</c:v>
                </c:pt>
                <c:pt idx="1856">
                  <c:v>0.30626199999999998</c:v>
                </c:pt>
                <c:pt idx="1857">
                  <c:v>0.30909999999999999</c:v>
                </c:pt>
                <c:pt idx="1858">
                  <c:v>0.30942799999999998</c:v>
                </c:pt>
                <c:pt idx="1859">
                  <c:v>0.30958400000000003</c:v>
                </c:pt>
                <c:pt idx="1860">
                  <c:v>0.30976700000000001</c:v>
                </c:pt>
                <c:pt idx="1861">
                  <c:v>0.310336</c:v>
                </c:pt>
                <c:pt idx="1862">
                  <c:v>0.31038300000000002</c:v>
                </c:pt>
                <c:pt idx="1863">
                  <c:v>0.31067699999999998</c:v>
                </c:pt>
                <c:pt idx="1864">
                  <c:v>0.311004</c:v>
                </c:pt>
                <c:pt idx="1865">
                  <c:v>0.31237300000000001</c:v>
                </c:pt>
                <c:pt idx="1866">
                  <c:v>0.31367200000000001</c:v>
                </c:pt>
                <c:pt idx="1867">
                  <c:v>0.31388500000000003</c:v>
                </c:pt>
                <c:pt idx="1868">
                  <c:v>0.31698700000000002</c:v>
                </c:pt>
                <c:pt idx="1869">
                  <c:v>0.317305</c:v>
                </c:pt>
                <c:pt idx="1870">
                  <c:v>0.31820900000000002</c:v>
                </c:pt>
                <c:pt idx="1871">
                  <c:v>0.31905800000000001</c:v>
                </c:pt>
                <c:pt idx="1872">
                  <c:v>0.31972400000000001</c:v>
                </c:pt>
                <c:pt idx="1873">
                  <c:v>0.320191</c:v>
                </c:pt>
                <c:pt idx="1874">
                  <c:v>0.32092799999999999</c:v>
                </c:pt>
                <c:pt idx="1875">
                  <c:v>0.32161099999999998</c:v>
                </c:pt>
                <c:pt idx="1876">
                  <c:v>0.32205699999999998</c:v>
                </c:pt>
                <c:pt idx="1877">
                  <c:v>0.32301000000000002</c:v>
                </c:pt>
                <c:pt idx="1878">
                  <c:v>0.32349099999999997</c:v>
                </c:pt>
                <c:pt idx="1879">
                  <c:v>0.328376</c:v>
                </c:pt>
                <c:pt idx="1880">
                  <c:v>0.32966800000000002</c:v>
                </c:pt>
                <c:pt idx="1881">
                  <c:v>0.33028800000000003</c:v>
                </c:pt>
                <c:pt idx="1882">
                  <c:v>0.33044099999999998</c:v>
                </c:pt>
                <c:pt idx="1883">
                  <c:v>0.33238899999999999</c:v>
                </c:pt>
                <c:pt idx="1884">
                  <c:v>0.33269599999999999</c:v>
                </c:pt>
                <c:pt idx="1885">
                  <c:v>0.33301399999999998</c:v>
                </c:pt>
                <c:pt idx="1886">
                  <c:v>0.33436300000000002</c:v>
                </c:pt>
                <c:pt idx="1887">
                  <c:v>0.33464500000000003</c:v>
                </c:pt>
                <c:pt idx="1888">
                  <c:v>0.33491700000000002</c:v>
                </c:pt>
                <c:pt idx="1889">
                  <c:v>0.33518799999999999</c:v>
                </c:pt>
                <c:pt idx="1890">
                  <c:v>0.33595599999999998</c:v>
                </c:pt>
                <c:pt idx="1891">
                  <c:v>0.33854099999999998</c:v>
                </c:pt>
                <c:pt idx="1892">
                  <c:v>0.33917799999999998</c:v>
                </c:pt>
                <c:pt idx="1893">
                  <c:v>0.33932099999999998</c:v>
                </c:pt>
                <c:pt idx="1894">
                  <c:v>0.34014800000000001</c:v>
                </c:pt>
                <c:pt idx="1895">
                  <c:v>0.34055200000000002</c:v>
                </c:pt>
                <c:pt idx="1896">
                  <c:v>0.34179900000000002</c:v>
                </c:pt>
                <c:pt idx="1897">
                  <c:v>0.34208699999999997</c:v>
                </c:pt>
                <c:pt idx="1898">
                  <c:v>0.343163</c:v>
                </c:pt>
                <c:pt idx="1899">
                  <c:v>0.34332000000000001</c:v>
                </c:pt>
                <c:pt idx="1900">
                  <c:v>0.34409600000000001</c:v>
                </c:pt>
                <c:pt idx="1901">
                  <c:v>0.34501900000000002</c:v>
                </c:pt>
                <c:pt idx="1902">
                  <c:v>0.34723500000000002</c:v>
                </c:pt>
                <c:pt idx="1903">
                  <c:v>0.352406</c:v>
                </c:pt>
                <c:pt idx="1904">
                  <c:v>0.353076</c:v>
                </c:pt>
                <c:pt idx="1905">
                  <c:v>0.35402099999999997</c:v>
                </c:pt>
                <c:pt idx="1906">
                  <c:v>0.35404600000000003</c:v>
                </c:pt>
                <c:pt idx="1907">
                  <c:v>0.35557800000000001</c:v>
                </c:pt>
                <c:pt idx="1908">
                  <c:v>0.35992099999999999</c:v>
                </c:pt>
                <c:pt idx="1909">
                  <c:v>0.36137000000000002</c:v>
                </c:pt>
                <c:pt idx="1910">
                  <c:v>0.36137999999999998</c:v>
                </c:pt>
                <c:pt idx="1911">
                  <c:v>0.36171799999999998</c:v>
                </c:pt>
                <c:pt idx="1912">
                  <c:v>0.36176000000000003</c:v>
                </c:pt>
                <c:pt idx="1913">
                  <c:v>0.36268299999999998</c:v>
                </c:pt>
                <c:pt idx="1914">
                  <c:v>0.36275200000000002</c:v>
                </c:pt>
                <c:pt idx="1915">
                  <c:v>0.363709</c:v>
                </c:pt>
                <c:pt idx="1916">
                  <c:v>0.363979</c:v>
                </c:pt>
                <c:pt idx="1917">
                  <c:v>0.36430099999999999</c:v>
                </c:pt>
                <c:pt idx="1918">
                  <c:v>0.365201</c:v>
                </c:pt>
                <c:pt idx="1919">
                  <c:v>0.365537</c:v>
                </c:pt>
                <c:pt idx="1920">
                  <c:v>0.36568400000000001</c:v>
                </c:pt>
                <c:pt idx="1921">
                  <c:v>0.36574800000000002</c:v>
                </c:pt>
                <c:pt idx="1922">
                  <c:v>0.36579299999999998</c:v>
                </c:pt>
                <c:pt idx="1923">
                  <c:v>0.369091</c:v>
                </c:pt>
                <c:pt idx="1924">
                  <c:v>0.36923499999999998</c:v>
                </c:pt>
                <c:pt idx="1925">
                  <c:v>0.36956600000000001</c:v>
                </c:pt>
                <c:pt idx="1926">
                  <c:v>0.37037700000000001</c:v>
                </c:pt>
                <c:pt idx="1927">
                  <c:v>0.37084299999999998</c:v>
                </c:pt>
                <c:pt idx="1928">
                  <c:v>0.37267</c:v>
                </c:pt>
                <c:pt idx="1929">
                  <c:v>0.373172</c:v>
                </c:pt>
                <c:pt idx="1930">
                  <c:v>0.37328</c:v>
                </c:pt>
                <c:pt idx="1931">
                  <c:v>0.37450699999999998</c:v>
                </c:pt>
                <c:pt idx="1932">
                  <c:v>0.37484899999999999</c:v>
                </c:pt>
                <c:pt idx="1933">
                  <c:v>0.374884</c:v>
                </c:pt>
                <c:pt idx="1934">
                  <c:v>0.37498900000000002</c:v>
                </c:pt>
                <c:pt idx="1935">
                  <c:v>0.37506299999999998</c:v>
                </c:pt>
                <c:pt idx="1936">
                  <c:v>0.37684099999999998</c:v>
                </c:pt>
                <c:pt idx="1937">
                  <c:v>0.37756699999999999</c:v>
                </c:pt>
                <c:pt idx="1938">
                  <c:v>0.37883699999999998</c:v>
                </c:pt>
                <c:pt idx="1939">
                  <c:v>0.37886399999999998</c:v>
                </c:pt>
                <c:pt idx="1940">
                  <c:v>0.37893199999999999</c:v>
                </c:pt>
                <c:pt idx="1941">
                  <c:v>0.37953100000000001</c:v>
                </c:pt>
                <c:pt idx="1942">
                  <c:v>0.38209599999999999</c:v>
                </c:pt>
                <c:pt idx="1943">
                  <c:v>0.38226500000000002</c:v>
                </c:pt>
                <c:pt idx="1944">
                  <c:v>0.385575</c:v>
                </c:pt>
                <c:pt idx="1945">
                  <c:v>0.386214</c:v>
                </c:pt>
                <c:pt idx="1946">
                  <c:v>0.38684200000000002</c:v>
                </c:pt>
                <c:pt idx="1947">
                  <c:v>0.38778800000000002</c:v>
                </c:pt>
                <c:pt idx="1948">
                  <c:v>0.38864199999999999</c:v>
                </c:pt>
                <c:pt idx="1949">
                  <c:v>0.38871899999999998</c:v>
                </c:pt>
                <c:pt idx="1950">
                  <c:v>0.38929799999999998</c:v>
                </c:pt>
                <c:pt idx="1951">
                  <c:v>0.39170500000000003</c:v>
                </c:pt>
                <c:pt idx="1952">
                  <c:v>0.39172400000000002</c:v>
                </c:pt>
                <c:pt idx="1953">
                  <c:v>0.39346100000000001</c:v>
                </c:pt>
                <c:pt idx="1954">
                  <c:v>0.39411400000000002</c:v>
                </c:pt>
                <c:pt idx="1955">
                  <c:v>0.39468500000000001</c:v>
                </c:pt>
                <c:pt idx="1956">
                  <c:v>0.39487899999999998</c:v>
                </c:pt>
                <c:pt idx="1957">
                  <c:v>0.39569199999999999</c:v>
                </c:pt>
                <c:pt idx="1958">
                  <c:v>0.39830100000000002</c:v>
                </c:pt>
                <c:pt idx="1959">
                  <c:v>0.39835500000000001</c:v>
                </c:pt>
                <c:pt idx="1960">
                  <c:v>0.39853899999999998</c:v>
                </c:pt>
                <c:pt idx="1961">
                  <c:v>0.39858300000000002</c:v>
                </c:pt>
                <c:pt idx="1962">
                  <c:v>0.39933600000000002</c:v>
                </c:pt>
                <c:pt idx="1963">
                  <c:v>0.40103100000000003</c:v>
                </c:pt>
                <c:pt idx="1964">
                  <c:v>0.40123999999999999</c:v>
                </c:pt>
                <c:pt idx="1965">
                  <c:v>0.40147500000000003</c:v>
                </c:pt>
                <c:pt idx="1966">
                  <c:v>0.40577800000000003</c:v>
                </c:pt>
                <c:pt idx="1967">
                  <c:v>0.40749200000000002</c:v>
                </c:pt>
                <c:pt idx="1968">
                  <c:v>0.40782400000000002</c:v>
                </c:pt>
                <c:pt idx="1969">
                  <c:v>0.408773</c:v>
                </c:pt>
                <c:pt idx="1970">
                  <c:v>0.40905599999999998</c:v>
                </c:pt>
                <c:pt idx="1971">
                  <c:v>0.41291299999999997</c:v>
                </c:pt>
                <c:pt idx="1972">
                  <c:v>0.41320299999999999</c:v>
                </c:pt>
                <c:pt idx="1973">
                  <c:v>0.41380299999999998</c:v>
                </c:pt>
                <c:pt idx="1974">
                  <c:v>0.41464000000000001</c:v>
                </c:pt>
                <c:pt idx="1975">
                  <c:v>0.414968</c:v>
                </c:pt>
                <c:pt idx="1976">
                  <c:v>0.41526999999999997</c:v>
                </c:pt>
                <c:pt idx="1977">
                  <c:v>0.41617399999999999</c:v>
                </c:pt>
                <c:pt idx="1978">
                  <c:v>0.41808400000000001</c:v>
                </c:pt>
                <c:pt idx="1979">
                  <c:v>0.42117500000000002</c:v>
                </c:pt>
                <c:pt idx="1980">
                  <c:v>0.42277300000000001</c:v>
                </c:pt>
                <c:pt idx="1981">
                  <c:v>0.42373899999999998</c:v>
                </c:pt>
                <c:pt idx="1982">
                  <c:v>0.42420099999999999</c:v>
                </c:pt>
                <c:pt idx="1983">
                  <c:v>0.42421900000000001</c:v>
                </c:pt>
                <c:pt idx="1984">
                  <c:v>0.42577599999999999</c:v>
                </c:pt>
                <c:pt idx="1985">
                  <c:v>0.425983</c:v>
                </c:pt>
                <c:pt idx="1986">
                  <c:v>0.42608000000000001</c:v>
                </c:pt>
                <c:pt idx="1987">
                  <c:v>0.42693500000000001</c:v>
                </c:pt>
                <c:pt idx="1988">
                  <c:v>0.42985800000000002</c:v>
                </c:pt>
                <c:pt idx="1989">
                  <c:v>0.43084699999999998</c:v>
                </c:pt>
                <c:pt idx="1990">
                  <c:v>0.431537</c:v>
                </c:pt>
                <c:pt idx="1991">
                  <c:v>0.43175999999999998</c:v>
                </c:pt>
                <c:pt idx="1992">
                  <c:v>0.43189100000000002</c:v>
                </c:pt>
                <c:pt idx="1993">
                  <c:v>0.43236799999999997</c:v>
                </c:pt>
                <c:pt idx="1994">
                  <c:v>0.43246299999999999</c:v>
                </c:pt>
                <c:pt idx="1995">
                  <c:v>0.43288300000000002</c:v>
                </c:pt>
                <c:pt idx="1996">
                  <c:v>0.43440699999999999</c:v>
                </c:pt>
                <c:pt idx="1997">
                  <c:v>0.436718</c:v>
                </c:pt>
                <c:pt idx="1998">
                  <c:v>0.437301</c:v>
                </c:pt>
                <c:pt idx="1999">
                  <c:v>0.43740099999999998</c:v>
                </c:pt>
                <c:pt idx="2000">
                  <c:v>0.43814399999999998</c:v>
                </c:pt>
                <c:pt idx="2001">
                  <c:v>0.43869900000000001</c:v>
                </c:pt>
                <c:pt idx="2002">
                  <c:v>0.44039800000000001</c:v>
                </c:pt>
                <c:pt idx="2003">
                  <c:v>0.44062299999999999</c:v>
                </c:pt>
                <c:pt idx="2004">
                  <c:v>0.44190000000000002</c:v>
                </c:pt>
                <c:pt idx="2005">
                  <c:v>0.44232199999999999</c:v>
                </c:pt>
                <c:pt idx="2006">
                  <c:v>0.44293100000000002</c:v>
                </c:pt>
                <c:pt idx="2007">
                  <c:v>0.44364900000000002</c:v>
                </c:pt>
                <c:pt idx="2008">
                  <c:v>0.44570900000000002</c:v>
                </c:pt>
                <c:pt idx="2009">
                  <c:v>0.447739</c:v>
                </c:pt>
                <c:pt idx="2010">
                  <c:v>0.44789200000000001</c:v>
                </c:pt>
                <c:pt idx="2011">
                  <c:v>0.44843100000000002</c:v>
                </c:pt>
                <c:pt idx="2012">
                  <c:v>0.45130700000000001</c:v>
                </c:pt>
                <c:pt idx="2013">
                  <c:v>0.45219900000000002</c:v>
                </c:pt>
                <c:pt idx="2014">
                  <c:v>0.45309100000000002</c:v>
                </c:pt>
                <c:pt idx="2015">
                  <c:v>0.45350400000000002</c:v>
                </c:pt>
                <c:pt idx="2016">
                  <c:v>0.454314</c:v>
                </c:pt>
                <c:pt idx="2017">
                  <c:v>0.45701700000000001</c:v>
                </c:pt>
                <c:pt idx="2018">
                  <c:v>0.45780999999999999</c:v>
                </c:pt>
                <c:pt idx="2019">
                  <c:v>0.45804899999999998</c:v>
                </c:pt>
                <c:pt idx="2020">
                  <c:v>0.459318</c:v>
                </c:pt>
                <c:pt idx="2021">
                  <c:v>0.45965800000000001</c:v>
                </c:pt>
                <c:pt idx="2022">
                  <c:v>0.46038099999999998</c:v>
                </c:pt>
                <c:pt idx="2023">
                  <c:v>0.46046700000000002</c:v>
                </c:pt>
                <c:pt idx="2024">
                  <c:v>0.460895</c:v>
                </c:pt>
                <c:pt idx="2025">
                  <c:v>0.46141500000000002</c:v>
                </c:pt>
                <c:pt idx="2026">
                  <c:v>0.46186899999999997</c:v>
                </c:pt>
                <c:pt idx="2027">
                  <c:v>0.46349299999999999</c:v>
                </c:pt>
                <c:pt idx="2028">
                  <c:v>0.46371499999999999</c:v>
                </c:pt>
                <c:pt idx="2029">
                  <c:v>0.46495999999999998</c:v>
                </c:pt>
                <c:pt idx="2030">
                  <c:v>0.466227</c:v>
                </c:pt>
                <c:pt idx="2031">
                  <c:v>0.46649000000000002</c:v>
                </c:pt>
                <c:pt idx="2032">
                  <c:v>0.467976</c:v>
                </c:pt>
                <c:pt idx="2033">
                  <c:v>0.46851599999999999</c:v>
                </c:pt>
                <c:pt idx="2034">
                  <c:v>0.46864099999999997</c:v>
                </c:pt>
                <c:pt idx="2035">
                  <c:v>0.46903099999999998</c:v>
                </c:pt>
                <c:pt idx="2036">
                  <c:v>0.47015000000000001</c:v>
                </c:pt>
                <c:pt idx="2037">
                  <c:v>0.471136</c:v>
                </c:pt>
                <c:pt idx="2038">
                  <c:v>0.47127999999999998</c:v>
                </c:pt>
                <c:pt idx="2039">
                  <c:v>0.471688</c:v>
                </c:pt>
                <c:pt idx="2040">
                  <c:v>0.47211700000000001</c:v>
                </c:pt>
                <c:pt idx="2041">
                  <c:v>0.47217700000000001</c:v>
                </c:pt>
                <c:pt idx="2042">
                  <c:v>0.47244900000000001</c:v>
                </c:pt>
                <c:pt idx="2043">
                  <c:v>0.473244</c:v>
                </c:pt>
                <c:pt idx="2044">
                  <c:v>0.47767700000000002</c:v>
                </c:pt>
                <c:pt idx="2045">
                  <c:v>0.47885499999999998</c:v>
                </c:pt>
                <c:pt idx="2046">
                  <c:v>0.48072900000000002</c:v>
                </c:pt>
                <c:pt idx="2047">
                  <c:v>0.48352299999999998</c:v>
                </c:pt>
                <c:pt idx="2048">
                  <c:v>0.48354599999999998</c:v>
                </c:pt>
                <c:pt idx="2049">
                  <c:v>0.48412699999999997</c:v>
                </c:pt>
                <c:pt idx="2050">
                  <c:v>0.48450100000000001</c:v>
                </c:pt>
                <c:pt idx="2051">
                  <c:v>0.48527199999999998</c:v>
                </c:pt>
                <c:pt idx="2052">
                  <c:v>0.48710999999999999</c:v>
                </c:pt>
                <c:pt idx="2053">
                  <c:v>0.48751800000000001</c:v>
                </c:pt>
                <c:pt idx="2054">
                  <c:v>0.48786499999999999</c:v>
                </c:pt>
                <c:pt idx="2055">
                  <c:v>0.488201</c:v>
                </c:pt>
                <c:pt idx="2056">
                  <c:v>0.48958000000000002</c:v>
                </c:pt>
                <c:pt idx="2057">
                  <c:v>0.49068200000000001</c:v>
                </c:pt>
                <c:pt idx="2058">
                  <c:v>0.49075099999999999</c:v>
                </c:pt>
                <c:pt idx="2059">
                  <c:v>0.49201899999999998</c:v>
                </c:pt>
                <c:pt idx="2060">
                  <c:v>0.49231399999999997</c:v>
                </c:pt>
                <c:pt idx="2061">
                  <c:v>0.49236099999999999</c:v>
                </c:pt>
                <c:pt idx="2062">
                  <c:v>0.49348500000000001</c:v>
                </c:pt>
                <c:pt idx="2063">
                  <c:v>0.49661300000000003</c:v>
                </c:pt>
                <c:pt idx="2064">
                  <c:v>0.50146599999999997</c:v>
                </c:pt>
                <c:pt idx="2065">
                  <c:v>0.50298200000000004</c:v>
                </c:pt>
                <c:pt idx="2066">
                  <c:v>0.50324100000000005</c:v>
                </c:pt>
                <c:pt idx="2067">
                  <c:v>0.50495100000000004</c:v>
                </c:pt>
                <c:pt idx="2068">
                  <c:v>0.50903699999999996</c:v>
                </c:pt>
                <c:pt idx="2069">
                  <c:v>0.50936400000000004</c:v>
                </c:pt>
                <c:pt idx="2070">
                  <c:v>0.51204300000000003</c:v>
                </c:pt>
                <c:pt idx="2071">
                  <c:v>0.51241899999999996</c:v>
                </c:pt>
                <c:pt idx="2072">
                  <c:v>0.51273899999999994</c:v>
                </c:pt>
                <c:pt idx="2073">
                  <c:v>0.51527100000000003</c:v>
                </c:pt>
                <c:pt idx="2074">
                  <c:v>0.51647500000000002</c:v>
                </c:pt>
                <c:pt idx="2075">
                  <c:v>0.51794600000000002</c:v>
                </c:pt>
                <c:pt idx="2076">
                  <c:v>0.51945699999999995</c:v>
                </c:pt>
                <c:pt idx="2077">
                  <c:v>0.52174500000000001</c:v>
                </c:pt>
                <c:pt idx="2078">
                  <c:v>0.52234100000000006</c:v>
                </c:pt>
                <c:pt idx="2079">
                  <c:v>0.52390599999999998</c:v>
                </c:pt>
                <c:pt idx="2080">
                  <c:v>0.525667</c:v>
                </c:pt>
                <c:pt idx="2081">
                  <c:v>0.52692799999999995</c:v>
                </c:pt>
                <c:pt idx="2082">
                  <c:v>0.527146</c:v>
                </c:pt>
                <c:pt idx="2083">
                  <c:v>0.52829099999999996</c:v>
                </c:pt>
                <c:pt idx="2084">
                  <c:v>0.53065499999999999</c:v>
                </c:pt>
                <c:pt idx="2085">
                  <c:v>0.53067299999999995</c:v>
                </c:pt>
                <c:pt idx="2086">
                  <c:v>0.53131200000000001</c:v>
                </c:pt>
                <c:pt idx="2087">
                  <c:v>0.53198100000000004</c:v>
                </c:pt>
                <c:pt idx="2088">
                  <c:v>0.53369500000000003</c:v>
                </c:pt>
                <c:pt idx="2089">
                  <c:v>0.53393299999999999</c:v>
                </c:pt>
                <c:pt idx="2090">
                  <c:v>0.53427199999999997</c:v>
                </c:pt>
                <c:pt idx="2091">
                  <c:v>0.53489200000000003</c:v>
                </c:pt>
                <c:pt idx="2092">
                  <c:v>0.53518600000000005</c:v>
                </c:pt>
                <c:pt idx="2093">
                  <c:v>0.53767200000000004</c:v>
                </c:pt>
                <c:pt idx="2094">
                  <c:v>0.539744</c:v>
                </c:pt>
                <c:pt idx="2095">
                  <c:v>0.540435</c:v>
                </c:pt>
                <c:pt idx="2096">
                  <c:v>0.54173700000000002</c:v>
                </c:pt>
                <c:pt idx="2097">
                  <c:v>0.54202700000000004</c:v>
                </c:pt>
                <c:pt idx="2098">
                  <c:v>0.54228100000000001</c:v>
                </c:pt>
                <c:pt idx="2099">
                  <c:v>0.54268000000000005</c:v>
                </c:pt>
                <c:pt idx="2100">
                  <c:v>0.543103</c:v>
                </c:pt>
                <c:pt idx="2101">
                  <c:v>0.543987</c:v>
                </c:pt>
                <c:pt idx="2102">
                  <c:v>0.545099</c:v>
                </c:pt>
                <c:pt idx="2103">
                  <c:v>0.54516699999999996</c:v>
                </c:pt>
                <c:pt idx="2104">
                  <c:v>0.54562999999999995</c:v>
                </c:pt>
                <c:pt idx="2105">
                  <c:v>0.54735999999999996</c:v>
                </c:pt>
                <c:pt idx="2106">
                  <c:v>0.54744000000000004</c:v>
                </c:pt>
                <c:pt idx="2107">
                  <c:v>0.54752000000000001</c:v>
                </c:pt>
                <c:pt idx="2108">
                  <c:v>0.54842000000000002</c:v>
                </c:pt>
                <c:pt idx="2109">
                  <c:v>0.54845100000000002</c:v>
                </c:pt>
                <c:pt idx="2110">
                  <c:v>0.54861400000000005</c:v>
                </c:pt>
                <c:pt idx="2111">
                  <c:v>0.54877299999999996</c:v>
                </c:pt>
                <c:pt idx="2112">
                  <c:v>0.54961700000000002</c:v>
                </c:pt>
                <c:pt idx="2113">
                  <c:v>0.55057699999999998</c:v>
                </c:pt>
                <c:pt idx="2114">
                  <c:v>0.55138900000000002</c:v>
                </c:pt>
                <c:pt idx="2115">
                  <c:v>0.551701</c:v>
                </c:pt>
                <c:pt idx="2116">
                  <c:v>0.552234</c:v>
                </c:pt>
                <c:pt idx="2117">
                  <c:v>0.55313400000000001</c:v>
                </c:pt>
                <c:pt idx="2118">
                  <c:v>0.55328100000000002</c:v>
                </c:pt>
                <c:pt idx="2119">
                  <c:v>0.55332000000000003</c:v>
                </c:pt>
                <c:pt idx="2120">
                  <c:v>0.55423500000000003</c:v>
                </c:pt>
                <c:pt idx="2121">
                  <c:v>0.55545800000000001</c:v>
                </c:pt>
                <c:pt idx="2122">
                  <c:v>0.55829899999999999</c:v>
                </c:pt>
                <c:pt idx="2123">
                  <c:v>0.55865100000000001</c:v>
                </c:pt>
                <c:pt idx="2124">
                  <c:v>0.55878099999999997</c:v>
                </c:pt>
                <c:pt idx="2125">
                  <c:v>0.55886999999999998</c:v>
                </c:pt>
                <c:pt idx="2126">
                  <c:v>0.55898800000000004</c:v>
                </c:pt>
                <c:pt idx="2127">
                  <c:v>0.55998099999999995</c:v>
                </c:pt>
                <c:pt idx="2128">
                  <c:v>0.56244899999999998</c:v>
                </c:pt>
                <c:pt idx="2129">
                  <c:v>0.56472100000000003</c:v>
                </c:pt>
                <c:pt idx="2130">
                  <c:v>0.56768700000000005</c:v>
                </c:pt>
                <c:pt idx="2131">
                  <c:v>0.56797399999999998</c:v>
                </c:pt>
                <c:pt idx="2132">
                  <c:v>0.56873399999999996</c:v>
                </c:pt>
                <c:pt idx="2133">
                  <c:v>0.56968799999999997</c:v>
                </c:pt>
                <c:pt idx="2134">
                  <c:v>0.56976800000000005</c:v>
                </c:pt>
                <c:pt idx="2135">
                  <c:v>0.57069499999999995</c:v>
                </c:pt>
                <c:pt idx="2136">
                  <c:v>0.57106199999999996</c:v>
                </c:pt>
                <c:pt idx="2137">
                  <c:v>0.57151300000000005</c:v>
                </c:pt>
                <c:pt idx="2138">
                  <c:v>0.57267699999999999</c:v>
                </c:pt>
                <c:pt idx="2139">
                  <c:v>0.57276899999999997</c:v>
                </c:pt>
                <c:pt idx="2140">
                  <c:v>0.57414900000000002</c:v>
                </c:pt>
                <c:pt idx="2141">
                  <c:v>0.57478099999999999</c:v>
                </c:pt>
                <c:pt idx="2142">
                  <c:v>0.57526299999999997</c:v>
                </c:pt>
                <c:pt idx="2143">
                  <c:v>0.57794199999999996</c:v>
                </c:pt>
                <c:pt idx="2144">
                  <c:v>0.57889500000000005</c:v>
                </c:pt>
                <c:pt idx="2145">
                  <c:v>0.579596</c:v>
                </c:pt>
                <c:pt idx="2146">
                  <c:v>0.58057999999999998</c:v>
                </c:pt>
                <c:pt idx="2147">
                  <c:v>0.58326699999999998</c:v>
                </c:pt>
                <c:pt idx="2148">
                  <c:v>0.58504</c:v>
                </c:pt>
                <c:pt idx="2149">
                  <c:v>0.58514200000000005</c:v>
                </c:pt>
                <c:pt idx="2150">
                  <c:v>0.58559300000000003</c:v>
                </c:pt>
                <c:pt idx="2151">
                  <c:v>0.58587</c:v>
                </c:pt>
                <c:pt idx="2152">
                  <c:v>0.58596999999999999</c:v>
                </c:pt>
                <c:pt idx="2153">
                  <c:v>0.58636200000000005</c:v>
                </c:pt>
                <c:pt idx="2154">
                  <c:v>0.58667499999999995</c:v>
                </c:pt>
                <c:pt idx="2155">
                  <c:v>0.58696300000000001</c:v>
                </c:pt>
                <c:pt idx="2156">
                  <c:v>0.58705799999999997</c:v>
                </c:pt>
                <c:pt idx="2157">
                  <c:v>0.58771499999999999</c:v>
                </c:pt>
                <c:pt idx="2158">
                  <c:v>0.58815300000000004</c:v>
                </c:pt>
                <c:pt idx="2159">
                  <c:v>0.58855500000000005</c:v>
                </c:pt>
                <c:pt idx="2160">
                  <c:v>0.589507</c:v>
                </c:pt>
                <c:pt idx="2161">
                  <c:v>0.59064399999999995</c:v>
                </c:pt>
                <c:pt idx="2162">
                  <c:v>0.59255000000000002</c:v>
                </c:pt>
                <c:pt idx="2163">
                  <c:v>0.59284199999999998</c:v>
                </c:pt>
                <c:pt idx="2164">
                  <c:v>0.59321800000000002</c:v>
                </c:pt>
                <c:pt idx="2165">
                  <c:v>0.59389999999999998</c:v>
                </c:pt>
                <c:pt idx="2166">
                  <c:v>0.59480900000000003</c:v>
                </c:pt>
                <c:pt idx="2167">
                  <c:v>0.59533800000000003</c:v>
                </c:pt>
                <c:pt idx="2168">
                  <c:v>0.59793700000000005</c:v>
                </c:pt>
                <c:pt idx="2169">
                  <c:v>0.59947600000000001</c:v>
                </c:pt>
                <c:pt idx="2170">
                  <c:v>0.59985500000000003</c:v>
                </c:pt>
                <c:pt idx="2171">
                  <c:v>0.60015200000000002</c:v>
                </c:pt>
                <c:pt idx="2172">
                  <c:v>0.600769</c:v>
                </c:pt>
                <c:pt idx="2173">
                  <c:v>0.60202599999999995</c:v>
                </c:pt>
                <c:pt idx="2174">
                  <c:v>0.602719</c:v>
                </c:pt>
                <c:pt idx="2175">
                  <c:v>0.60281200000000001</c:v>
                </c:pt>
                <c:pt idx="2176">
                  <c:v>0.60696600000000001</c:v>
                </c:pt>
                <c:pt idx="2177">
                  <c:v>0.60711599999999999</c:v>
                </c:pt>
                <c:pt idx="2178">
                  <c:v>0.60799199999999998</c:v>
                </c:pt>
                <c:pt idx="2179">
                  <c:v>0.60877400000000004</c:v>
                </c:pt>
                <c:pt idx="2180">
                  <c:v>0.60963000000000001</c:v>
                </c:pt>
                <c:pt idx="2181">
                  <c:v>0.61033199999999999</c:v>
                </c:pt>
                <c:pt idx="2182">
                  <c:v>0.61078699999999997</c:v>
                </c:pt>
                <c:pt idx="2183">
                  <c:v>0.61129</c:v>
                </c:pt>
                <c:pt idx="2184">
                  <c:v>0.61142200000000002</c:v>
                </c:pt>
                <c:pt idx="2185">
                  <c:v>0.61278600000000005</c:v>
                </c:pt>
                <c:pt idx="2186">
                  <c:v>0.61302299999999998</c:v>
                </c:pt>
                <c:pt idx="2187">
                  <c:v>0.61455899999999997</c:v>
                </c:pt>
                <c:pt idx="2188">
                  <c:v>0.61517299999999997</c:v>
                </c:pt>
                <c:pt idx="2189">
                  <c:v>0.61545399999999995</c:v>
                </c:pt>
                <c:pt idx="2190">
                  <c:v>0.615699</c:v>
                </c:pt>
                <c:pt idx="2191">
                  <c:v>0.61632900000000002</c:v>
                </c:pt>
                <c:pt idx="2192">
                  <c:v>0.62029299999999998</c:v>
                </c:pt>
                <c:pt idx="2193">
                  <c:v>0.62338400000000005</c:v>
                </c:pt>
                <c:pt idx="2194">
                  <c:v>0.62352099999999999</c:v>
                </c:pt>
                <c:pt idx="2195">
                  <c:v>0.62389499999999998</c:v>
                </c:pt>
                <c:pt idx="2196">
                  <c:v>0.62435499999999999</c:v>
                </c:pt>
                <c:pt idx="2197">
                  <c:v>0.62712699999999999</c:v>
                </c:pt>
                <c:pt idx="2198">
                  <c:v>0.62914499999999995</c:v>
                </c:pt>
                <c:pt idx="2199">
                  <c:v>0.63251400000000002</c:v>
                </c:pt>
                <c:pt idx="2200">
                  <c:v>0.63600900000000005</c:v>
                </c:pt>
                <c:pt idx="2201">
                  <c:v>0.63853300000000002</c:v>
                </c:pt>
                <c:pt idx="2202">
                  <c:v>0.64012800000000003</c:v>
                </c:pt>
                <c:pt idx="2203">
                  <c:v>0.64055399999999996</c:v>
                </c:pt>
                <c:pt idx="2204">
                  <c:v>0.64095500000000005</c:v>
                </c:pt>
                <c:pt idx="2205">
                  <c:v>0.64127400000000001</c:v>
                </c:pt>
                <c:pt idx="2206">
                  <c:v>0.64207499999999995</c:v>
                </c:pt>
                <c:pt idx="2207">
                  <c:v>0.64393299999999998</c:v>
                </c:pt>
                <c:pt idx="2208">
                  <c:v>0.64396600000000004</c:v>
                </c:pt>
                <c:pt idx="2209">
                  <c:v>0.64460899999999999</c:v>
                </c:pt>
                <c:pt idx="2210">
                  <c:v>0.64461000000000002</c:v>
                </c:pt>
                <c:pt idx="2211">
                  <c:v>0.64613299999999996</c:v>
                </c:pt>
                <c:pt idx="2212">
                  <c:v>0.64791799999999999</c:v>
                </c:pt>
                <c:pt idx="2213">
                  <c:v>0.64857100000000001</c:v>
                </c:pt>
                <c:pt idx="2214">
                  <c:v>0.64983100000000005</c:v>
                </c:pt>
                <c:pt idx="2215">
                  <c:v>0.64987300000000003</c:v>
                </c:pt>
                <c:pt idx="2216">
                  <c:v>0.65041099999999996</c:v>
                </c:pt>
                <c:pt idx="2217">
                  <c:v>0.65095899999999995</c:v>
                </c:pt>
                <c:pt idx="2218">
                  <c:v>0.65118900000000002</c:v>
                </c:pt>
                <c:pt idx="2219">
                  <c:v>0.65166400000000002</c:v>
                </c:pt>
                <c:pt idx="2220">
                  <c:v>0.65254900000000005</c:v>
                </c:pt>
                <c:pt idx="2221">
                  <c:v>0.65347999999999995</c:v>
                </c:pt>
                <c:pt idx="2222">
                  <c:v>0.65387799999999996</c:v>
                </c:pt>
                <c:pt idx="2223">
                  <c:v>0.65444800000000003</c:v>
                </c:pt>
                <c:pt idx="2224">
                  <c:v>0.65449000000000002</c:v>
                </c:pt>
                <c:pt idx="2225">
                  <c:v>0.65501900000000002</c:v>
                </c:pt>
                <c:pt idx="2226">
                  <c:v>0.65513900000000003</c:v>
                </c:pt>
                <c:pt idx="2227">
                  <c:v>0.65541099999999997</c:v>
                </c:pt>
                <c:pt idx="2228">
                  <c:v>0.65862200000000004</c:v>
                </c:pt>
                <c:pt idx="2229">
                  <c:v>0.66034999999999999</c:v>
                </c:pt>
                <c:pt idx="2230">
                  <c:v>0.66543399999999997</c:v>
                </c:pt>
                <c:pt idx="2231">
                  <c:v>0.66558499999999998</c:v>
                </c:pt>
                <c:pt idx="2232">
                  <c:v>0.666435</c:v>
                </c:pt>
                <c:pt idx="2233">
                  <c:v>0.66663499999999998</c:v>
                </c:pt>
                <c:pt idx="2234">
                  <c:v>0.66719300000000004</c:v>
                </c:pt>
                <c:pt idx="2235">
                  <c:v>0.66800499999999996</c:v>
                </c:pt>
                <c:pt idx="2236">
                  <c:v>0.67133299999999996</c:v>
                </c:pt>
                <c:pt idx="2237">
                  <c:v>0.67310599999999998</c:v>
                </c:pt>
                <c:pt idx="2238">
                  <c:v>0.67402600000000001</c:v>
                </c:pt>
                <c:pt idx="2239">
                  <c:v>0.67430000000000001</c:v>
                </c:pt>
                <c:pt idx="2240">
                  <c:v>0.67437599999999998</c:v>
                </c:pt>
                <c:pt idx="2241">
                  <c:v>0.67516900000000002</c:v>
                </c:pt>
                <c:pt idx="2242">
                  <c:v>0.67533399999999999</c:v>
                </c:pt>
                <c:pt idx="2243">
                  <c:v>0.67981199999999997</c:v>
                </c:pt>
                <c:pt idx="2244">
                  <c:v>0.68018999999999996</c:v>
                </c:pt>
                <c:pt idx="2245">
                  <c:v>0.68268300000000004</c:v>
                </c:pt>
                <c:pt idx="2246">
                  <c:v>0.68323500000000004</c:v>
                </c:pt>
                <c:pt idx="2247">
                  <c:v>0.68617099999999998</c:v>
                </c:pt>
                <c:pt idx="2248">
                  <c:v>0.686948</c:v>
                </c:pt>
                <c:pt idx="2249">
                  <c:v>0.68825199999999997</c:v>
                </c:pt>
                <c:pt idx="2250">
                  <c:v>0.68852100000000005</c:v>
                </c:pt>
                <c:pt idx="2251">
                  <c:v>0.68942099999999995</c:v>
                </c:pt>
                <c:pt idx="2252">
                  <c:v>0.69074100000000005</c:v>
                </c:pt>
                <c:pt idx="2253">
                  <c:v>0.69116</c:v>
                </c:pt>
                <c:pt idx="2254">
                  <c:v>0.69145800000000002</c:v>
                </c:pt>
                <c:pt idx="2255">
                  <c:v>0.69245900000000005</c:v>
                </c:pt>
                <c:pt idx="2256">
                  <c:v>0.69270399999999999</c:v>
                </c:pt>
                <c:pt idx="2257">
                  <c:v>0.69467199999999996</c:v>
                </c:pt>
                <c:pt idx="2258">
                  <c:v>0.69552400000000003</c:v>
                </c:pt>
                <c:pt idx="2259">
                  <c:v>0.69582999999999995</c:v>
                </c:pt>
                <c:pt idx="2260">
                  <c:v>0.696322</c:v>
                </c:pt>
                <c:pt idx="2261">
                  <c:v>0.69741799999999998</c:v>
                </c:pt>
                <c:pt idx="2262">
                  <c:v>0.69828000000000001</c:v>
                </c:pt>
                <c:pt idx="2263">
                  <c:v>0.70031900000000002</c:v>
                </c:pt>
                <c:pt idx="2264">
                  <c:v>0.70206000000000002</c:v>
                </c:pt>
                <c:pt idx="2265">
                  <c:v>0.70390699999999995</c:v>
                </c:pt>
                <c:pt idx="2266">
                  <c:v>0.70446900000000001</c:v>
                </c:pt>
                <c:pt idx="2267">
                  <c:v>0.70456099999999999</c:v>
                </c:pt>
                <c:pt idx="2268">
                  <c:v>0.70525499999999997</c:v>
                </c:pt>
                <c:pt idx="2269">
                  <c:v>0.70560699999999998</c:v>
                </c:pt>
                <c:pt idx="2270">
                  <c:v>0.70699599999999996</c:v>
                </c:pt>
                <c:pt idx="2271">
                  <c:v>0.70766700000000005</c:v>
                </c:pt>
                <c:pt idx="2272">
                  <c:v>0.70823100000000005</c:v>
                </c:pt>
                <c:pt idx="2273">
                  <c:v>0.70885600000000004</c:v>
                </c:pt>
                <c:pt idx="2274">
                  <c:v>0.71025199999999999</c:v>
                </c:pt>
                <c:pt idx="2275">
                  <c:v>0.71058299999999996</c:v>
                </c:pt>
                <c:pt idx="2276">
                  <c:v>0.71164700000000003</c:v>
                </c:pt>
                <c:pt idx="2277">
                  <c:v>0.71216800000000002</c:v>
                </c:pt>
                <c:pt idx="2278">
                  <c:v>0.71230800000000005</c:v>
                </c:pt>
                <c:pt idx="2279">
                  <c:v>0.71266300000000005</c:v>
                </c:pt>
                <c:pt idx="2280">
                  <c:v>0.71289599999999997</c:v>
                </c:pt>
                <c:pt idx="2281">
                  <c:v>0.71301700000000001</c:v>
                </c:pt>
                <c:pt idx="2282">
                  <c:v>0.71517500000000001</c:v>
                </c:pt>
                <c:pt idx="2283">
                  <c:v>0.71641699999999997</c:v>
                </c:pt>
                <c:pt idx="2284">
                  <c:v>0.71659600000000001</c:v>
                </c:pt>
                <c:pt idx="2285">
                  <c:v>0.72019100000000003</c:v>
                </c:pt>
                <c:pt idx="2286">
                  <c:v>0.72153400000000001</c:v>
                </c:pt>
                <c:pt idx="2287">
                  <c:v>0.72162199999999999</c:v>
                </c:pt>
                <c:pt idx="2288">
                  <c:v>0.722437</c:v>
                </c:pt>
                <c:pt idx="2289">
                  <c:v>0.72248299999999999</c:v>
                </c:pt>
                <c:pt idx="2290">
                  <c:v>0.72285600000000005</c:v>
                </c:pt>
                <c:pt idx="2291">
                  <c:v>0.72326900000000005</c:v>
                </c:pt>
                <c:pt idx="2292">
                  <c:v>0.72327699999999995</c:v>
                </c:pt>
                <c:pt idx="2293">
                  <c:v>0.72339399999999998</c:v>
                </c:pt>
                <c:pt idx="2294">
                  <c:v>0.72619199999999995</c:v>
                </c:pt>
                <c:pt idx="2295">
                  <c:v>0.72659899999999999</c:v>
                </c:pt>
                <c:pt idx="2296">
                  <c:v>0.72765199999999997</c:v>
                </c:pt>
                <c:pt idx="2297">
                  <c:v>0.72850800000000004</c:v>
                </c:pt>
                <c:pt idx="2298">
                  <c:v>0.72902900000000004</c:v>
                </c:pt>
                <c:pt idx="2299">
                  <c:v>0.72950999999999999</c:v>
                </c:pt>
                <c:pt idx="2300">
                  <c:v>0.73011300000000001</c:v>
                </c:pt>
                <c:pt idx="2301">
                  <c:v>0.73024199999999995</c:v>
                </c:pt>
                <c:pt idx="2302">
                  <c:v>0.73436999999999997</c:v>
                </c:pt>
                <c:pt idx="2303">
                  <c:v>0.73483900000000002</c:v>
                </c:pt>
                <c:pt idx="2304">
                  <c:v>0.73490200000000006</c:v>
                </c:pt>
                <c:pt idx="2305">
                  <c:v>0.73526000000000002</c:v>
                </c:pt>
                <c:pt idx="2306">
                  <c:v>0.73568999999999996</c:v>
                </c:pt>
                <c:pt idx="2307">
                  <c:v>0.73681700000000006</c:v>
                </c:pt>
                <c:pt idx="2308">
                  <c:v>0.737097</c:v>
                </c:pt>
                <c:pt idx="2309">
                  <c:v>0.73738400000000004</c:v>
                </c:pt>
                <c:pt idx="2310">
                  <c:v>0.73958400000000002</c:v>
                </c:pt>
                <c:pt idx="2311">
                  <c:v>0.73987700000000001</c:v>
                </c:pt>
                <c:pt idx="2312">
                  <c:v>0.74288600000000005</c:v>
                </c:pt>
                <c:pt idx="2313">
                  <c:v>0.74292800000000003</c:v>
                </c:pt>
                <c:pt idx="2314">
                  <c:v>0.74369799999999997</c:v>
                </c:pt>
                <c:pt idx="2315">
                  <c:v>0.74380900000000005</c:v>
                </c:pt>
                <c:pt idx="2316">
                  <c:v>0.74495500000000003</c:v>
                </c:pt>
                <c:pt idx="2317">
                  <c:v>0.74659500000000001</c:v>
                </c:pt>
                <c:pt idx="2318">
                  <c:v>0.74756699999999998</c:v>
                </c:pt>
                <c:pt idx="2319">
                  <c:v>0.74849500000000002</c:v>
                </c:pt>
                <c:pt idx="2320">
                  <c:v>0.74971200000000005</c:v>
                </c:pt>
                <c:pt idx="2321">
                  <c:v>0.75104499999999996</c:v>
                </c:pt>
                <c:pt idx="2322">
                  <c:v>0.75275000000000003</c:v>
                </c:pt>
                <c:pt idx="2323">
                  <c:v>0.75325699999999995</c:v>
                </c:pt>
                <c:pt idx="2324">
                  <c:v>0.75622</c:v>
                </c:pt>
                <c:pt idx="2325">
                  <c:v>0.75739599999999996</c:v>
                </c:pt>
                <c:pt idx="2326">
                  <c:v>0.75901200000000002</c:v>
                </c:pt>
                <c:pt idx="2327">
                  <c:v>0.76024099999999994</c:v>
                </c:pt>
                <c:pt idx="2328">
                  <c:v>0.76025399999999999</c:v>
                </c:pt>
                <c:pt idx="2329">
                  <c:v>0.76067799999999997</c:v>
                </c:pt>
                <c:pt idx="2330">
                  <c:v>0.76104400000000005</c:v>
                </c:pt>
                <c:pt idx="2331">
                  <c:v>0.76127299999999998</c:v>
                </c:pt>
                <c:pt idx="2332">
                  <c:v>0.76245300000000005</c:v>
                </c:pt>
                <c:pt idx="2333">
                  <c:v>0.76294099999999998</c:v>
                </c:pt>
                <c:pt idx="2334">
                  <c:v>0.76315500000000003</c:v>
                </c:pt>
                <c:pt idx="2335">
                  <c:v>0.76588599999999996</c:v>
                </c:pt>
                <c:pt idx="2336">
                  <c:v>0.76588800000000001</c:v>
                </c:pt>
                <c:pt idx="2337">
                  <c:v>0.76616799999999996</c:v>
                </c:pt>
                <c:pt idx="2338">
                  <c:v>0.76649</c:v>
                </c:pt>
                <c:pt idx="2339">
                  <c:v>0.76738899999999999</c:v>
                </c:pt>
                <c:pt idx="2340">
                  <c:v>0.76832199999999995</c:v>
                </c:pt>
                <c:pt idx="2341">
                  <c:v>0.77137999999999995</c:v>
                </c:pt>
                <c:pt idx="2342">
                  <c:v>0.77271299999999998</c:v>
                </c:pt>
                <c:pt idx="2343">
                  <c:v>0.77335699999999996</c:v>
                </c:pt>
                <c:pt idx="2344">
                  <c:v>0.773567</c:v>
                </c:pt>
                <c:pt idx="2345">
                  <c:v>0.77584399999999998</c:v>
                </c:pt>
                <c:pt idx="2346">
                  <c:v>0.77599099999999999</c:v>
                </c:pt>
                <c:pt idx="2347">
                  <c:v>0.77689200000000003</c:v>
                </c:pt>
                <c:pt idx="2348">
                  <c:v>0.77741899999999997</c:v>
                </c:pt>
                <c:pt idx="2349">
                  <c:v>0.77955300000000005</c:v>
                </c:pt>
                <c:pt idx="2350">
                  <c:v>0.77975700000000003</c:v>
                </c:pt>
                <c:pt idx="2351">
                  <c:v>0.785192</c:v>
                </c:pt>
                <c:pt idx="2352">
                  <c:v>0.78636700000000004</c:v>
                </c:pt>
                <c:pt idx="2353">
                  <c:v>0.78686999999999996</c:v>
                </c:pt>
                <c:pt idx="2354">
                  <c:v>0.78760699999999995</c:v>
                </c:pt>
                <c:pt idx="2355">
                  <c:v>0.79227999999999998</c:v>
                </c:pt>
                <c:pt idx="2356">
                  <c:v>0.79259599999999997</c:v>
                </c:pt>
                <c:pt idx="2357">
                  <c:v>0.79364699999999999</c:v>
                </c:pt>
                <c:pt idx="2358">
                  <c:v>0.79766400000000004</c:v>
                </c:pt>
                <c:pt idx="2359">
                  <c:v>0.79803599999999997</c:v>
                </c:pt>
                <c:pt idx="2360">
                  <c:v>0.799373</c:v>
                </c:pt>
                <c:pt idx="2361">
                  <c:v>0.79985799999999996</c:v>
                </c:pt>
                <c:pt idx="2362">
                  <c:v>0.80100400000000005</c:v>
                </c:pt>
                <c:pt idx="2363">
                  <c:v>0.803288</c:v>
                </c:pt>
                <c:pt idx="2364">
                  <c:v>0.80487699999999995</c:v>
                </c:pt>
                <c:pt idx="2365">
                  <c:v>0.80905000000000005</c:v>
                </c:pt>
                <c:pt idx="2366">
                  <c:v>0.81044899999999997</c:v>
                </c:pt>
                <c:pt idx="2367">
                  <c:v>0.81470100000000001</c:v>
                </c:pt>
                <c:pt idx="2368">
                  <c:v>0.81682600000000005</c:v>
                </c:pt>
                <c:pt idx="2369">
                  <c:v>0.81767500000000004</c:v>
                </c:pt>
                <c:pt idx="2370">
                  <c:v>0.81877200000000006</c:v>
                </c:pt>
                <c:pt idx="2371">
                  <c:v>0.81987299999999996</c:v>
                </c:pt>
                <c:pt idx="2372">
                  <c:v>0.82278300000000004</c:v>
                </c:pt>
                <c:pt idx="2373">
                  <c:v>0.82491800000000004</c:v>
                </c:pt>
                <c:pt idx="2374">
                  <c:v>0.82609600000000005</c:v>
                </c:pt>
                <c:pt idx="2375">
                  <c:v>0.82652199999999998</c:v>
                </c:pt>
                <c:pt idx="2376">
                  <c:v>0.826546</c:v>
                </c:pt>
                <c:pt idx="2377">
                  <c:v>0.82716500000000004</c:v>
                </c:pt>
                <c:pt idx="2378">
                  <c:v>0.82722799999999996</c:v>
                </c:pt>
                <c:pt idx="2379">
                  <c:v>0.82723899999999995</c:v>
                </c:pt>
                <c:pt idx="2380">
                  <c:v>0.82862899999999995</c:v>
                </c:pt>
                <c:pt idx="2381">
                  <c:v>0.82915700000000003</c:v>
                </c:pt>
                <c:pt idx="2382">
                  <c:v>0.82986000000000004</c:v>
                </c:pt>
                <c:pt idx="2383">
                  <c:v>0.83048</c:v>
                </c:pt>
                <c:pt idx="2384">
                  <c:v>0.83160800000000001</c:v>
                </c:pt>
                <c:pt idx="2385">
                  <c:v>0.83205099999999999</c:v>
                </c:pt>
                <c:pt idx="2386">
                  <c:v>0.83351299999999995</c:v>
                </c:pt>
                <c:pt idx="2387">
                  <c:v>0.83577100000000004</c:v>
                </c:pt>
                <c:pt idx="2388">
                  <c:v>0.83706899999999995</c:v>
                </c:pt>
                <c:pt idx="2389">
                  <c:v>0.83844300000000005</c:v>
                </c:pt>
                <c:pt idx="2390">
                  <c:v>0.84151500000000001</c:v>
                </c:pt>
                <c:pt idx="2391">
                  <c:v>0.84343100000000004</c:v>
                </c:pt>
                <c:pt idx="2392">
                  <c:v>0.84399500000000005</c:v>
                </c:pt>
                <c:pt idx="2393">
                  <c:v>0.84477000000000002</c:v>
                </c:pt>
                <c:pt idx="2394">
                  <c:v>0.84514999999999996</c:v>
                </c:pt>
                <c:pt idx="2395">
                  <c:v>0.84997500000000004</c:v>
                </c:pt>
                <c:pt idx="2396">
                  <c:v>0.85000399999999998</c:v>
                </c:pt>
                <c:pt idx="2397">
                  <c:v>0.85096899999999998</c:v>
                </c:pt>
                <c:pt idx="2398">
                  <c:v>0.85343100000000005</c:v>
                </c:pt>
                <c:pt idx="2399">
                  <c:v>0.85739100000000001</c:v>
                </c:pt>
                <c:pt idx="2400">
                  <c:v>0.85795299999999997</c:v>
                </c:pt>
                <c:pt idx="2401">
                  <c:v>0.858066</c:v>
                </c:pt>
                <c:pt idx="2402">
                  <c:v>0.86075599999999997</c:v>
                </c:pt>
                <c:pt idx="2403">
                  <c:v>0.86097500000000005</c:v>
                </c:pt>
                <c:pt idx="2404">
                  <c:v>0.86111499999999996</c:v>
                </c:pt>
                <c:pt idx="2405">
                  <c:v>0.86178399999999999</c:v>
                </c:pt>
                <c:pt idx="2406">
                  <c:v>0.86213600000000001</c:v>
                </c:pt>
                <c:pt idx="2407">
                  <c:v>0.86277400000000004</c:v>
                </c:pt>
                <c:pt idx="2408">
                  <c:v>0.86325099999999999</c:v>
                </c:pt>
                <c:pt idx="2409">
                  <c:v>0.86374300000000004</c:v>
                </c:pt>
                <c:pt idx="2410">
                  <c:v>0.86554900000000001</c:v>
                </c:pt>
                <c:pt idx="2411">
                  <c:v>0.86667799999999995</c:v>
                </c:pt>
                <c:pt idx="2412">
                  <c:v>0.86722699999999997</c:v>
                </c:pt>
                <c:pt idx="2413">
                  <c:v>0.86836199999999997</c:v>
                </c:pt>
                <c:pt idx="2414">
                  <c:v>0.86930799999999997</c:v>
                </c:pt>
                <c:pt idx="2415">
                  <c:v>0.86958999999999997</c:v>
                </c:pt>
                <c:pt idx="2416">
                  <c:v>0.87098200000000003</c:v>
                </c:pt>
                <c:pt idx="2417">
                  <c:v>0.87143800000000005</c:v>
                </c:pt>
                <c:pt idx="2418">
                  <c:v>0.87307100000000004</c:v>
                </c:pt>
                <c:pt idx="2419">
                  <c:v>0.87356299999999998</c:v>
                </c:pt>
                <c:pt idx="2420">
                  <c:v>0.87401300000000004</c:v>
                </c:pt>
                <c:pt idx="2421">
                  <c:v>0.87709400000000004</c:v>
                </c:pt>
                <c:pt idx="2422">
                  <c:v>0.87956900000000005</c:v>
                </c:pt>
                <c:pt idx="2423">
                  <c:v>0.88060000000000005</c:v>
                </c:pt>
                <c:pt idx="2424">
                  <c:v>0.88222</c:v>
                </c:pt>
                <c:pt idx="2425">
                  <c:v>0.88308799999999998</c:v>
                </c:pt>
                <c:pt idx="2426">
                  <c:v>0.88479300000000005</c:v>
                </c:pt>
                <c:pt idx="2427">
                  <c:v>0.88503399999999999</c:v>
                </c:pt>
                <c:pt idx="2428">
                  <c:v>0.88728099999999999</c:v>
                </c:pt>
                <c:pt idx="2429">
                  <c:v>0.88772899999999999</c:v>
                </c:pt>
                <c:pt idx="2430">
                  <c:v>0.888795</c:v>
                </c:pt>
                <c:pt idx="2431">
                  <c:v>0.88881500000000002</c:v>
                </c:pt>
                <c:pt idx="2432">
                  <c:v>0.88929899999999995</c:v>
                </c:pt>
                <c:pt idx="2433">
                  <c:v>0.89033899999999999</c:v>
                </c:pt>
                <c:pt idx="2434">
                  <c:v>0.893208</c:v>
                </c:pt>
                <c:pt idx="2435">
                  <c:v>0.89353199999999999</c:v>
                </c:pt>
                <c:pt idx="2436">
                  <c:v>0.89453400000000005</c:v>
                </c:pt>
                <c:pt idx="2437">
                  <c:v>0.894567</c:v>
                </c:pt>
                <c:pt idx="2438">
                  <c:v>0.89532100000000003</c:v>
                </c:pt>
                <c:pt idx="2439">
                  <c:v>0.89637699999999998</c:v>
                </c:pt>
                <c:pt idx="2440">
                  <c:v>0.89677399999999996</c:v>
                </c:pt>
                <c:pt idx="2441">
                  <c:v>0.89915800000000001</c:v>
                </c:pt>
                <c:pt idx="2442">
                  <c:v>0.90243099999999998</c:v>
                </c:pt>
                <c:pt idx="2443">
                  <c:v>0.90749899999999994</c:v>
                </c:pt>
                <c:pt idx="2444">
                  <c:v>0.90769100000000003</c:v>
                </c:pt>
                <c:pt idx="2445">
                  <c:v>0.90882700000000005</c:v>
                </c:pt>
                <c:pt idx="2446">
                  <c:v>0.90904399999999996</c:v>
                </c:pt>
                <c:pt idx="2447">
                  <c:v>0.90915500000000005</c:v>
                </c:pt>
                <c:pt idx="2448">
                  <c:v>0.90966599999999997</c:v>
                </c:pt>
                <c:pt idx="2449">
                  <c:v>0.91060200000000002</c:v>
                </c:pt>
                <c:pt idx="2450">
                  <c:v>0.91139199999999998</c:v>
                </c:pt>
                <c:pt idx="2451">
                  <c:v>0.91175200000000001</c:v>
                </c:pt>
                <c:pt idx="2452">
                  <c:v>0.91192399999999996</c:v>
                </c:pt>
                <c:pt idx="2453">
                  <c:v>0.91233600000000004</c:v>
                </c:pt>
                <c:pt idx="2454">
                  <c:v>0.91543300000000005</c:v>
                </c:pt>
                <c:pt idx="2455">
                  <c:v>0.91603299999999999</c:v>
                </c:pt>
                <c:pt idx="2456">
                  <c:v>0.91603599999999996</c:v>
                </c:pt>
                <c:pt idx="2457">
                  <c:v>0.91658200000000001</c:v>
                </c:pt>
                <c:pt idx="2458">
                  <c:v>0.91658499999999998</c:v>
                </c:pt>
                <c:pt idx="2459">
                  <c:v>0.91842699999999999</c:v>
                </c:pt>
                <c:pt idx="2460">
                  <c:v>0.91859400000000002</c:v>
                </c:pt>
                <c:pt idx="2461">
                  <c:v>0.92064400000000002</c:v>
                </c:pt>
                <c:pt idx="2462">
                  <c:v>0.921041</c:v>
                </c:pt>
                <c:pt idx="2463">
                  <c:v>0.92114600000000002</c:v>
                </c:pt>
                <c:pt idx="2464">
                  <c:v>0.92153600000000002</c:v>
                </c:pt>
                <c:pt idx="2465">
                  <c:v>0.92431600000000003</c:v>
                </c:pt>
                <c:pt idx="2466">
                  <c:v>0.92705499999999996</c:v>
                </c:pt>
                <c:pt idx="2467">
                  <c:v>0.930176</c:v>
                </c:pt>
                <c:pt idx="2468">
                  <c:v>0.93026699999999996</c:v>
                </c:pt>
                <c:pt idx="2469">
                  <c:v>0.93835500000000005</c:v>
                </c:pt>
                <c:pt idx="2470">
                  <c:v>0.93923900000000005</c:v>
                </c:pt>
                <c:pt idx="2471">
                  <c:v>0.94015199999999999</c:v>
                </c:pt>
                <c:pt idx="2472">
                  <c:v>0.94061099999999997</c:v>
                </c:pt>
                <c:pt idx="2473">
                  <c:v>0.94140100000000004</c:v>
                </c:pt>
                <c:pt idx="2474">
                  <c:v>0.942662</c:v>
                </c:pt>
                <c:pt idx="2475">
                  <c:v>0.94280799999999998</c:v>
                </c:pt>
                <c:pt idx="2476">
                  <c:v>0.94284900000000005</c:v>
                </c:pt>
                <c:pt idx="2477">
                  <c:v>0.94447400000000004</c:v>
                </c:pt>
                <c:pt idx="2478">
                  <c:v>0.94629099999999999</c:v>
                </c:pt>
                <c:pt idx="2479">
                  <c:v>0.94631500000000002</c:v>
                </c:pt>
                <c:pt idx="2480">
                  <c:v>0.94893300000000003</c:v>
                </c:pt>
                <c:pt idx="2481">
                  <c:v>0.94923999999999997</c:v>
                </c:pt>
                <c:pt idx="2482">
                  <c:v>0.95263100000000001</c:v>
                </c:pt>
                <c:pt idx="2483">
                  <c:v>0.95284199999999997</c:v>
                </c:pt>
                <c:pt idx="2484">
                  <c:v>0.95371799999999995</c:v>
                </c:pt>
                <c:pt idx="2485">
                  <c:v>0.95759799999999995</c:v>
                </c:pt>
                <c:pt idx="2486">
                  <c:v>0.95777599999999996</c:v>
                </c:pt>
                <c:pt idx="2487">
                  <c:v>0.95867199999999997</c:v>
                </c:pt>
                <c:pt idx="2488">
                  <c:v>0.96079499999999995</c:v>
                </c:pt>
                <c:pt idx="2489">
                  <c:v>0.96208700000000003</c:v>
                </c:pt>
                <c:pt idx="2490">
                  <c:v>0.96441500000000002</c:v>
                </c:pt>
                <c:pt idx="2491">
                  <c:v>0.96636999999999995</c:v>
                </c:pt>
                <c:pt idx="2492">
                  <c:v>0.96653699999999998</c:v>
                </c:pt>
                <c:pt idx="2493">
                  <c:v>0.96847799999999995</c:v>
                </c:pt>
                <c:pt idx="2494">
                  <c:v>0.968746</c:v>
                </c:pt>
                <c:pt idx="2495">
                  <c:v>0.96962999999999999</c:v>
                </c:pt>
                <c:pt idx="2496">
                  <c:v>0.97274000000000005</c:v>
                </c:pt>
                <c:pt idx="2497">
                  <c:v>0.97332799999999997</c:v>
                </c:pt>
                <c:pt idx="2498">
                  <c:v>0.97431599999999996</c:v>
                </c:pt>
                <c:pt idx="2499">
                  <c:v>0.97702999999999995</c:v>
                </c:pt>
                <c:pt idx="2500">
                  <c:v>0.97706000000000004</c:v>
                </c:pt>
                <c:pt idx="2501">
                  <c:v>0.97912299999999997</c:v>
                </c:pt>
                <c:pt idx="2502">
                  <c:v>0.98123000000000005</c:v>
                </c:pt>
                <c:pt idx="2503">
                  <c:v>0.98134500000000002</c:v>
                </c:pt>
                <c:pt idx="2504">
                  <c:v>0.98143400000000003</c:v>
                </c:pt>
                <c:pt idx="2505">
                  <c:v>0.98344500000000001</c:v>
                </c:pt>
                <c:pt idx="2506">
                  <c:v>0.98366100000000001</c:v>
                </c:pt>
                <c:pt idx="2507">
                  <c:v>0.98451200000000005</c:v>
                </c:pt>
                <c:pt idx="2508">
                  <c:v>0.984537</c:v>
                </c:pt>
                <c:pt idx="2509">
                  <c:v>0.98836000000000002</c:v>
                </c:pt>
                <c:pt idx="2510">
                  <c:v>0.98918899999999998</c:v>
                </c:pt>
                <c:pt idx="2511">
                  <c:v>0.99046699999999999</c:v>
                </c:pt>
                <c:pt idx="2512">
                  <c:v>0.99137600000000003</c:v>
                </c:pt>
                <c:pt idx="2513">
                  <c:v>0.99190400000000001</c:v>
                </c:pt>
                <c:pt idx="2514">
                  <c:v>0.99215299999999995</c:v>
                </c:pt>
                <c:pt idx="2515">
                  <c:v>0.99272300000000002</c:v>
                </c:pt>
                <c:pt idx="2516">
                  <c:v>0.99380199999999996</c:v>
                </c:pt>
                <c:pt idx="2517">
                  <c:v>0.99590500000000004</c:v>
                </c:pt>
                <c:pt idx="2518">
                  <c:v>0.99645099999999998</c:v>
                </c:pt>
                <c:pt idx="2519">
                  <c:v>0.99887599999999999</c:v>
                </c:pt>
                <c:pt idx="2520">
                  <c:v>0.99997999999999998</c:v>
                </c:pt>
                <c:pt idx="2521">
                  <c:v>1.0003899999999999</c:v>
                </c:pt>
                <c:pt idx="2522">
                  <c:v>1.00058</c:v>
                </c:pt>
                <c:pt idx="2523">
                  <c:v>1.0013799999999999</c:v>
                </c:pt>
                <c:pt idx="2524">
                  <c:v>1.00935</c:v>
                </c:pt>
                <c:pt idx="2525">
                  <c:v>1.0098100000000001</c:v>
                </c:pt>
                <c:pt idx="2526">
                  <c:v>1.0100899999999999</c:v>
                </c:pt>
                <c:pt idx="2527">
                  <c:v>1.01162</c:v>
                </c:pt>
                <c:pt idx="2528">
                  <c:v>1.01207</c:v>
                </c:pt>
                <c:pt idx="2529">
                  <c:v>1.0123200000000001</c:v>
                </c:pt>
                <c:pt idx="2530">
                  <c:v>1.01515</c:v>
                </c:pt>
                <c:pt idx="2531">
                  <c:v>1.0167600000000001</c:v>
                </c:pt>
                <c:pt idx="2532">
                  <c:v>1.0190699999999999</c:v>
                </c:pt>
                <c:pt idx="2533">
                  <c:v>1.0192000000000001</c:v>
                </c:pt>
                <c:pt idx="2534">
                  <c:v>1.0193099999999999</c:v>
                </c:pt>
                <c:pt idx="2535">
                  <c:v>1.01962</c:v>
                </c:pt>
                <c:pt idx="2536">
                  <c:v>1.02094</c:v>
                </c:pt>
                <c:pt idx="2537">
                  <c:v>1.02549</c:v>
                </c:pt>
                <c:pt idx="2538">
                  <c:v>1.0298400000000001</c:v>
                </c:pt>
                <c:pt idx="2539">
                  <c:v>1.03033</c:v>
                </c:pt>
                <c:pt idx="2540">
                  <c:v>1.03084</c:v>
                </c:pt>
                <c:pt idx="2541">
                  <c:v>1.03284</c:v>
                </c:pt>
                <c:pt idx="2542">
                  <c:v>1.0342100000000001</c:v>
                </c:pt>
                <c:pt idx="2543">
                  <c:v>1.0361100000000001</c:v>
                </c:pt>
                <c:pt idx="2544">
                  <c:v>1.03816</c:v>
                </c:pt>
                <c:pt idx="2545">
                  <c:v>1.04471</c:v>
                </c:pt>
                <c:pt idx="2546">
                  <c:v>1.0454699999999999</c:v>
                </c:pt>
                <c:pt idx="2547">
                  <c:v>1.04548</c:v>
                </c:pt>
                <c:pt idx="2548">
                  <c:v>1.04589</c:v>
                </c:pt>
                <c:pt idx="2549">
                  <c:v>1.0480700000000001</c:v>
                </c:pt>
                <c:pt idx="2550">
                  <c:v>1.0501100000000001</c:v>
                </c:pt>
                <c:pt idx="2551">
                  <c:v>1.0506599999999999</c:v>
                </c:pt>
                <c:pt idx="2552">
                  <c:v>1.05084</c:v>
                </c:pt>
                <c:pt idx="2553">
                  <c:v>1.0516300000000001</c:v>
                </c:pt>
                <c:pt idx="2554">
                  <c:v>1.05175</c:v>
                </c:pt>
                <c:pt idx="2555">
                  <c:v>1.05179</c:v>
                </c:pt>
                <c:pt idx="2556">
                  <c:v>1.05277</c:v>
                </c:pt>
                <c:pt idx="2557">
                  <c:v>1.05277</c:v>
                </c:pt>
                <c:pt idx="2558">
                  <c:v>1.0528200000000001</c:v>
                </c:pt>
                <c:pt idx="2559">
                  <c:v>1.05339</c:v>
                </c:pt>
                <c:pt idx="2560">
                  <c:v>1.05393</c:v>
                </c:pt>
                <c:pt idx="2561">
                  <c:v>1.05399</c:v>
                </c:pt>
                <c:pt idx="2562">
                  <c:v>1.0543499999999999</c:v>
                </c:pt>
                <c:pt idx="2563">
                  <c:v>1.0581400000000001</c:v>
                </c:pt>
                <c:pt idx="2564">
                  <c:v>1.0598399999999999</c:v>
                </c:pt>
                <c:pt idx="2565">
                  <c:v>1.0599700000000001</c:v>
                </c:pt>
                <c:pt idx="2566">
                  <c:v>1.06019</c:v>
                </c:pt>
                <c:pt idx="2567">
                  <c:v>1.0609200000000001</c:v>
                </c:pt>
                <c:pt idx="2568">
                  <c:v>1.06334</c:v>
                </c:pt>
                <c:pt idx="2569">
                  <c:v>1.0638399999999999</c:v>
                </c:pt>
                <c:pt idx="2570">
                  <c:v>1.0644800000000001</c:v>
                </c:pt>
                <c:pt idx="2571">
                  <c:v>1.0680499999999999</c:v>
                </c:pt>
                <c:pt idx="2572">
                  <c:v>1.0708</c:v>
                </c:pt>
                <c:pt idx="2573">
                  <c:v>1.0715699999999999</c:v>
                </c:pt>
                <c:pt idx="2574">
                  <c:v>1.0747599999999999</c:v>
                </c:pt>
                <c:pt idx="2575">
                  <c:v>1.0748899999999999</c:v>
                </c:pt>
                <c:pt idx="2576">
                  <c:v>1.0785400000000001</c:v>
                </c:pt>
                <c:pt idx="2577">
                  <c:v>1.0786500000000001</c:v>
                </c:pt>
                <c:pt idx="2578">
                  <c:v>1.0800700000000001</c:v>
                </c:pt>
                <c:pt idx="2579">
                  <c:v>1.08087</c:v>
                </c:pt>
                <c:pt idx="2580">
                  <c:v>1.0813900000000001</c:v>
                </c:pt>
                <c:pt idx="2581">
                  <c:v>1.08392</c:v>
                </c:pt>
                <c:pt idx="2582">
                  <c:v>1.0857399999999999</c:v>
                </c:pt>
                <c:pt idx="2583">
                  <c:v>1.08582</c:v>
                </c:pt>
                <c:pt idx="2584">
                  <c:v>1.08908</c:v>
                </c:pt>
                <c:pt idx="2585">
                  <c:v>1.0899000000000001</c:v>
                </c:pt>
                <c:pt idx="2586">
                  <c:v>1.0905800000000001</c:v>
                </c:pt>
                <c:pt idx="2587">
                  <c:v>1.0915299999999999</c:v>
                </c:pt>
                <c:pt idx="2588">
                  <c:v>1.0926400000000001</c:v>
                </c:pt>
                <c:pt idx="2589">
                  <c:v>1.09287</c:v>
                </c:pt>
                <c:pt idx="2590">
                  <c:v>1.09341</c:v>
                </c:pt>
                <c:pt idx="2591">
                  <c:v>1.0962400000000001</c:v>
                </c:pt>
                <c:pt idx="2592">
                  <c:v>1.0966</c:v>
                </c:pt>
                <c:pt idx="2593">
                  <c:v>1.10005</c:v>
                </c:pt>
                <c:pt idx="2594">
                  <c:v>1.1006</c:v>
                </c:pt>
                <c:pt idx="2595">
                  <c:v>1.1006499999999999</c:v>
                </c:pt>
                <c:pt idx="2596">
                  <c:v>1.1025199999999999</c:v>
                </c:pt>
                <c:pt idx="2597">
                  <c:v>1.1026400000000001</c:v>
                </c:pt>
                <c:pt idx="2598">
                  <c:v>1.1031299999999999</c:v>
                </c:pt>
                <c:pt idx="2599">
                  <c:v>1.1051599999999999</c:v>
                </c:pt>
                <c:pt idx="2600">
                  <c:v>1.10517</c:v>
                </c:pt>
                <c:pt idx="2601">
                  <c:v>1.10602</c:v>
                </c:pt>
                <c:pt idx="2602">
                  <c:v>1.1077900000000001</c:v>
                </c:pt>
                <c:pt idx="2603">
                  <c:v>1.1089199999999999</c:v>
                </c:pt>
                <c:pt idx="2604">
                  <c:v>1.1113200000000001</c:v>
                </c:pt>
                <c:pt idx="2605">
                  <c:v>1.11158</c:v>
                </c:pt>
                <c:pt idx="2606">
                  <c:v>1.11172</c:v>
                </c:pt>
                <c:pt idx="2607">
                  <c:v>1.1132</c:v>
                </c:pt>
                <c:pt idx="2608">
                  <c:v>1.11713</c:v>
                </c:pt>
                <c:pt idx="2609">
                  <c:v>1.1174200000000001</c:v>
                </c:pt>
                <c:pt idx="2610">
                  <c:v>1.1212500000000001</c:v>
                </c:pt>
                <c:pt idx="2611">
                  <c:v>1.1219399999999999</c:v>
                </c:pt>
                <c:pt idx="2612">
                  <c:v>1.1222399999999999</c:v>
                </c:pt>
                <c:pt idx="2613">
                  <c:v>1.12388</c:v>
                </c:pt>
                <c:pt idx="2614">
                  <c:v>1.12571</c:v>
                </c:pt>
                <c:pt idx="2615">
                  <c:v>1.1270199999999999</c:v>
                </c:pt>
                <c:pt idx="2616">
                  <c:v>1.1273599999999999</c:v>
                </c:pt>
                <c:pt idx="2617">
                  <c:v>1.1284099999999999</c:v>
                </c:pt>
                <c:pt idx="2618">
                  <c:v>1.1288400000000001</c:v>
                </c:pt>
                <c:pt idx="2619">
                  <c:v>1.12991</c:v>
                </c:pt>
                <c:pt idx="2620">
                  <c:v>1.13317</c:v>
                </c:pt>
                <c:pt idx="2621">
                  <c:v>1.1359300000000001</c:v>
                </c:pt>
                <c:pt idx="2622">
                  <c:v>1.13602</c:v>
                </c:pt>
                <c:pt idx="2623">
                  <c:v>1.1375299999999999</c:v>
                </c:pt>
                <c:pt idx="2624">
                  <c:v>1.1376299999999999</c:v>
                </c:pt>
                <c:pt idx="2625">
                  <c:v>1.14089</c:v>
                </c:pt>
                <c:pt idx="2626">
                  <c:v>1.1413500000000001</c:v>
                </c:pt>
                <c:pt idx="2627">
                  <c:v>1.1421600000000001</c:v>
                </c:pt>
                <c:pt idx="2628">
                  <c:v>1.14229</c:v>
                </c:pt>
                <c:pt idx="2629">
                  <c:v>1.14408</c:v>
                </c:pt>
                <c:pt idx="2630">
                  <c:v>1.1442399999999999</c:v>
                </c:pt>
                <c:pt idx="2631">
                  <c:v>1.14676</c:v>
                </c:pt>
                <c:pt idx="2632">
                  <c:v>1.14822</c:v>
                </c:pt>
                <c:pt idx="2633">
                  <c:v>1.1568799999999999</c:v>
                </c:pt>
                <c:pt idx="2634">
                  <c:v>1.16303</c:v>
                </c:pt>
                <c:pt idx="2635">
                  <c:v>1.1635200000000001</c:v>
                </c:pt>
                <c:pt idx="2636">
                  <c:v>1.1642300000000001</c:v>
                </c:pt>
                <c:pt idx="2637">
                  <c:v>1.16431</c:v>
                </c:pt>
                <c:pt idx="2638">
                  <c:v>1.16449</c:v>
                </c:pt>
                <c:pt idx="2639">
                  <c:v>1.16639</c:v>
                </c:pt>
                <c:pt idx="2640">
                  <c:v>1.1699200000000001</c:v>
                </c:pt>
                <c:pt idx="2641">
                  <c:v>1.1699299999999999</c:v>
                </c:pt>
                <c:pt idx="2642">
                  <c:v>1.17157</c:v>
                </c:pt>
                <c:pt idx="2643">
                  <c:v>1.1771</c:v>
                </c:pt>
                <c:pt idx="2644">
                  <c:v>1.17913</c:v>
                </c:pt>
                <c:pt idx="2645">
                  <c:v>1.18167</c:v>
                </c:pt>
                <c:pt idx="2646">
                  <c:v>1.1825300000000001</c:v>
                </c:pt>
                <c:pt idx="2647">
                  <c:v>1.1828000000000001</c:v>
                </c:pt>
                <c:pt idx="2648">
                  <c:v>1.1831799999999999</c:v>
                </c:pt>
                <c:pt idx="2649">
                  <c:v>1.1855</c:v>
                </c:pt>
                <c:pt idx="2650">
                  <c:v>1.1856199999999999</c:v>
                </c:pt>
                <c:pt idx="2651">
                  <c:v>1.18604</c:v>
                </c:pt>
                <c:pt idx="2652">
                  <c:v>1.18651</c:v>
                </c:pt>
                <c:pt idx="2653">
                  <c:v>1.1872100000000001</c:v>
                </c:pt>
                <c:pt idx="2654">
                  <c:v>1.1878</c:v>
                </c:pt>
                <c:pt idx="2655">
                  <c:v>1.18967</c:v>
                </c:pt>
                <c:pt idx="2656">
                  <c:v>1.18981</c:v>
                </c:pt>
                <c:pt idx="2657">
                  <c:v>1.1916599999999999</c:v>
                </c:pt>
                <c:pt idx="2658">
                  <c:v>1.19356</c:v>
                </c:pt>
                <c:pt idx="2659">
                  <c:v>1.1959</c:v>
                </c:pt>
                <c:pt idx="2660">
                  <c:v>1.1961999999999999</c:v>
                </c:pt>
                <c:pt idx="2661">
                  <c:v>1.1970700000000001</c:v>
                </c:pt>
                <c:pt idx="2662">
                  <c:v>1.1977599999999999</c:v>
                </c:pt>
                <c:pt idx="2663">
                  <c:v>1.19815</c:v>
                </c:pt>
                <c:pt idx="2664">
                  <c:v>1.19892</c:v>
                </c:pt>
                <c:pt idx="2665">
                  <c:v>1.2004999999999999</c:v>
                </c:pt>
                <c:pt idx="2666">
                  <c:v>1.20099</c:v>
                </c:pt>
                <c:pt idx="2667">
                  <c:v>1.2013499999999999</c:v>
                </c:pt>
                <c:pt idx="2668">
                  <c:v>1.2026600000000001</c:v>
                </c:pt>
                <c:pt idx="2669">
                  <c:v>1.2054100000000001</c:v>
                </c:pt>
                <c:pt idx="2670">
                  <c:v>1.2089399999999999</c:v>
                </c:pt>
                <c:pt idx="2671">
                  <c:v>1.21214</c:v>
                </c:pt>
                <c:pt idx="2672">
                  <c:v>1.22157</c:v>
                </c:pt>
                <c:pt idx="2673">
                  <c:v>1.2241</c:v>
                </c:pt>
                <c:pt idx="2674">
                  <c:v>1.2249000000000001</c:v>
                </c:pt>
                <c:pt idx="2675">
                  <c:v>1.22577</c:v>
                </c:pt>
                <c:pt idx="2676">
                  <c:v>1.2271099999999999</c:v>
                </c:pt>
                <c:pt idx="2677">
                  <c:v>1.2281500000000001</c:v>
                </c:pt>
                <c:pt idx="2678">
                  <c:v>1.2287600000000001</c:v>
                </c:pt>
                <c:pt idx="2679">
                  <c:v>1.2301500000000001</c:v>
                </c:pt>
                <c:pt idx="2680">
                  <c:v>1.2307699999999999</c:v>
                </c:pt>
                <c:pt idx="2681">
                  <c:v>1.2352000000000001</c:v>
                </c:pt>
                <c:pt idx="2682">
                  <c:v>1.2362299999999999</c:v>
                </c:pt>
                <c:pt idx="2683">
                  <c:v>1.23647</c:v>
                </c:pt>
                <c:pt idx="2684">
                  <c:v>1.2376199999999999</c:v>
                </c:pt>
                <c:pt idx="2685">
                  <c:v>1.2380100000000001</c:v>
                </c:pt>
                <c:pt idx="2686">
                  <c:v>1.23881</c:v>
                </c:pt>
                <c:pt idx="2687">
                  <c:v>1.2392000000000001</c:v>
                </c:pt>
                <c:pt idx="2688">
                  <c:v>1.24105</c:v>
                </c:pt>
                <c:pt idx="2689">
                  <c:v>1.2457199999999999</c:v>
                </c:pt>
                <c:pt idx="2690">
                  <c:v>1.2462800000000001</c:v>
                </c:pt>
                <c:pt idx="2691">
                  <c:v>1.2492700000000001</c:v>
                </c:pt>
                <c:pt idx="2692">
                  <c:v>1.25047</c:v>
                </c:pt>
                <c:pt idx="2693">
                  <c:v>1.2521800000000001</c:v>
                </c:pt>
                <c:pt idx="2694">
                  <c:v>1.25742</c:v>
                </c:pt>
                <c:pt idx="2695">
                  <c:v>1.2578499999999999</c:v>
                </c:pt>
                <c:pt idx="2696">
                  <c:v>1.25983</c:v>
                </c:pt>
                <c:pt idx="2697">
                  <c:v>1.2602</c:v>
                </c:pt>
                <c:pt idx="2698">
                  <c:v>1.2629300000000001</c:v>
                </c:pt>
                <c:pt idx="2699">
                  <c:v>1.2631300000000001</c:v>
                </c:pt>
                <c:pt idx="2700">
                  <c:v>1.2649300000000001</c:v>
                </c:pt>
                <c:pt idx="2701">
                  <c:v>1.2658499999999999</c:v>
                </c:pt>
                <c:pt idx="2702">
                  <c:v>1.26613</c:v>
                </c:pt>
                <c:pt idx="2703">
                  <c:v>1.2697700000000001</c:v>
                </c:pt>
                <c:pt idx="2704">
                  <c:v>1.2698499999999999</c:v>
                </c:pt>
                <c:pt idx="2705">
                  <c:v>1.27007</c:v>
                </c:pt>
                <c:pt idx="2706">
                  <c:v>1.2718799999999999</c:v>
                </c:pt>
                <c:pt idx="2707">
                  <c:v>1.27216</c:v>
                </c:pt>
                <c:pt idx="2708">
                  <c:v>1.2724200000000001</c:v>
                </c:pt>
                <c:pt idx="2709">
                  <c:v>1.2741100000000001</c:v>
                </c:pt>
                <c:pt idx="2710">
                  <c:v>1.2744</c:v>
                </c:pt>
                <c:pt idx="2711">
                  <c:v>1.2745500000000001</c:v>
                </c:pt>
                <c:pt idx="2712">
                  <c:v>1.27955</c:v>
                </c:pt>
                <c:pt idx="2713">
                  <c:v>1.2806200000000001</c:v>
                </c:pt>
                <c:pt idx="2714">
                  <c:v>1.2836799999999999</c:v>
                </c:pt>
                <c:pt idx="2715">
                  <c:v>1.28382</c:v>
                </c:pt>
                <c:pt idx="2716">
                  <c:v>1.2841499999999999</c:v>
                </c:pt>
                <c:pt idx="2717">
                  <c:v>1.28742</c:v>
                </c:pt>
                <c:pt idx="2718">
                  <c:v>1.2882100000000001</c:v>
                </c:pt>
                <c:pt idx="2719">
                  <c:v>1.2909200000000001</c:v>
                </c:pt>
                <c:pt idx="2720">
                  <c:v>1.29739</c:v>
                </c:pt>
                <c:pt idx="2721">
                  <c:v>1.3002899999999999</c:v>
                </c:pt>
                <c:pt idx="2722">
                  <c:v>1.3016399999999999</c:v>
                </c:pt>
                <c:pt idx="2723">
                  <c:v>1.3041</c:v>
                </c:pt>
                <c:pt idx="2724">
                  <c:v>1.3044100000000001</c:v>
                </c:pt>
                <c:pt idx="2725">
                  <c:v>1.30444</c:v>
                </c:pt>
                <c:pt idx="2726">
                  <c:v>1.30559</c:v>
                </c:pt>
                <c:pt idx="2727">
                  <c:v>1.3101499999999999</c:v>
                </c:pt>
                <c:pt idx="2728">
                  <c:v>1.31115</c:v>
                </c:pt>
                <c:pt idx="2729">
                  <c:v>1.31135</c:v>
                </c:pt>
                <c:pt idx="2730">
                  <c:v>1.3138799999999999</c:v>
                </c:pt>
                <c:pt idx="2731">
                  <c:v>1.3161700000000001</c:v>
                </c:pt>
                <c:pt idx="2732">
                  <c:v>1.3162499999999999</c:v>
                </c:pt>
                <c:pt idx="2733">
                  <c:v>1.3184800000000001</c:v>
                </c:pt>
                <c:pt idx="2734">
                  <c:v>1.3186500000000001</c:v>
                </c:pt>
                <c:pt idx="2735">
                  <c:v>1.3216399999999999</c:v>
                </c:pt>
                <c:pt idx="2736">
                  <c:v>1.32172</c:v>
                </c:pt>
                <c:pt idx="2737">
                  <c:v>1.3233299999999999</c:v>
                </c:pt>
                <c:pt idx="2738">
                  <c:v>1.32812</c:v>
                </c:pt>
                <c:pt idx="2739">
                  <c:v>1.3287899999999999</c:v>
                </c:pt>
                <c:pt idx="2740">
                  <c:v>1.32982</c:v>
                </c:pt>
                <c:pt idx="2741">
                  <c:v>1.3301099999999999</c:v>
                </c:pt>
                <c:pt idx="2742">
                  <c:v>1.3366199999999999</c:v>
                </c:pt>
                <c:pt idx="2743">
                  <c:v>1.33684</c:v>
                </c:pt>
                <c:pt idx="2744">
                  <c:v>1.3413299999999999</c:v>
                </c:pt>
                <c:pt idx="2745">
                  <c:v>1.3415699999999999</c:v>
                </c:pt>
                <c:pt idx="2746">
                  <c:v>1.34236</c:v>
                </c:pt>
                <c:pt idx="2747">
                  <c:v>1.3426199999999999</c:v>
                </c:pt>
                <c:pt idx="2748">
                  <c:v>1.34554</c:v>
                </c:pt>
                <c:pt idx="2749">
                  <c:v>1.3457300000000001</c:v>
                </c:pt>
                <c:pt idx="2750">
                  <c:v>1.3473200000000001</c:v>
                </c:pt>
                <c:pt idx="2751">
                  <c:v>1.3480700000000001</c:v>
                </c:pt>
                <c:pt idx="2752">
                  <c:v>1.34863</c:v>
                </c:pt>
                <c:pt idx="2753">
                  <c:v>1.3513999999999999</c:v>
                </c:pt>
                <c:pt idx="2754">
                  <c:v>1.3535200000000001</c:v>
                </c:pt>
                <c:pt idx="2755">
                  <c:v>1.3539300000000001</c:v>
                </c:pt>
                <c:pt idx="2756">
                  <c:v>1.3559099999999999</c:v>
                </c:pt>
                <c:pt idx="2757">
                  <c:v>1.3561000000000001</c:v>
                </c:pt>
                <c:pt idx="2758">
                  <c:v>1.3587899999999999</c:v>
                </c:pt>
                <c:pt idx="2759">
                  <c:v>1.36</c:v>
                </c:pt>
                <c:pt idx="2760">
                  <c:v>1.3604799999999999</c:v>
                </c:pt>
                <c:pt idx="2761">
                  <c:v>1.3623099999999999</c:v>
                </c:pt>
                <c:pt idx="2762">
                  <c:v>1.36344</c:v>
                </c:pt>
                <c:pt idx="2763">
                  <c:v>1.36486</c:v>
                </c:pt>
                <c:pt idx="2764">
                  <c:v>1.3674299999999999</c:v>
                </c:pt>
                <c:pt idx="2765">
                  <c:v>1.3716900000000001</c:v>
                </c:pt>
                <c:pt idx="2766">
                  <c:v>1.37591</c:v>
                </c:pt>
                <c:pt idx="2767">
                  <c:v>1.3771800000000001</c:v>
                </c:pt>
                <c:pt idx="2768">
                  <c:v>1.3802099999999999</c:v>
                </c:pt>
                <c:pt idx="2769">
                  <c:v>1.3828800000000001</c:v>
                </c:pt>
                <c:pt idx="2770">
                  <c:v>1.3864399999999999</c:v>
                </c:pt>
                <c:pt idx="2771">
                  <c:v>1.3880999999999999</c:v>
                </c:pt>
                <c:pt idx="2772">
                  <c:v>1.3896900000000001</c:v>
                </c:pt>
                <c:pt idx="2773">
                  <c:v>1.39307</c:v>
                </c:pt>
                <c:pt idx="2774">
                  <c:v>1.3934</c:v>
                </c:pt>
                <c:pt idx="2775">
                  <c:v>1.3943700000000001</c:v>
                </c:pt>
                <c:pt idx="2776">
                  <c:v>1.39632</c:v>
                </c:pt>
                <c:pt idx="2777">
                  <c:v>1.3991400000000001</c:v>
                </c:pt>
                <c:pt idx="2778">
                  <c:v>1.3994200000000001</c:v>
                </c:pt>
                <c:pt idx="2779">
                  <c:v>1.3998200000000001</c:v>
                </c:pt>
                <c:pt idx="2780">
                  <c:v>1.4016500000000001</c:v>
                </c:pt>
                <c:pt idx="2781">
                  <c:v>1.40347</c:v>
                </c:pt>
                <c:pt idx="2782">
                  <c:v>1.4053199999999999</c:v>
                </c:pt>
                <c:pt idx="2783">
                  <c:v>1.40646</c:v>
                </c:pt>
                <c:pt idx="2784">
                  <c:v>1.4099699999999999</c:v>
                </c:pt>
                <c:pt idx="2785">
                  <c:v>1.41092</c:v>
                </c:pt>
                <c:pt idx="2786">
                  <c:v>1.4114599999999999</c:v>
                </c:pt>
                <c:pt idx="2787">
                  <c:v>1.41476</c:v>
                </c:pt>
                <c:pt idx="2788">
                  <c:v>1.4191100000000001</c:v>
                </c:pt>
                <c:pt idx="2789">
                  <c:v>1.4201699999999999</c:v>
                </c:pt>
                <c:pt idx="2790">
                  <c:v>1.42082</c:v>
                </c:pt>
                <c:pt idx="2791">
                  <c:v>1.4239900000000001</c:v>
                </c:pt>
                <c:pt idx="2792">
                  <c:v>1.4247399999999999</c:v>
                </c:pt>
                <c:pt idx="2793">
                  <c:v>1.4252199999999999</c:v>
                </c:pt>
                <c:pt idx="2794">
                  <c:v>1.42893</c:v>
                </c:pt>
                <c:pt idx="2795">
                  <c:v>1.4383600000000001</c:v>
                </c:pt>
                <c:pt idx="2796">
                  <c:v>1.43855</c:v>
                </c:pt>
                <c:pt idx="2797">
                  <c:v>1.4452100000000001</c:v>
                </c:pt>
                <c:pt idx="2798">
                  <c:v>1.44594</c:v>
                </c:pt>
                <c:pt idx="2799">
                  <c:v>1.4463699999999999</c:v>
                </c:pt>
                <c:pt idx="2800">
                  <c:v>1.4493400000000001</c:v>
                </c:pt>
                <c:pt idx="2801">
                  <c:v>1.44997</c:v>
                </c:pt>
                <c:pt idx="2802">
                  <c:v>1.4516800000000001</c:v>
                </c:pt>
                <c:pt idx="2803">
                  <c:v>1.4522699999999999</c:v>
                </c:pt>
                <c:pt idx="2804">
                  <c:v>1.45438</c:v>
                </c:pt>
                <c:pt idx="2805">
                  <c:v>1.4578500000000001</c:v>
                </c:pt>
                <c:pt idx="2806">
                  <c:v>1.4639599999999999</c:v>
                </c:pt>
                <c:pt idx="2807">
                  <c:v>1.46424</c:v>
                </c:pt>
                <c:pt idx="2808">
                  <c:v>1.46835</c:v>
                </c:pt>
                <c:pt idx="2809">
                  <c:v>1.46977</c:v>
                </c:pt>
                <c:pt idx="2810">
                  <c:v>1.4734700000000001</c:v>
                </c:pt>
                <c:pt idx="2811">
                  <c:v>1.4735</c:v>
                </c:pt>
                <c:pt idx="2812">
                  <c:v>1.47567</c:v>
                </c:pt>
                <c:pt idx="2813">
                  <c:v>1.4758199999999999</c:v>
                </c:pt>
                <c:pt idx="2814">
                  <c:v>1.4833099999999999</c:v>
                </c:pt>
                <c:pt idx="2815">
                  <c:v>1.48485</c:v>
                </c:pt>
                <c:pt idx="2816">
                  <c:v>1.48794</c:v>
                </c:pt>
                <c:pt idx="2817">
                  <c:v>1.4901199999999999</c:v>
                </c:pt>
                <c:pt idx="2818">
                  <c:v>1.49241</c:v>
                </c:pt>
                <c:pt idx="2819">
                  <c:v>1.4944200000000001</c:v>
                </c:pt>
                <c:pt idx="2820">
                  <c:v>1.50126</c:v>
                </c:pt>
                <c:pt idx="2821">
                  <c:v>1.5126599999999999</c:v>
                </c:pt>
                <c:pt idx="2822">
                  <c:v>1.5219199999999999</c:v>
                </c:pt>
                <c:pt idx="2823">
                  <c:v>1.5226</c:v>
                </c:pt>
                <c:pt idx="2824">
                  <c:v>1.5315399999999999</c:v>
                </c:pt>
                <c:pt idx="2825">
                  <c:v>1.5322199999999999</c:v>
                </c:pt>
                <c:pt idx="2826">
                  <c:v>1.5327</c:v>
                </c:pt>
                <c:pt idx="2827">
                  <c:v>1.53467</c:v>
                </c:pt>
                <c:pt idx="2828">
                  <c:v>1.5356399999999999</c:v>
                </c:pt>
                <c:pt idx="2829">
                  <c:v>1.53986</c:v>
                </c:pt>
                <c:pt idx="2830">
                  <c:v>1.54037</c:v>
                </c:pt>
                <c:pt idx="2831">
                  <c:v>1.5416300000000001</c:v>
                </c:pt>
                <c:pt idx="2832">
                  <c:v>1.54555</c:v>
                </c:pt>
                <c:pt idx="2833">
                  <c:v>1.5564199999999999</c:v>
                </c:pt>
                <c:pt idx="2834">
                  <c:v>1.5566500000000001</c:v>
                </c:pt>
                <c:pt idx="2835">
                  <c:v>1.5608299999999999</c:v>
                </c:pt>
                <c:pt idx="2836">
                  <c:v>1.56175</c:v>
                </c:pt>
                <c:pt idx="2837">
                  <c:v>1.5641</c:v>
                </c:pt>
                <c:pt idx="2838">
                  <c:v>1.5663100000000001</c:v>
                </c:pt>
                <c:pt idx="2839">
                  <c:v>1.5703</c:v>
                </c:pt>
                <c:pt idx="2840">
                  <c:v>1.57684</c:v>
                </c:pt>
                <c:pt idx="2841">
                  <c:v>1.58077</c:v>
                </c:pt>
                <c:pt idx="2842">
                  <c:v>1.5840799999999999</c:v>
                </c:pt>
                <c:pt idx="2843">
                  <c:v>1.5850599999999999</c:v>
                </c:pt>
                <c:pt idx="2844">
                  <c:v>1.5932500000000001</c:v>
                </c:pt>
                <c:pt idx="2845">
                  <c:v>1.5983799999999999</c:v>
                </c:pt>
                <c:pt idx="2846">
                  <c:v>1.5993599999999999</c:v>
                </c:pt>
                <c:pt idx="2847">
                  <c:v>1.6007100000000001</c:v>
                </c:pt>
                <c:pt idx="2848">
                  <c:v>1.6040000000000001</c:v>
                </c:pt>
                <c:pt idx="2849">
                  <c:v>1.6095200000000001</c:v>
                </c:pt>
                <c:pt idx="2850">
                  <c:v>1.6100099999999999</c:v>
                </c:pt>
                <c:pt idx="2851">
                  <c:v>1.6166799999999999</c:v>
                </c:pt>
                <c:pt idx="2852">
                  <c:v>1.6168199999999999</c:v>
                </c:pt>
                <c:pt idx="2853">
                  <c:v>1.6202799999999999</c:v>
                </c:pt>
                <c:pt idx="2854">
                  <c:v>1.63</c:v>
                </c:pt>
                <c:pt idx="2855">
                  <c:v>1.6304099999999999</c:v>
                </c:pt>
                <c:pt idx="2856">
                  <c:v>1.6309</c:v>
                </c:pt>
                <c:pt idx="2857">
                  <c:v>1.6324799999999999</c:v>
                </c:pt>
                <c:pt idx="2858">
                  <c:v>1.6479900000000001</c:v>
                </c:pt>
                <c:pt idx="2859">
                  <c:v>1.65001</c:v>
                </c:pt>
                <c:pt idx="2860">
                  <c:v>1.6570400000000001</c:v>
                </c:pt>
                <c:pt idx="2861">
                  <c:v>1.65784</c:v>
                </c:pt>
                <c:pt idx="2862">
                  <c:v>1.6673899999999999</c:v>
                </c:pt>
                <c:pt idx="2863">
                  <c:v>1.6695500000000001</c:v>
                </c:pt>
                <c:pt idx="2864">
                  <c:v>1.68167</c:v>
                </c:pt>
                <c:pt idx="2865">
                  <c:v>1.6826300000000001</c:v>
                </c:pt>
                <c:pt idx="2866">
                  <c:v>1.68418</c:v>
                </c:pt>
                <c:pt idx="2867">
                  <c:v>1.68557</c:v>
                </c:pt>
                <c:pt idx="2868">
                  <c:v>1.6874499999999999</c:v>
                </c:pt>
                <c:pt idx="2869">
                  <c:v>1.6970400000000001</c:v>
                </c:pt>
                <c:pt idx="2870">
                  <c:v>1.69842</c:v>
                </c:pt>
                <c:pt idx="2871">
                  <c:v>1.70404</c:v>
                </c:pt>
                <c:pt idx="2872">
                  <c:v>1.70973</c:v>
                </c:pt>
                <c:pt idx="2873">
                  <c:v>1.71374</c:v>
                </c:pt>
                <c:pt idx="2874">
                  <c:v>1.7140299999999999</c:v>
                </c:pt>
                <c:pt idx="2875">
                  <c:v>1.73468</c:v>
                </c:pt>
                <c:pt idx="2876">
                  <c:v>1.7346999999999999</c:v>
                </c:pt>
                <c:pt idx="2877">
                  <c:v>1.7356100000000001</c:v>
                </c:pt>
                <c:pt idx="2878">
                  <c:v>1.7427600000000001</c:v>
                </c:pt>
                <c:pt idx="2879">
                  <c:v>1.7435</c:v>
                </c:pt>
                <c:pt idx="2880">
                  <c:v>1.7505299999999999</c:v>
                </c:pt>
                <c:pt idx="2881">
                  <c:v>1.75972</c:v>
                </c:pt>
                <c:pt idx="2882">
                  <c:v>1.7676799999999999</c:v>
                </c:pt>
                <c:pt idx="2883">
                  <c:v>1.7800199999999999</c:v>
                </c:pt>
                <c:pt idx="2884">
                  <c:v>1.7860499999999999</c:v>
                </c:pt>
                <c:pt idx="2885">
                  <c:v>1.7962</c:v>
                </c:pt>
                <c:pt idx="2886">
                  <c:v>1.79701</c:v>
                </c:pt>
                <c:pt idx="2887">
                  <c:v>1.8092299999999999</c:v>
                </c:pt>
                <c:pt idx="2888">
                  <c:v>1.81</c:v>
                </c:pt>
                <c:pt idx="2889">
                  <c:v>1.8155399999999999</c:v>
                </c:pt>
                <c:pt idx="2890">
                  <c:v>1.8259000000000001</c:v>
                </c:pt>
                <c:pt idx="2891">
                  <c:v>1.83047</c:v>
                </c:pt>
                <c:pt idx="2892">
                  <c:v>1.8333999999999999</c:v>
                </c:pt>
                <c:pt idx="2893">
                  <c:v>1.83904</c:v>
                </c:pt>
                <c:pt idx="2894">
                  <c:v>1.8400300000000001</c:v>
                </c:pt>
                <c:pt idx="2895">
                  <c:v>1.85511</c:v>
                </c:pt>
                <c:pt idx="2896">
                  <c:v>1.85561</c:v>
                </c:pt>
                <c:pt idx="2897">
                  <c:v>1.8589800000000001</c:v>
                </c:pt>
                <c:pt idx="2898">
                  <c:v>1.86331</c:v>
                </c:pt>
                <c:pt idx="2899">
                  <c:v>1.86598</c:v>
                </c:pt>
                <c:pt idx="2900">
                  <c:v>1.8695600000000001</c:v>
                </c:pt>
                <c:pt idx="2901">
                  <c:v>1.8904000000000001</c:v>
                </c:pt>
                <c:pt idx="2902">
                  <c:v>1.89638</c:v>
                </c:pt>
                <c:pt idx="2903">
                  <c:v>1.9018200000000001</c:v>
                </c:pt>
                <c:pt idx="2904">
                  <c:v>1.9054500000000001</c:v>
                </c:pt>
                <c:pt idx="2905">
                  <c:v>1.90842</c:v>
                </c:pt>
                <c:pt idx="2906">
                  <c:v>1.9172800000000001</c:v>
                </c:pt>
                <c:pt idx="2907">
                  <c:v>1.91747</c:v>
                </c:pt>
                <c:pt idx="2908">
                  <c:v>1.9178299999999999</c:v>
                </c:pt>
                <c:pt idx="2909">
                  <c:v>1.92259</c:v>
                </c:pt>
                <c:pt idx="2910">
                  <c:v>1.9232400000000001</c:v>
                </c:pt>
                <c:pt idx="2911">
                  <c:v>1.9477199999999999</c:v>
                </c:pt>
                <c:pt idx="2912">
                  <c:v>1.94797</c:v>
                </c:pt>
                <c:pt idx="2913">
                  <c:v>1.9572700000000001</c:v>
                </c:pt>
                <c:pt idx="2914">
                  <c:v>1.96655</c:v>
                </c:pt>
                <c:pt idx="2915">
                  <c:v>1.9683600000000001</c:v>
                </c:pt>
                <c:pt idx="2916">
                  <c:v>1.97583</c:v>
                </c:pt>
                <c:pt idx="2917">
                  <c:v>1.9862200000000001</c:v>
                </c:pt>
                <c:pt idx="2918">
                  <c:v>1.9992300000000001</c:v>
                </c:pt>
                <c:pt idx="2919">
                  <c:v>2.0001000000000002</c:v>
                </c:pt>
                <c:pt idx="2920">
                  <c:v>2.0079899999999999</c:v>
                </c:pt>
                <c:pt idx="2921">
                  <c:v>2.0159799999999999</c:v>
                </c:pt>
                <c:pt idx="2922">
                  <c:v>2.02413</c:v>
                </c:pt>
                <c:pt idx="2923">
                  <c:v>2.0257900000000002</c:v>
                </c:pt>
                <c:pt idx="2924">
                  <c:v>2.0272199999999998</c:v>
                </c:pt>
                <c:pt idx="2925">
                  <c:v>2.0276999999999998</c:v>
                </c:pt>
                <c:pt idx="2926">
                  <c:v>2.0405799999999998</c:v>
                </c:pt>
                <c:pt idx="2927">
                  <c:v>2.0441400000000001</c:v>
                </c:pt>
                <c:pt idx="2928">
                  <c:v>2.0482300000000002</c:v>
                </c:pt>
                <c:pt idx="2929">
                  <c:v>2.04861</c:v>
                </c:pt>
                <c:pt idx="2930">
                  <c:v>2.0521099999999999</c:v>
                </c:pt>
                <c:pt idx="2931">
                  <c:v>2.06446</c:v>
                </c:pt>
                <c:pt idx="2932">
                  <c:v>2.0715499999999998</c:v>
                </c:pt>
                <c:pt idx="2933">
                  <c:v>2.0789599999999999</c:v>
                </c:pt>
                <c:pt idx="2934">
                  <c:v>2.0812900000000001</c:v>
                </c:pt>
                <c:pt idx="2935">
                  <c:v>2.0822400000000001</c:v>
                </c:pt>
                <c:pt idx="2936">
                  <c:v>2.0828799999999998</c:v>
                </c:pt>
                <c:pt idx="2937">
                  <c:v>2.0836199999999998</c:v>
                </c:pt>
                <c:pt idx="2938">
                  <c:v>2.0870899999999999</c:v>
                </c:pt>
                <c:pt idx="2939">
                  <c:v>2.0951</c:v>
                </c:pt>
                <c:pt idx="2940">
                  <c:v>2.0964299999999998</c:v>
                </c:pt>
                <c:pt idx="2941">
                  <c:v>2.1072799999999998</c:v>
                </c:pt>
                <c:pt idx="2942">
                  <c:v>2.1168100000000001</c:v>
                </c:pt>
                <c:pt idx="2943">
                  <c:v>2.1168900000000002</c:v>
                </c:pt>
                <c:pt idx="2944">
                  <c:v>2.13822</c:v>
                </c:pt>
                <c:pt idx="2945">
                  <c:v>2.1815799999999999</c:v>
                </c:pt>
                <c:pt idx="2946">
                  <c:v>2.1868400000000001</c:v>
                </c:pt>
                <c:pt idx="2947">
                  <c:v>2.1945800000000002</c:v>
                </c:pt>
                <c:pt idx="2948">
                  <c:v>2.19726</c:v>
                </c:pt>
                <c:pt idx="2949">
                  <c:v>2.1992699999999998</c:v>
                </c:pt>
                <c:pt idx="2950">
                  <c:v>2.21794</c:v>
                </c:pt>
                <c:pt idx="2951">
                  <c:v>2.2251699999999999</c:v>
                </c:pt>
                <c:pt idx="2952">
                  <c:v>2.2279499999999999</c:v>
                </c:pt>
                <c:pt idx="2953">
                  <c:v>2.2283400000000002</c:v>
                </c:pt>
                <c:pt idx="2954">
                  <c:v>2.23122</c:v>
                </c:pt>
                <c:pt idx="2955">
                  <c:v>2.2314400000000001</c:v>
                </c:pt>
                <c:pt idx="2956">
                  <c:v>2.2419799999999999</c:v>
                </c:pt>
                <c:pt idx="2957">
                  <c:v>2.2484999999999999</c:v>
                </c:pt>
                <c:pt idx="2958">
                  <c:v>2.25379</c:v>
                </c:pt>
                <c:pt idx="2959">
                  <c:v>2.2652000000000001</c:v>
                </c:pt>
                <c:pt idx="2960">
                  <c:v>2.2872400000000002</c:v>
                </c:pt>
                <c:pt idx="2961">
                  <c:v>2.2990200000000001</c:v>
                </c:pt>
                <c:pt idx="2962">
                  <c:v>2.3037299999999998</c:v>
                </c:pt>
                <c:pt idx="2963">
                  <c:v>2.3220299999999998</c:v>
                </c:pt>
                <c:pt idx="2964">
                  <c:v>2.32884</c:v>
                </c:pt>
                <c:pt idx="2965">
                  <c:v>2.34056</c:v>
                </c:pt>
                <c:pt idx="2966">
                  <c:v>2.36687</c:v>
                </c:pt>
                <c:pt idx="2967">
                  <c:v>2.4070499999999999</c:v>
                </c:pt>
                <c:pt idx="2968">
                  <c:v>2.46929</c:v>
                </c:pt>
                <c:pt idx="2969">
                  <c:v>2.4855700000000001</c:v>
                </c:pt>
                <c:pt idx="2970">
                  <c:v>2.54888</c:v>
                </c:pt>
                <c:pt idx="2971">
                  <c:v>2.5511499999999998</c:v>
                </c:pt>
                <c:pt idx="2972">
                  <c:v>2.5548000000000002</c:v>
                </c:pt>
                <c:pt idx="2973">
                  <c:v>2.5866600000000002</c:v>
                </c:pt>
                <c:pt idx="2974">
                  <c:v>2.60202</c:v>
                </c:pt>
                <c:pt idx="2975">
                  <c:v>2.6414499999999999</c:v>
                </c:pt>
                <c:pt idx="2976">
                  <c:v>2.65971</c:v>
                </c:pt>
                <c:pt idx="2977">
                  <c:v>2.7021899999999999</c:v>
                </c:pt>
                <c:pt idx="2978">
                  <c:v>2.7028300000000001</c:v>
                </c:pt>
                <c:pt idx="2979">
                  <c:v>2.7073700000000001</c:v>
                </c:pt>
                <c:pt idx="2980">
                  <c:v>2.7077</c:v>
                </c:pt>
                <c:pt idx="2981">
                  <c:v>2.72417</c:v>
                </c:pt>
                <c:pt idx="2982">
                  <c:v>2.8066900000000001</c:v>
                </c:pt>
                <c:pt idx="2983">
                  <c:v>2.8320099999999999</c:v>
                </c:pt>
                <c:pt idx="2984">
                  <c:v>2.8738000000000001</c:v>
                </c:pt>
                <c:pt idx="2985">
                  <c:v>2.87873</c:v>
                </c:pt>
                <c:pt idx="2986">
                  <c:v>2.8971</c:v>
                </c:pt>
                <c:pt idx="2987">
                  <c:v>2.9254699999999998</c:v>
                </c:pt>
                <c:pt idx="2988">
                  <c:v>2.9685800000000002</c:v>
                </c:pt>
                <c:pt idx="2989">
                  <c:v>3.0489799999999998</c:v>
                </c:pt>
                <c:pt idx="2990">
                  <c:v>3.09741</c:v>
                </c:pt>
                <c:pt idx="2991">
                  <c:v>3.1815500000000001</c:v>
                </c:pt>
                <c:pt idx="2992">
                  <c:v>3.1858399999999998</c:v>
                </c:pt>
                <c:pt idx="2993">
                  <c:v>3.2259000000000002</c:v>
                </c:pt>
                <c:pt idx="2994">
                  <c:v>3.2288000000000001</c:v>
                </c:pt>
                <c:pt idx="2995">
                  <c:v>3.2664900000000001</c:v>
                </c:pt>
                <c:pt idx="2996">
                  <c:v>3.2864800000000001</c:v>
                </c:pt>
                <c:pt idx="2997">
                  <c:v>3.32152</c:v>
                </c:pt>
                <c:pt idx="2998">
                  <c:v>3.58169</c:v>
                </c:pt>
                <c:pt idx="2999">
                  <c:v>3.7455799999999999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0176"/>
        <c:axId val="240143744"/>
      </c:scatterChart>
      <c:valAx>
        <c:axId val="1575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43744"/>
        <c:crosses val="autoZero"/>
        <c:crossBetween val="midCat"/>
      </c:valAx>
      <c:valAx>
        <c:axId val="2401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7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values normal distribution.xlsx]Sheet1!PivotTable2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Freq of rounded random output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Sheet1!$F$5:$F$76</c:f>
              <c:strCache>
                <c:ptCount val="71"/>
                <c:pt idx="0">
                  <c:v>-3.2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3</c:v>
                </c:pt>
                <c:pt idx="60">
                  <c:v>2.9</c:v>
                </c:pt>
                <c:pt idx="61">
                  <c:v>3.1</c:v>
                </c:pt>
                <c:pt idx="62">
                  <c:v>3.2</c:v>
                </c:pt>
                <c:pt idx="63">
                  <c:v>(blank)</c:v>
                </c:pt>
                <c:pt idx="64">
                  <c:v>-3.9</c:v>
                </c:pt>
                <c:pt idx="65">
                  <c:v>-3.8</c:v>
                </c:pt>
                <c:pt idx="66">
                  <c:v>-3.1</c:v>
                </c:pt>
                <c:pt idx="67">
                  <c:v>-2.7</c:v>
                </c:pt>
                <c:pt idx="68">
                  <c:v>3.3</c:v>
                </c:pt>
                <c:pt idx="69">
                  <c:v>3.6</c:v>
                </c:pt>
                <c:pt idx="70">
                  <c:v>3.7</c:v>
                </c:pt>
              </c:strCache>
            </c:strRef>
          </c:cat>
          <c:val>
            <c:numRef>
              <c:f>Sheet1!$G$5:$G$76</c:f>
              <c:numCache>
                <c:formatCode>General</c:formatCode>
                <c:ptCount val="7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18</c:v>
                </c:pt>
                <c:pt idx="11">
                  <c:v>20</c:v>
                </c:pt>
                <c:pt idx="12">
                  <c:v>20</c:v>
                </c:pt>
                <c:pt idx="13">
                  <c:v>27</c:v>
                </c:pt>
                <c:pt idx="14">
                  <c:v>29</c:v>
                </c:pt>
                <c:pt idx="15">
                  <c:v>46</c:v>
                </c:pt>
                <c:pt idx="16">
                  <c:v>42</c:v>
                </c:pt>
                <c:pt idx="17">
                  <c:v>61</c:v>
                </c:pt>
                <c:pt idx="18">
                  <c:v>52</c:v>
                </c:pt>
                <c:pt idx="19">
                  <c:v>70</c:v>
                </c:pt>
                <c:pt idx="20">
                  <c:v>67</c:v>
                </c:pt>
                <c:pt idx="21">
                  <c:v>66</c:v>
                </c:pt>
                <c:pt idx="22">
                  <c:v>87</c:v>
                </c:pt>
                <c:pt idx="23">
                  <c:v>98</c:v>
                </c:pt>
                <c:pt idx="24">
                  <c:v>106</c:v>
                </c:pt>
                <c:pt idx="25">
                  <c:v>103</c:v>
                </c:pt>
                <c:pt idx="26">
                  <c:v>113</c:v>
                </c:pt>
                <c:pt idx="27">
                  <c:v>106</c:v>
                </c:pt>
                <c:pt idx="28">
                  <c:v>126</c:v>
                </c:pt>
                <c:pt idx="29">
                  <c:v>133</c:v>
                </c:pt>
                <c:pt idx="30">
                  <c:v>121</c:v>
                </c:pt>
                <c:pt idx="31">
                  <c:v>118</c:v>
                </c:pt>
                <c:pt idx="32">
                  <c:v>123</c:v>
                </c:pt>
                <c:pt idx="33">
                  <c:v>93</c:v>
                </c:pt>
                <c:pt idx="34">
                  <c:v>109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75</c:v>
                </c:pt>
                <c:pt idx="39">
                  <c:v>86</c:v>
                </c:pt>
                <c:pt idx="40">
                  <c:v>68</c:v>
                </c:pt>
                <c:pt idx="41">
                  <c:v>83</c:v>
                </c:pt>
                <c:pt idx="42">
                  <c:v>59</c:v>
                </c:pt>
                <c:pt idx="43">
                  <c:v>61</c:v>
                </c:pt>
                <c:pt idx="44">
                  <c:v>49</c:v>
                </c:pt>
                <c:pt idx="45">
                  <c:v>31</c:v>
                </c:pt>
                <c:pt idx="46">
                  <c:v>26</c:v>
                </c:pt>
                <c:pt idx="47">
                  <c:v>21</c:v>
                </c:pt>
                <c:pt idx="48">
                  <c:v>15</c:v>
                </c:pt>
                <c:pt idx="49">
                  <c:v>18</c:v>
                </c:pt>
                <c:pt idx="50">
                  <c:v>17</c:v>
                </c:pt>
                <c:pt idx="51">
                  <c:v>15</c:v>
                </c:pt>
                <c:pt idx="52">
                  <c:v>13</c:v>
                </c:pt>
                <c:pt idx="53">
                  <c:v>8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43136"/>
        <c:axId val="186844672"/>
      </c:barChart>
      <c:catAx>
        <c:axId val="1868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44672"/>
        <c:crosses val="autoZero"/>
        <c:auto val="1"/>
        <c:lblAlgn val="ctr"/>
        <c:lblOffset val="100"/>
        <c:noMultiLvlLbl val="0"/>
      </c:catAx>
      <c:valAx>
        <c:axId val="1868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4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values normal distribution.xlsx]Sheet1!PivotTable3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Freq of attr</a:t>
            </a:r>
            <a:r>
              <a:rPr lang="en-US" baseline="0"/>
              <a:t> values generated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Sheet1!$R$8:$R$79</c:f>
              <c:strCache>
                <c:ptCount val="71"/>
                <c:pt idx="0">
                  <c:v>(blank)</c:v>
                </c:pt>
                <c:pt idx="1">
                  <c:v>4.1</c:v>
                </c:pt>
                <c:pt idx="2">
                  <c:v>4.2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5.6</c:v>
                </c:pt>
                <c:pt idx="12">
                  <c:v>5.7</c:v>
                </c:pt>
                <c:pt idx="13">
                  <c:v>5.8</c:v>
                </c:pt>
                <c:pt idx="14">
                  <c:v>5.9</c:v>
                </c:pt>
                <c:pt idx="15">
                  <c:v>6</c:v>
                </c:pt>
                <c:pt idx="16">
                  <c:v>6.1</c:v>
                </c:pt>
                <c:pt idx="17">
                  <c:v>6.2</c:v>
                </c:pt>
                <c:pt idx="18">
                  <c:v>6.3</c:v>
                </c:pt>
                <c:pt idx="19">
                  <c:v>6.4</c:v>
                </c:pt>
                <c:pt idx="20">
                  <c:v>6.5</c:v>
                </c:pt>
                <c:pt idx="21">
                  <c:v>6.6</c:v>
                </c:pt>
                <c:pt idx="22">
                  <c:v>6.7</c:v>
                </c:pt>
                <c:pt idx="23">
                  <c:v>6.8</c:v>
                </c:pt>
                <c:pt idx="24">
                  <c:v>6.9</c:v>
                </c:pt>
                <c:pt idx="25">
                  <c:v>7</c:v>
                </c:pt>
                <c:pt idx="26">
                  <c:v>7.1</c:v>
                </c:pt>
                <c:pt idx="27">
                  <c:v>7.2</c:v>
                </c:pt>
                <c:pt idx="28">
                  <c:v>7.3</c:v>
                </c:pt>
                <c:pt idx="29">
                  <c:v>7.4</c:v>
                </c:pt>
                <c:pt idx="30">
                  <c:v>7.5</c:v>
                </c:pt>
                <c:pt idx="31">
                  <c:v>7.6</c:v>
                </c:pt>
                <c:pt idx="32">
                  <c:v>7.7</c:v>
                </c:pt>
                <c:pt idx="33">
                  <c:v>7.8</c:v>
                </c:pt>
                <c:pt idx="34">
                  <c:v>7.9</c:v>
                </c:pt>
                <c:pt idx="35">
                  <c:v>8</c:v>
                </c:pt>
                <c:pt idx="36">
                  <c:v>8.1</c:v>
                </c:pt>
                <c:pt idx="37">
                  <c:v>8.2</c:v>
                </c:pt>
                <c:pt idx="38">
                  <c:v>8.3</c:v>
                </c:pt>
                <c:pt idx="39">
                  <c:v>8.4</c:v>
                </c:pt>
                <c:pt idx="40">
                  <c:v>8.5</c:v>
                </c:pt>
                <c:pt idx="41">
                  <c:v>8.6</c:v>
                </c:pt>
                <c:pt idx="42">
                  <c:v>8.7</c:v>
                </c:pt>
                <c:pt idx="43">
                  <c:v>8.8</c:v>
                </c:pt>
                <c:pt idx="44">
                  <c:v>8.9</c:v>
                </c:pt>
                <c:pt idx="45">
                  <c:v>9</c:v>
                </c:pt>
                <c:pt idx="46">
                  <c:v>9.1</c:v>
                </c:pt>
                <c:pt idx="47">
                  <c:v>9.2</c:v>
                </c:pt>
                <c:pt idx="48">
                  <c:v>9.3</c:v>
                </c:pt>
                <c:pt idx="49">
                  <c:v>9.4</c:v>
                </c:pt>
                <c:pt idx="50">
                  <c:v>9.5</c:v>
                </c:pt>
                <c:pt idx="51">
                  <c:v>9.6</c:v>
                </c:pt>
                <c:pt idx="52">
                  <c:v>9.7</c:v>
                </c:pt>
                <c:pt idx="53">
                  <c:v>9.8</c:v>
                </c:pt>
                <c:pt idx="54">
                  <c:v>9.9</c:v>
                </c:pt>
                <c:pt idx="55">
                  <c:v>10</c:v>
                </c:pt>
                <c:pt idx="56">
                  <c:v>10.1</c:v>
                </c:pt>
                <c:pt idx="57">
                  <c:v>10.2</c:v>
                </c:pt>
                <c:pt idx="58">
                  <c:v>10.3</c:v>
                </c:pt>
                <c:pt idx="59">
                  <c:v>10.4</c:v>
                </c:pt>
                <c:pt idx="60">
                  <c:v>10.5</c:v>
                </c:pt>
                <c:pt idx="61">
                  <c:v>10.6</c:v>
                </c:pt>
                <c:pt idx="62">
                  <c:v>10.7</c:v>
                </c:pt>
                <c:pt idx="63">
                  <c:v>10.8</c:v>
                </c:pt>
                <c:pt idx="64">
                  <c:v>10.9</c:v>
                </c:pt>
                <c:pt idx="65">
                  <c:v>11</c:v>
                </c:pt>
                <c:pt idx="66">
                  <c:v>11.1</c:v>
                </c:pt>
                <c:pt idx="67">
                  <c:v>11.2</c:v>
                </c:pt>
                <c:pt idx="68">
                  <c:v>11.3</c:v>
                </c:pt>
                <c:pt idx="69">
                  <c:v>11.6</c:v>
                </c:pt>
                <c:pt idx="70">
                  <c:v>11.7</c:v>
                </c:pt>
              </c:strCache>
            </c:strRef>
          </c:cat>
          <c:val>
            <c:numRef>
              <c:f>Sheet1!$S$8:$S$79</c:f>
              <c:numCache>
                <c:formatCode>General</c:formatCode>
                <c:ptCount val="7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27</c:v>
                </c:pt>
                <c:pt idx="19">
                  <c:v>29</c:v>
                </c:pt>
                <c:pt idx="20">
                  <c:v>46</c:v>
                </c:pt>
                <c:pt idx="21">
                  <c:v>42</c:v>
                </c:pt>
                <c:pt idx="22">
                  <c:v>61</c:v>
                </c:pt>
                <c:pt idx="23">
                  <c:v>52</c:v>
                </c:pt>
                <c:pt idx="24">
                  <c:v>70</c:v>
                </c:pt>
                <c:pt idx="25">
                  <c:v>67</c:v>
                </c:pt>
                <c:pt idx="26">
                  <c:v>66</c:v>
                </c:pt>
                <c:pt idx="27">
                  <c:v>87</c:v>
                </c:pt>
                <c:pt idx="28">
                  <c:v>98</c:v>
                </c:pt>
                <c:pt idx="29">
                  <c:v>106</c:v>
                </c:pt>
                <c:pt idx="30">
                  <c:v>103</c:v>
                </c:pt>
                <c:pt idx="31">
                  <c:v>113</c:v>
                </c:pt>
                <c:pt idx="32">
                  <c:v>106</c:v>
                </c:pt>
                <c:pt idx="33">
                  <c:v>126</c:v>
                </c:pt>
                <c:pt idx="34">
                  <c:v>133</c:v>
                </c:pt>
                <c:pt idx="35">
                  <c:v>121</c:v>
                </c:pt>
                <c:pt idx="36">
                  <c:v>118</c:v>
                </c:pt>
                <c:pt idx="37">
                  <c:v>123</c:v>
                </c:pt>
                <c:pt idx="38">
                  <c:v>93</c:v>
                </c:pt>
                <c:pt idx="39">
                  <c:v>109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75</c:v>
                </c:pt>
                <c:pt idx="44">
                  <c:v>86</c:v>
                </c:pt>
                <c:pt idx="45">
                  <c:v>68</c:v>
                </c:pt>
                <c:pt idx="46">
                  <c:v>83</c:v>
                </c:pt>
                <c:pt idx="47">
                  <c:v>59</c:v>
                </c:pt>
                <c:pt idx="48">
                  <c:v>61</c:v>
                </c:pt>
                <c:pt idx="49">
                  <c:v>49</c:v>
                </c:pt>
                <c:pt idx="50">
                  <c:v>31</c:v>
                </c:pt>
                <c:pt idx="51">
                  <c:v>26</c:v>
                </c:pt>
                <c:pt idx="52">
                  <c:v>21</c:v>
                </c:pt>
                <c:pt idx="53">
                  <c:v>15</c:v>
                </c:pt>
                <c:pt idx="54">
                  <c:v>18</c:v>
                </c:pt>
                <c:pt idx="55">
                  <c:v>17</c:v>
                </c:pt>
                <c:pt idx="56">
                  <c:v>15</c:v>
                </c:pt>
                <c:pt idx="57">
                  <c:v>13</c:v>
                </c:pt>
                <c:pt idx="58">
                  <c:v>8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49504"/>
        <c:axId val="243516544"/>
      </c:barChart>
      <c:catAx>
        <c:axId val="2429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16544"/>
        <c:crosses val="autoZero"/>
        <c:auto val="1"/>
        <c:lblAlgn val="ctr"/>
        <c:lblOffset val="100"/>
        <c:noMultiLvlLbl val="0"/>
      </c:catAx>
      <c:valAx>
        <c:axId val="2435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values normal distribution.xlsx]Sheet1!PivotTable5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Probability</a:t>
            </a:r>
            <a:r>
              <a:rPr lang="en-US" baseline="0"/>
              <a:t> by attribute value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Sheet1!$W$14:$W$23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Sheet1!$X$14:$X$23</c:f>
              <c:numCache>
                <c:formatCode>0.0%</c:formatCode>
                <c:ptCount val="9"/>
                <c:pt idx="0">
                  <c:v>6.6666666666666664E-4</c:v>
                </c:pt>
                <c:pt idx="1">
                  <c:v>5.6666666666666662E-3</c:v>
                </c:pt>
                <c:pt idx="2">
                  <c:v>5.1000000000000004E-2</c:v>
                </c:pt>
                <c:pt idx="3">
                  <c:v>0.23166666666666663</c:v>
                </c:pt>
                <c:pt idx="4">
                  <c:v>0.3816666666666666</c:v>
                </c:pt>
                <c:pt idx="5">
                  <c:v>0.26333333333333336</c:v>
                </c:pt>
                <c:pt idx="6">
                  <c:v>5.5333333333333332E-2</c:v>
                </c:pt>
                <c:pt idx="7">
                  <c:v>1.0000000000000002E-2</c:v>
                </c:pt>
                <c:pt idx="8">
                  <c:v>6.6666666666666664E-4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36704"/>
        <c:axId val="254743296"/>
      </c:barChart>
      <c:catAx>
        <c:axId val="2545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43296"/>
        <c:crosses val="autoZero"/>
        <c:auto val="1"/>
        <c:lblAlgn val="ctr"/>
        <c:lblOffset val="100"/>
        <c:noMultiLvlLbl val="0"/>
      </c:catAx>
      <c:valAx>
        <c:axId val="2547432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45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34</xdr:row>
      <xdr:rowOff>42862</xdr:rowOff>
    </xdr:from>
    <xdr:to>
      <xdr:col>15</xdr:col>
      <xdr:colOff>352425</xdr:colOff>
      <xdr:row>48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0</xdr:row>
      <xdr:rowOff>128587</xdr:rowOff>
    </xdr:from>
    <xdr:to>
      <xdr:col>15</xdr:col>
      <xdr:colOff>514350</xdr:colOff>
      <xdr:row>15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17</xdr:row>
      <xdr:rowOff>138112</xdr:rowOff>
    </xdr:from>
    <xdr:to>
      <xdr:col>15</xdr:col>
      <xdr:colOff>561975</xdr:colOff>
      <xdr:row>32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238125</xdr:colOff>
      <xdr:row>24</xdr:row>
      <xdr:rowOff>90487</xdr:rowOff>
    </xdr:from>
    <xdr:to>
      <xdr:col>29</xdr:col>
      <xdr:colOff>85725</xdr:colOff>
      <xdr:row>38</xdr:row>
      <xdr:rowOff>166687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jenks" refreshedDate="41824.520797800928" createdVersion="4" refreshedVersion="4" minRefreshableVersion="3" recordCount="3004">
  <cacheSource type="worksheet">
    <worksheetSource ref="B1:B1048576" sheet="Sheet1"/>
  </cacheSource>
  <cacheFields count="1">
    <cacheField name="Rounded" numFmtId="0">
      <sharedItems containsString="0" containsBlank="1" containsNumber="1" minValue="-3.9" maxValue="3.7" count="73">
        <n v="-3.9"/>
        <n v="-3.8"/>
        <n v="-3.2"/>
        <n v="-3.1"/>
        <n v="-3"/>
        <n v="-2.9"/>
        <n v="-2.8"/>
        <n v="-2.7"/>
        <n v="-2.6"/>
        <n v="-2.5"/>
        <n v="-2.4"/>
        <n v="-2.2999999999999998"/>
        <n v="-2.2000000000000002"/>
        <n v="-2.1"/>
        <n v="-2"/>
        <n v="-1.9"/>
        <n v="-1.8"/>
        <n v="-1.7"/>
        <n v="-1.6"/>
        <n v="-1.5"/>
        <n v="-1.4"/>
        <n v="-1.3"/>
        <n v="-1.2"/>
        <n v="-1.1000000000000001"/>
        <n v="-1"/>
        <n v="-0.9"/>
        <n v="-0.8"/>
        <n v="-0.7"/>
        <n v="-0.6"/>
        <n v="-0.5"/>
        <n v="-0.4"/>
        <n v="-0.3"/>
        <n v="-0.2"/>
        <n v="-0.1"/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6"/>
        <n v="3.7"/>
        <m/>
        <n v="-3.3" u="1"/>
        <n v="-3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jenks" refreshedDate="41824.52945613426" createdVersion="4" refreshedVersion="4" minRefreshableVersion="3" recordCount="3004">
  <cacheSource type="worksheet">
    <worksheetSource ref="C1:C1048576" sheet="Sheet1"/>
  </cacheSource>
  <cacheFields count="1">
    <cacheField name="Attr" numFmtId="0">
      <sharedItems containsString="0" containsBlank="1" containsNumber="1" minValue="0" maxValue="11.7" count="82">
        <n v="4.0999999999999996"/>
        <n v="4.2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  <n v="10.1"/>
        <n v="10.199999999999999"/>
        <n v="10.3"/>
        <n v="10.4"/>
        <n v="10.5"/>
        <n v="10.6"/>
        <n v="10.7"/>
        <n v="10.8"/>
        <n v="10.9"/>
        <n v="11"/>
        <n v="11.1"/>
        <n v="11.2"/>
        <n v="11.3"/>
        <n v="11.6"/>
        <n v="11.7"/>
        <m/>
        <n v="0" u="1"/>
        <n v="0.2" u="1"/>
        <n v="0.6" u="1"/>
        <n v="0.7" u="1"/>
        <n v="0.1" u="1"/>
        <n v="0.3" u="1"/>
        <n v="0.8" u="1"/>
        <n v="0.9" u="1"/>
        <n v="1" u="1"/>
        <n v="0.4" u="1"/>
        <n v="0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jenks" refreshedDate="41824.533313194443" createdVersion="4" refreshedVersion="4" minRefreshableVersion="3" recordCount="70">
  <cacheSource type="worksheet">
    <worksheetSource ref="T8:U78" sheet="Sheet1"/>
  </cacheSource>
  <cacheFields count="2">
    <cacheField name="Rounded0" numFmtId="0">
      <sharedItems containsSemiMixedTypes="0" containsString="0" containsNumber="1" containsInteger="1" minValue="4" maxValue="12" count="9">
        <n v="4"/>
        <n v="5"/>
        <n v="6"/>
        <n v="7"/>
        <n v="8"/>
        <n v="9"/>
        <n v="10"/>
        <n v="11"/>
        <n v="12"/>
      </sharedItems>
    </cacheField>
    <cacheField name="Prob" numFmtId="0">
      <sharedItems containsSemiMixedTypes="0" containsString="0" containsNumber="1" minValue="3.3333333333333332E-4" maxValue="4.433333333333333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4">
  <r>
    <x v="0"/>
  </r>
  <r>
    <x v="1"/>
  </r>
  <r>
    <x v="2"/>
  </r>
  <r>
    <x v="2"/>
  </r>
  <r>
    <x v="3"/>
  </r>
  <r>
    <x v="4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3"/>
  </r>
  <r>
    <x v="63"/>
  </r>
  <r>
    <x v="63"/>
  </r>
  <r>
    <x v="64"/>
  </r>
  <r>
    <x v="64"/>
  </r>
  <r>
    <x v="65"/>
  </r>
  <r>
    <x v="66"/>
  </r>
  <r>
    <x v="66"/>
  </r>
  <r>
    <x v="66"/>
  </r>
  <r>
    <x v="66"/>
  </r>
  <r>
    <x v="67"/>
  </r>
  <r>
    <x v="67"/>
  </r>
  <r>
    <x v="67"/>
  </r>
  <r>
    <x v="68"/>
  </r>
  <r>
    <x v="69"/>
  </r>
  <r>
    <x v="70"/>
  </r>
  <r>
    <x v="70"/>
  </r>
  <r>
    <x v="70"/>
  </r>
  <r>
    <x v="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4">
  <r>
    <x v="0"/>
  </r>
  <r>
    <x v="1"/>
  </r>
  <r>
    <x v="2"/>
  </r>
  <r>
    <x v="2"/>
  </r>
  <r>
    <x v="3"/>
  </r>
  <r>
    <x v="4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3"/>
  </r>
  <r>
    <x v="63"/>
  </r>
  <r>
    <x v="63"/>
  </r>
  <r>
    <x v="64"/>
  </r>
  <r>
    <x v="64"/>
  </r>
  <r>
    <x v="65"/>
  </r>
  <r>
    <x v="66"/>
  </r>
  <r>
    <x v="66"/>
  </r>
  <r>
    <x v="66"/>
  </r>
  <r>
    <x v="66"/>
  </r>
  <r>
    <x v="67"/>
  </r>
  <r>
    <x v="67"/>
  </r>
  <r>
    <x v="67"/>
  </r>
  <r>
    <x v="68"/>
  </r>
  <r>
    <x v="69"/>
  </r>
  <r>
    <x v="70"/>
  </r>
  <r>
    <x v="70"/>
  </r>
  <r>
    <x v="70"/>
  </r>
  <r>
    <x v="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x v="0"/>
    <n v="3.3333333333333332E-4"/>
  </r>
  <r>
    <x v="0"/>
    <n v="3.3333333333333332E-4"/>
  </r>
  <r>
    <x v="1"/>
    <n v="6.6666666666666664E-4"/>
  </r>
  <r>
    <x v="1"/>
    <n v="3.3333333333333332E-4"/>
  </r>
  <r>
    <x v="1"/>
    <n v="3.3333333333333332E-4"/>
  </r>
  <r>
    <x v="1"/>
    <n v="6.6666666666666664E-4"/>
  </r>
  <r>
    <x v="1"/>
    <n v="1.3333333333333333E-3"/>
  </r>
  <r>
    <x v="1"/>
    <n v="2E-3"/>
  </r>
  <r>
    <x v="1"/>
    <n v="3.3333333333333332E-4"/>
  </r>
  <r>
    <x v="2"/>
    <n v="2E-3"/>
  </r>
  <r>
    <x v="2"/>
    <n v="1E-3"/>
  </r>
  <r>
    <x v="2"/>
    <n v="3.6666666666666666E-3"/>
  </r>
  <r>
    <x v="2"/>
    <n v="3.3333333333333335E-3"/>
  </r>
  <r>
    <x v="2"/>
    <n v="3.0000000000000001E-3"/>
  </r>
  <r>
    <x v="2"/>
    <n v="6.0000000000000001E-3"/>
  </r>
  <r>
    <x v="2"/>
    <n v="6.6666666666666671E-3"/>
  </r>
  <r>
    <x v="2"/>
    <n v="6.6666666666666671E-3"/>
  </r>
  <r>
    <x v="2"/>
    <n v="8.9999999999999993E-3"/>
  </r>
  <r>
    <x v="2"/>
    <n v="9.6666666666666672E-3"/>
  </r>
  <r>
    <x v="3"/>
    <n v="1.5333333333333332E-2"/>
  </r>
  <r>
    <x v="3"/>
    <n v="1.4E-2"/>
  </r>
  <r>
    <x v="3"/>
    <n v="2.0333333333333332E-2"/>
  </r>
  <r>
    <x v="3"/>
    <n v="1.7333333333333333E-2"/>
  </r>
  <r>
    <x v="3"/>
    <n v="2.3333333333333334E-2"/>
  </r>
  <r>
    <x v="3"/>
    <n v="2.2333333333333334E-2"/>
  </r>
  <r>
    <x v="3"/>
    <n v="2.1999999999999999E-2"/>
  </r>
  <r>
    <x v="3"/>
    <n v="2.9000000000000001E-2"/>
  </r>
  <r>
    <x v="3"/>
    <n v="3.2666666666666663E-2"/>
  </r>
  <r>
    <x v="3"/>
    <n v="3.5333333333333335E-2"/>
  </r>
  <r>
    <x v="4"/>
    <n v="3.4333333333333334E-2"/>
  </r>
  <r>
    <x v="4"/>
    <n v="3.7666666666666668E-2"/>
  </r>
  <r>
    <x v="4"/>
    <n v="3.5333333333333335E-2"/>
  </r>
  <r>
    <x v="4"/>
    <n v="4.2000000000000003E-2"/>
  </r>
  <r>
    <x v="4"/>
    <n v="4.4333333333333336E-2"/>
  </r>
  <r>
    <x v="4"/>
    <n v="4.0333333333333332E-2"/>
  </r>
  <r>
    <x v="4"/>
    <n v="3.9333333333333331E-2"/>
  </r>
  <r>
    <x v="4"/>
    <n v="4.1000000000000002E-2"/>
  </r>
  <r>
    <x v="4"/>
    <n v="3.1E-2"/>
  </r>
  <r>
    <x v="4"/>
    <n v="3.6333333333333336E-2"/>
  </r>
  <r>
    <x v="5"/>
    <n v="3.3666666666666664E-2"/>
  </r>
  <r>
    <x v="5"/>
    <n v="3.4333333333333334E-2"/>
  </r>
  <r>
    <x v="5"/>
    <n v="3.5000000000000003E-2"/>
  </r>
  <r>
    <x v="5"/>
    <n v="2.5000000000000001E-2"/>
  </r>
  <r>
    <x v="5"/>
    <n v="2.8666666666666667E-2"/>
  </r>
  <r>
    <x v="5"/>
    <n v="2.2666666666666668E-2"/>
  </r>
  <r>
    <x v="5"/>
    <n v="2.7666666666666666E-2"/>
  </r>
  <r>
    <x v="5"/>
    <n v="1.9666666666666666E-2"/>
  </r>
  <r>
    <x v="5"/>
    <n v="2.0333333333333332E-2"/>
  </r>
  <r>
    <x v="5"/>
    <n v="1.6333333333333332E-2"/>
  </r>
  <r>
    <x v="6"/>
    <n v="1.0333333333333333E-2"/>
  </r>
  <r>
    <x v="6"/>
    <n v="8.6666666666666663E-3"/>
  </r>
  <r>
    <x v="6"/>
    <n v="7.0000000000000001E-3"/>
  </r>
  <r>
    <x v="6"/>
    <n v="5.0000000000000001E-3"/>
  </r>
  <r>
    <x v="6"/>
    <n v="6.0000000000000001E-3"/>
  </r>
  <r>
    <x v="6"/>
    <n v="5.6666666666666671E-3"/>
  </r>
  <r>
    <x v="6"/>
    <n v="5.0000000000000001E-3"/>
  </r>
  <r>
    <x v="6"/>
    <n v="4.3333333333333331E-3"/>
  </r>
  <r>
    <x v="6"/>
    <n v="2.6666666666666666E-3"/>
  </r>
  <r>
    <x v="6"/>
    <n v="6.6666666666666664E-4"/>
  </r>
  <r>
    <x v="7"/>
    <n v="1E-3"/>
  </r>
  <r>
    <x v="7"/>
    <n v="1.6666666666666668E-3"/>
  </r>
  <r>
    <x v="7"/>
    <n v="2E-3"/>
  </r>
  <r>
    <x v="7"/>
    <n v="6.6666666666666664E-4"/>
  </r>
  <r>
    <x v="7"/>
    <n v="1.3333333333333333E-3"/>
  </r>
  <r>
    <x v="7"/>
    <n v="6.6666666666666664E-4"/>
  </r>
  <r>
    <x v="7"/>
    <n v="3.3333333333333332E-4"/>
  </r>
  <r>
    <x v="7"/>
    <n v="1.3333333333333333E-3"/>
  </r>
  <r>
    <x v="7"/>
    <n v="1E-3"/>
  </r>
  <r>
    <x v="8"/>
    <n v="3.3333333333333332E-4"/>
  </r>
  <r>
    <x v="8"/>
    <n v="3.333333333333333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W13:X2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ob" fld="1" baseField="0" baseItem="0" numFmtId="164"/>
  </dataFields>
  <formats count="2">
    <format dxfId="2">
      <pivotArea dataOnly="0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R7:S79" firstHeaderRow="1" firstDataRow="1" firstDataCol="1"/>
  <pivotFields count="1">
    <pivotField axis="axisRow" dataField="1" showAll="0">
      <items count="83">
        <item m="1" x="71"/>
        <item m="1" x="75"/>
        <item m="1" x="72"/>
        <item m="1" x="76"/>
        <item m="1" x="80"/>
        <item m="1" x="81"/>
        <item m="1" x="73"/>
        <item m="1" x="74"/>
        <item m="1" x="77"/>
        <item m="1" x="78"/>
        <item m="1" x="79"/>
        <item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 count="1">
    <field x="0"/>
  </rowFields>
  <rowItems count="7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Att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4:G76" firstHeaderRow="1" firstDataRow="1" firstDataCol="1"/>
  <pivotFields count="1">
    <pivotField axis="axisRow" dataField="1" showAll="0">
      <items count="74"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m="1" x="72"/>
        <item m="1" x="71"/>
        <item x="63"/>
        <item x="65"/>
        <item x="66"/>
        <item x="70"/>
        <item x="0"/>
        <item x="1"/>
        <item x="3"/>
        <item x="7"/>
        <item x="67"/>
        <item x="68"/>
        <item x="69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Round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01"/>
  <sheetViews>
    <sheetView tabSelected="1" topLeftCell="N17" workbookViewId="0">
      <selection activeCell="AA22" sqref="AA22"/>
    </sheetView>
  </sheetViews>
  <sheetFormatPr defaultRowHeight="15" x14ac:dyDescent="0.25"/>
  <cols>
    <col min="4" max="4" width="12.7109375" bestFit="1" customWidth="1"/>
    <col min="6" max="6" width="13.140625" bestFit="1" customWidth="1"/>
    <col min="7" max="7" width="17.28515625" bestFit="1" customWidth="1"/>
    <col min="18" max="18" width="13.140625" bestFit="1" customWidth="1"/>
    <col min="19" max="19" width="12.42578125" bestFit="1" customWidth="1"/>
    <col min="20" max="20" width="12.42578125" customWidth="1"/>
    <col min="23" max="23" width="13.140625" customWidth="1"/>
    <col min="24" max="24" width="11.7109375" customWidth="1"/>
  </cols>
  <sheetData>
    <row r="1" spans="1:24" x14ac:dyDescent="0.25">
      <c r="A1" s="6" t="s">
        <v>2</v>
      </c>
      <c r="B1" s="6" t="s">
        <v>3</v>
      </c>
      <c r="C1" s="6" t="s">
        <v>6</v>
      </c>
      <c r="E1" s="7">
        <v>4</v>
      </c>
      <c r="F1" s="7">
        <v>12</v>
      </c>
    </row>
    <row r="2" spans="1:24" x14ac:dyDescent="0.25">
      <c r="A2">
        <v>-3.8719700000000001</v>
      </c>
      <c r="B2">
        <f>ROUND(A2,1)</f>
        <v>-3.9</v>
      </c>
      <c r="C2">
        <f>ROUND(  $E$1 +  (((A2+4)*(1/8)) * ($F$1-$E$1)),1)</f>
        <v>4.0999999999999996</v>
      </c>
    </row>
    <row r="3" spans="1:24" x14ac:dyDescent="0.25">
      <c r="A3">
        <v>-3.7821400000000001</v>
      </c>
      <c r="B3">
        <f>ROUND(A3,1)</f>
        <v>-3.8</v>
      </c>
      <c r="C3">
        <f t="shared" ref="C3:C66" si="0">ROUND(  $E$1 +  (((A3+4)*(1/8)) * ($F$1-$E$1)),1)</f>
        <v>4.2</v>
      </c>
      <c r="F3" s="8" t="s">
        <v>11</v>
      </c>
      <c r="G3" s="8"/>
    </row>
    <row r="4" spans="1:24" x14ac:dyDescent="0.25">
      <c r="A4">
        <v>-3.24003</v>
      </c>
      <c r="B4">
        <f>ROUND(A4,1)</f>
        <v>-3.2</v>
      </c>
      <c r="C4">
        <f t="shared" si="0"/>
        <v>4.8</v>
      </c>
      <c r="F4" s="2" t="s">
        <v>0</v>
      </c>
      <c r="G4" t="s">
        <v>4</v>
      </c>
    </row>
    <row r="5" spans="1:24" x14ac:dyDescent="0.25">
      <c r="A5">
        <v>-3.2042099999999998</v>
      </c>
      <c r="B5">
        <f>ROUND(A5,1)</f>
        <v>-3.2</v>
      </c>
      <c r="C5">
        <f t="shared" si="0"/>
        <v>4.8</v>
      </c>
      <c r="F5" s="3">
        <v>-3.2</v>
      </c>
      <c r="G5" s="1">
        <v>2</v>
      </c>
    </row>
    <row r="6" spans="1:24" x14ac:dyDescent="0.25">
      <c r="A6">
        <v>-3.1080399999999999</v>
      </c>
      <c r="B6">
        <f>ROUND(A6,1)</f>
        <v>-3.1</v>
      </c>
      <c r="C6">
        <f t="shared" si="0"/>
        <v>4.9000000000000004</v>
      </c>
      <c r="F6" s="3">
        <v>-3</v>
      </c>
      <c r="G6" s="1">
        <v>1</v>
      </c>
      <c r="R6" s="8" t="s">
        <v>12</v>
      </c>
      <c r="S6" s="8"/>
      <c r="T6" s="9" t="s">
        <v>13</v>
      </c>
      <c r="U6" s="9"/>
    </row>
    <row r="7" spans="1:24" x14ac:dyDescent="0.25">
      <c r="A7">
        <v>-2.97336</v>
      </c>
      <c r="B7">
        <f>ROUND(A7,1)</f>
        <v>-3</v>
      </c>
      <c r="C7">
        <f t="shared" si="0"/>
        <v>5</v>
      </c>
      <c r="F7" s="3">
        <v>-2.9</v>
      </c>
      <c r="G7" s="1">
        <v>2</v>
      </c>
      <c r="R7" s="2" t="s">
        <v>0</v>
      </c>
      <c r="S7" t="s">
        <v>7</v>
      </c>
      <c r="T7" s="9"/>
      <c r="U7" s="9"/>
    </row>
    <row r="8" spans="1:24" x14ac:dyDescent="0.25">
      <c r="A8">
        <v>-2.9479600000000001</v>
      </c>
      <c r="B8">
        <f>ROUND(A8,1)</f>
        <v>-2.9</v>
      </c>
      <c r="C8">
        <f t="shared" si="0"/>
        <v>5.0999999999999996</v>
      </c>
      <c r="F8" s="3">
        <v>-2.8</v>
      </c>
      <c r="G8" s="1">
        <v>4</v>
      </c>
      <c r="R8" s="3" t="s">
        <v>5</v>
      </c>
      <c r="S8" s="1"/>
      <c r="T8" s="1" t="s">
        <v>8</v>
      </c>
      <c r="U8" t="s">
        <v>9</v>
      </c>
    </row>
    <row r="9" spans="1:24" x14ac:dyDescent="0.25">
      <c r="A9">
        <v>-2.93981</v>
      </c>
      <c r="B9">
        <f>ROUND(A9,1)</f>
        <v>-2.9</v>
      </c>
      <c r="C9">
        <f t="shared" si="0"/>
        <v>5.0999999999999996</v>
      </c>
      <c r="F9" s="3">
        <v>-2.6</v>
      </c>
      <c r="G9" s="1">
        <v>1</v>
      </c>
      <c r="R9" s="3">
        <v>4.0999999999999996</v>
      </c>
      <c r="S9" s="1">
        <v>1</v>
      </c>
      <c r="T9" s="1">
        <f>ROUND(R9,0)</f>
        <v>4</v>
      </c>
      <c r="U9">
        <f>S9/SUM($S$9:$S$78)</f>
        <v>3.3333333333333332E-4</v>
      </c>
    </row>
    <row r="10" spans="1:24" x14ac:dyDescent="0.25">
      <c r="A10">
        <v>-2.8293300000000001</v>
      </c>
      <c r="B10">
        <f>ROUND(A10,1)</f>
        <v>-2.8</v>
      </c>
      <c r="C10">
        <f t="shared" si="0"/>
        <v>5.2</v>
      </c>
      <c r="F10" s="3">
        <v>-2.5</v>
      </c>
      <c r="G10" s="1">
        <v>6</v>
      </c>
      <c r="R10" s="3">
        <v>4.2</v>
      </c>
      <c r="S10" s="1">
        <v>1</v>
      </c>
      <c r="T10" s="1">
        <f t="shared" ref="T10:T73" si="1">ROUND(R10,0)</f>
        <v>4</v>
      </c>
      <c r="U10">
        <f t="shared" ref="U10:U73" si="2">S10/SUM($S$9:$S$78)</f>
        <v>3.3333333333333332E-4</v>
      </c>
    </row>
    <row r="11" spans="1:24" x14ac:dyDescent="0.25">
      <c r="A11">
        <v>-2.8075700000000001</v>
      </c>
      <c r="B11">
        <f>ROUND(A11,1)</f>
        <v>-2.8</v>
      </c>
      <c r="C11">
        <f t="shared" si="0"/>
        <v>5.2</v>
      </c>
      <c r="F11" s="3">
        <v>-2.4</v>
      </c>
      <c r="G11" s="1">
        <v>3</v>
      </c>
      <c r="R11" s="3">
        <v>4.8</v>
      </c>
      <c r="S11" s="1">
        <v>2</v>
      </c>
      <c r="T11" s="1">
        <f t="shared" si="1"/>
        <v>5</v>
      </c>
      <c r="U11">
        <f t="shared" si="2"/>
        <v>6.6666666666666664E-4</v>
      </c>
      <c r="W11" s="9" t="s">
        <v>14</v>
      </c>
      <c r="X11" s="9"/>
    </row>
    <row r="12" spans="1:24" x14ac:dyDescent="0.25">
      <c r="A12">
        <v>-2.7898800000000001</v>
      </c>
      <c r="B12">
        <f>ROUND(A12,1)</f>
        <v>-2.8</v>
      </c>
      <c r="C12">
        <f t="shared" si="0"/>
        <v>5.2</v>
      </c>
      <c r="F12" s="3">
        <v>-2.2999999999999998</v>
      </c>
      <c r="G12" s="1">
        <v>11</v>
      </c>
      <c r="R12" s="3">
        <v>4.9000000000000004</v>
      </c>
      <c r="S12" s="1">
        <v>1</v>
      </c>
      <c r="T12" s="1">
        <f t="shared" si="1"/>
        <v>5</v>
      </c>
      <c r="U12">
        <f t="shared" si="2"/>
        <v>3.3333333333333332E-4</v>
      </c>
      <c r="W12" s="9"/>
      <c r="X12" s="9"/>
    </row>
    <row r="13" spans="1:24" x14ac:dyDescent="0.25">
      <c r="A13">
        <v>-2.7662399999999998</v>
      </c>
      <c r="B13">
        <f>ROUND(A13,1)</f>
        <v>-2.8</v>
      </c>
      <c r="C13">
        <f t="shared" si="0"/>
        <v>5.2</v>
      </c>
      <c r="F13" s="3">
        <v>-2.2000000000000002</v>
      </c>
      <c r="G13" s="1">
        <v>10</v>
      </c>
      <c r="R13" s="3">
        <v>5</v>
      </c>
      <c r="S13" s="1">
        <v>1</v>
      </c>
      <c r="T13" s="1">
        <f t="shared" si="1"/>
        <v>5</v>
      </c>
      <c r="U13">
        <f t="shared" si="2"/>
        <v>3.3333333333333332E-4</v>
      </c>
      <c r="W13" s="2" t="s">
        <v>0</v>
      </c>
      <c r="X13" s="4" t="s">
        <v>10</v>
      </c>
    </row>
    <row r="14" spans="1:24" x14ac:dyDescent="0.25">
      <c r="A14">
        <v>-2.74735</v>
      </c>
      <c r="B14">
        <f>ROUND(A14,1)</f>
        <v>-2.7</v>
      </c>
      <c r="C14">
        <f t="shared" si="0"/>
        <v>5.3</v>
      </c>
      <c r="F14" s="3">
        <v>-2.1</v>
      </c>
      <c r="G14" s="1">
        <v>9</v>
      </c>
      <c r="R14" s="3">
        <v>5.0999999999999996</v>
      </c>
      <c r="S14" s="1">
        <v>2</v>
      </c>
      <c r="T14" s="1">
        <f t="shared" si="1"/>
        <v>5</v>
      </c>
      <c r="U14">
        <f t="shared" si="2"/>
        <v>6.6666666666666664E-4</v>
      </c>
      <c r="W14" s="3">
        <v>4</v>
      </c>
      <c r="X14" s="5">
        <v>6.6666666666666664E-4</v>
      </c>
    </row>
    <row r="15" spans="1:24" x14ac:dyDescent="0.25">
      <c r="A15">
        <v>-2.7427299999999999</v>
      </c>
      <c r="B15">
        <f>ROUND(A15,1)</f>
        <v>-2.7</v>
      </c>
      <c r="C15">
        <f t="shared" si="0"/>
        <v>5.3</v>
      </c>
      <c r="F15" s="3">
        <v>-2</v>
      </c>
      <c r="G15" s="1">
        <v>18</v>
      </c>
      <c r="R15" s="3">
        <v>5.2</v>
      </c>
      <c r="S15" s="1">
        <v>4</v>
      </c>
      <c r="T15" s="1">
        <f t="shared" si="1"/>
        <v>5</v>
      </c>
      <c r="U15">
        <f t="shared" si="2"/>
        <v>1.3333333333333333E-3</v>
      </c>
      <c r="W15" s="3">
        <v>5</v>
      </c>
      <c r="X15" s="5">
        <v>5.6666666666666662E-3</v>
      </c>
    </row>
    <row r="16" spans="1:24" x14ac:dyDescent="0.25">
      <c r="A16">
        <v>-2.7010800000000001</v>
      </c>
      <c r="B16">
        <f>ROUND(A16,1)</f>
        <v>-2.7</v>
      </c>
      <c r="C16">
        <f t="shared" si="0"/>
        <v>5.3</v>
      </c>
      <c r="F16" s="3">
        <v>-1.9</v>
      </c>
      <c r="G16" s="1">
        <v>20</v>
      </c>
      <c r="R16" s="3">
        <v>5.3</v>
      </c>
      <c r="S16" s="1">
        <v>6</v>
      </c>
      <c r="T16" s="1">
        <f t="shared" si="1"/>
        <v>5</v>
      </c>
      <c r="U16">
        <f t="shared" si="2"/>
        <v>2E-3</v>
      </c>
      <c r="W16" s="3">
        <v>6</v>
      </c>
      <c r="X16" s="5">
        <v>5.1000000000000004E-2</v>
      </c>
    </row>
    <row r="17" spans="1:24" x14ac:dyDescent="0.25">
      <c r="A17">
        <v>-2.66893</v>
      </c>
      <c r="B17">
        <f>ROUND(A17,1)</f>
        <v>-2.7</v>
      </c>
      <c r="C17">
        <f t="shared" si="0"/>
        <v>5.3</v>
      </c>
      <c r="F17" s="3">
        <v>-1.8</v>
      </c>
      <c r="G17" s="1">
        <v>20</v>
      </c>
      <c r="R17" s="3">
        <v>5.4</v>
      </c>
      <c r="S17" s="1">
        <v>1</v>
      </c>
      <c r="T17" s="1">
        <f t="shared" si="1"/>
        <v>5</v>
      </c>
      <c r="U17">
        <f t="shared" si="2"/>
        <v>3.3333333333333332E-4</v>
      </c>
      <c r="W17" s="3">
        <v>7</v>
      </c>
      <c r="X17" s="5">
        <v>0.23166666666666663</v>
      </c>
    </row>
    <row r="18" spans="1:24" x14ac:dyDescent="0.25">
      <c r="A18">
        <v>-2.6660900000000001</v>
      </c>
      <c r="B18">
        <f>ROUND(A18,1)</f>
        <v>-2.7</v>
      </c>
      <c r="C18">
        <f t="shared" si="0"/>
        <v>5.3</v>
      </c>
      <c r="F18" s="3">
        <v>-1.7</v>
      </c>
      <c r="G18" s="1">
        <v>27</v>
      </c>
      <c r="R18" s="3">
        <v>5.5</v>
      </c>
      <c r="S18" s="1">
        <v>6</v>
      </c>
      <c r="T18" s="1">
        <f t="shared" si="1"/>
        <v>6</v>
      </c>
      <c r="U18">
        <f t="shared" si="2"/>
        <v>2E-3</v>
      </c>
      <c r="W18" s="3">
        <v>8</v>
      </c>
      <c r="X18" s="5">
        <v>0.3816666666666666</v>
      </c>
    </row>
    <row r="19" spans="1:24" x14ac:dyDescent="0.25">
      <c r="A19">
        <v>-2.65672</v>
      </c>
      <c r="B19">
        <f>ROUND(A19,1)</f>
        <v>-2.7</v>
      </c>
      <c r="C19">
        <f t="shared" si="0"/>
        <v>5.3</v>
      </c>
      <c r="F19" s="3">
        <v>-1.6</v>
      </c>
      <c r="G19" s="1">
        <v>29</v>
      </c>
      <c r="R19" s="3">
        <v>5.6</v>
      </c>
      <c r="S19" s="1">
        <v>3</v>
      </c>
      <c r="T19" s="1">
        <f t="shared" si="1"/>
        <v>6</v>
      </c>
      <c r="U19">
        <f t="shared" si="2"/>
        <v>1E-3</v>
      </c>
      <c r="W19" s="3">
        <v>9</v>
      </c>
      <c r="X19" s="5">
        <v>0.26333333333333336</v>
      </c>
    </row>
    <row r="20" spans="1:24" x14ac:dyDescent="0.25">
      <c r="A20">
        <v>-2.57308</v>
      </c>
      <c r="B20">
        <f>ROUND(A20,1)</f>
        <v>-2.6</v>
      </c>
      <c r="C20">
        <f t="shared" si="0"/>
        <v>5.4</v>
      </c>
      <c r="F20" s="3">
        <v>-1.5</v>
      </c>
      <c r="G20" s="1">
        <v>46</v>
      </c>
      <c r="R20" s="3">
        <v>5.7</v>
      </c>
      <c r="S20" s="1">
        <v>11</v>
      </c>
      <c r="T20" s="1">
        <f t="shared" si="1"/>
        <v>6</v>
      </c>
      <c r="U20">
        <f t="shared" si="2"/>
        <v>3.6666666666666666E-3</v>
      </c>
      <c r="W20" s="3">
        <v>10</v>
      </c>
      <c r="X20" s="5">
        <v>5.5333333333333332E-2</v>
      </c>
    </row>
    <row r="21" spans="1:24" x14ac:dyDescent="0.25">
      <c r="A21">
        <v>-2.5309400000000002</v>
      </c>
      <c r="B21">
        <f>ROUND(A21,1)</f>
        <v>-2.5</v>
      </c>
      <c r="C21">
        <f t="shared" si="0"/>
        <v>5.5</v>
      </c>
      <c r="F21" s="3">
        <v>-1.4</v>
      </c>
      <c r="G21" s="1">
        <v>42</v>
      </c>
      <c r="R21" s="3">
        <v>5.8</v>
      </c>
      <c r="S21" s="1">
        <v>10</v>
      </c>
      <c r="T21" s="1">
        <f t="shared" si="1"/>
        <v>6</v>
      </c>
      <c r="U21">
        <f t="shared" si="2"/>
        <v>3.3333333333333335E-3</v>
      </c>
      <c r="W21" s="3">
        <v>11</v>
      </c>
      <c r="X21" s="5">
        <v>1.0000000000000002E-2</v>
      </c>
    </row>
    <row r="22" spans="1:24" x14ac:dyDescent="0.25">
      <c r="A22">
        <v>-2.5133399999999999</v>
      </c>
      <c r="B22">
        <f>ROUND(A22,1)</f>
        <v>-2.5</v>
      </c>
      <c r="C22">
        <f t="shared" si="0"/>
        <v>5.5</v>
      </c>
      <c r="F22" s="3">
        <v>-1.3</v>
      </c>
      <c r="G22" s="1">
        <v>61</v>
      </c>
      <c r="R22" s="3">
        <v>5.9</v>
      </c>
      <c r="S22" s="1">
        <v>9</v>
      </c>
      <c r="T22" s="1">
        <f t="shared" si="1"/>
        <v>6</v>
      </c>
      <c r="U22">
        <f t="shared" si="2"/>
        <v>3.0000000000000001E-3</v>
      </c>
      <c r="W22" s="3">
        <v>12</v>
      </c>
      <c r="X22" s="5">
        <v>6.6666666666666664E-4</v>
      </c>
    </row>
    <row r="23" spans="1:24" x14ac:dyDescent="0.25">
      <c r="A23">
        <v>-2.50902</v>
      </c>
      <c r="B23">
        <f>ROUND(A23,1)</f>
        <v>-2.5</v>
      </c>
      <c r="C23">
        <f t="shared" si="0"/>
        <v>5.5</v>
      </c>
      <c r="F23" s="3">
        <v>-1.2</v>
      </c>
      <c r="G23" s="1">
        <v>52</v>
      </c>
      <c r="R23" s="3">
        <v>6</v>
      </c>
      <c r="S23" s="1">
        <v>18</v>
      </c>
      <c r="T23" s="1">
        <f t="shared" si="1"/>
        <v>6</v>
      </c>
      <c r="U23">
        <f t="shared" si="2"/>
        <v>6.0000000000000001E-3</v>
      </c>
      <c r="W23" s="3" t="s">
        <v>1</v>
      </c>
      <c r="X23" s="5">
        <v>1</v>
      </c>
    </row>
    <row r="24" spans="1:24" x14ac:dyDescent="0.25">
      <c r="A24">
        <v>-2.46407</v>
      </c>
      <c r="B24">
        <f>ROUND(A24,1)</f>
        <v>-2.5</v>
      </c>
      <c r="C24">
        <f t="shared" si="0"/>
        <v>5.5</v>
      </c>
      <c r="F24" s="3">
        <v>-1.1000000000000001</v>
      </c>
      <c r="G24" s="1">
        <v>70</v>
      </c>
      <c r="R24" s="3">
        <v>6.1</v>
      </c>
      <c r="S24" s="1">
        <v>20</v>
      </c>
      <c r="T24" s="1">
        <f t="shared" si="1"/>
        <v>6</v>
      </c>
      <c r="U24">
        <f t="shared" si="2"/>
        <v>6.6666666666666671E-3</v>
      </c>
    </row>
    <row r="25" spans="1:24" x14ac:dyDescent="0.25">
      <c r="A25">
        <v>-2.4507300000000001</v>
      </c>
      <c r="B25">
        <f>ROUND(A25,1)</f>
        <v>-2.5</v>
      </c>
      <c r="C25">
        <f t="shared" si="0"/>
        <v>5.5</v>
      </c>
      <c r="F25" s="3">
        <v>-1</v>
      </c>
      <c r="G25" s="1">
        <v>67</v>
      </c>
      <c r="R25" s="3">
        <v>6.2</v>
      </c>
      <c r="S25" s="1">
        <v>20</v>
      </c>
      <c r="T25" s="1">
        <f t="shared" si="1"/>
        <v>6</v>
      </c>
      <c r="U25">
        <f t="shared" si="2"/>
        <v>6.6666666666666671E-3</v>
      </c>
    </row>
    <row r="26" spans="1:24" x14ac:dyDescent="0.25">
      <c r="A26">
        <v>-2.4503599999999999</v>
      </c>
      <c r="B26">
        <f>ROUND(A26,1)</f>
        <v>-2.5</v>
      </c>
      <c r="C26">
        <f t="shared" si="0"/>
        <v>5.5</v>
      </c>
      <c r="F26" s="3">
        <v>-0.9</v>
      </c>
      <c r="G26" s="1">
        <v>66</v>
      </c>
      <c r="R26" s="3">
        <v>6.3</v>
      </c>
      <c r="S26" s="1">
        <v>27</v>
      </c>
      <c r="T26" s="1">
        <f t="shared" si="1"/>
        <v>6</v>
      </c>
      <c r="U26">
        <f t="shared" si="2"/>
        <v>8.9999999999999993E-3</v>
      </c>
    </row>
    <row r="27" spans="1:24" x14ac:dyDescent="0.25">
      <c r="A27">
        <v>-2.3600099999999999</v>
      </c>
      <c r="B27">
        <f>ROUND(A27,1)</f>
        <v>-2.4</v>
      </c>
      <c r="C27">
        <f t="shared" si="0"/>
        <v>5.6</v>
      </c>
      <c r="F27" s="3">
        <v>-0.8</v>
      </c>
      <c r="G27" s="1">
        <v>87</v>
      </c>
      <c r="R27" s="3">
        <v>6.4</v>
      </c>
      <c r="S27" s="1">
        <v>29</v>
      </c>
      <c r="T27" s="1">
        <f t="shared" si="1"/>
        <v>6</v>
      </c>
      <c r="U27">
        <f t="shared" si="2"/>
        <v>9.6666666666666672E-3</v>
      </c>
    </row>
    <row r="28" spans="1:24" x14ac:dyDescent="0.25">
      <c r="A28">
        <v>-2.3556499999999998</v>
      </c>
      <c r="B28">
        <f>ROUND(A28,1)</f>
        <v>-2.4</v>
      </c>
      <c r="C28">
        <f t="shared" si="0"/>
        <v>5.6</v>
      </c>
      <c r="F28" s="3">
        <v>-0.7</v>
      </c>
      <c r="G28" s="1">
        <v>98</v>
      </c>
      <c r="R28" s="3">
        <v>6.5</v>
      </c>
      <c r="S28" s="1">
        <v>46</v>
      </c>
      <c r="T28" s="1">
        <f t="shared" si="1"/>
        <v>7</v>
      </c>
      <c r="U28">
        <f t="shared" si="2"/>
        <v>1.5333333333333332E-2</v>
      </c>
    </row>
    <row r="29" spans="1:24" x14ac:dyDescent="0.25">
      <c r="A29">
        <v>-2.35229</v>
      </c>
      <c r="B29">
        <f>ROUND(A29,1)</f>
        <v>-2.4</v>
      </c>
      <c r="C29">
        <f t="shared" si="0"/>
        <v>5.6</v>
      </c>
      <c r="F29" s="3">
        <v>-0.6</v>
      </c>
      <c r="G29" s="1">
        <v>106</v>
      </c>
      <c r="R29" s="3">
        <v>6.6</v>
      </c>
      <c r="S29" s="1">
        <v>42</v>
      </c>
      <c r="T29" s="1">
        <f t="shared" si="1"/>
        <v>7</v>
      </c>
      <c r="U29">
        <f t="shared" si="2"/>
        <v>1.4E-2</v>
      </c>
    </row>
    <row r="30" spans="1:24" x14ac:dyDescent="0.25">
      <c r="A30">
        <v>-2.3446199999999999</v>
      </c>
      <c r="B30">
        <f>ROUND(A30,1)</f>
        <v>-2.2999999999999998</v>
      </c>
      <c r="C30">
        <f t="shared" si="0"/>
        <v>5.7</v>
      </c>
      <c r="F30" s="3">
        <v>-0.5</v>
      </c>
      <c r="G30" s="1">
        <v>103</v>
      </c>
      <c r="R30" s="3">
        <v>6.7</v>
      </c>
      <c r="S30" s="1">
        <v>61</v>
      </c>
      <c r="T30" s="1">
        <f t="shared" si="1"/>
        <v>7</v>
      </c>
      <c r="U30">
        <f t="shared" si="2"/>
        <v>2.0333333333333332E-2</v>
      </c>
    </row>
    <row r="31" spans="1:24" x14ac:dyDescent="0.25">
      <c r="A31">
        <v>-2.3218800000000002</v>
      </c>
      <c r="B31">
        <f>ROUND(A31,1)</f>
        <v>-2.2999999999999998</v>
      </c>
      <c r="C31">
        <f t="shared" si="0"/>
        <v>5.7</v>
      </c>
      <c r="F31" s="3">
        <v>-0.4</v>
      </c>
      <c r="G31" s="1">
        <v>113</v>
      </c>
      <c r="R31" s="3">
        <v>6.8</v>
      </c>
      <c r="S31" s="1">
        <v>52</v>
      </c>
      <c r="T31" s="1">
        <f t="shared" si="1"/>
        <v>7</v>
      </c>
      <c r="U31">
        <f t="shared" si="2"/>
        <v>1.7333333333333333E-2</v>
      </c>
    </row>
    <row r="32" spans="1:24" x14ac:dyDescent="0.25">
      <c r="A32">
        <v>-2.3170500000000001</v>
      </c>
      <c r="B32">
        <f>ROUND(A32,1)</f>
        <v>-2.2999999999999998</v>
      </c>
      <c r="C32">
        <f t="shared" si="0"/>
        <v>5.7</v>
      </c>
      <c r="F32" s="3">
        <v>-0.3</v>
      </c>
      <c r="G32" s="1">
        <v>106</v>
      </c>
      <c r="R32" s="3">
        <v>6.9</v>
      </c>
      <c r="S32" s="1">
        <v>70</v>
      </c>
      <c r="T32" s="1">
        <f t="shared" si="1"/>
        <v>7</v>
      </c>
      <c r="U32">
        <f t="shared" si="2"/>
        <v>2.3333333333333334E-2</v>
      </c>
    </row>
    <row r="33" spans="1:21" x14ac:dyDescent="0.25">
      <c r="A33">
        <v>-2.3130799999999998</v>
      </c>
      <c r="B33">
        <f>ROUND(A33,1)</f>
        <v>-2.2999999999999998</v>
      </c>
      <c r="C33">
        <f t="shared" si="0"/>
        <v>5.7</v>
      </c>
      <c r="F33" s="3">
        <v>-0.2</v>
      </c>
      <c r="G33" s="1">
        <v>126</v>
      </c>
      <c r="R33" s="3">
        <v>7</v>
      </c>
      <c r="S33" s="1">
        <v>67</v>
      </c>
      <c r="T33" s="1">
        <f t="shared" si="1"/>
        <v>7</v>
      </c>
      <c r="U33">
        <f t="shared" si="2"/>
        <v>2.2333333333333334E-2</v>
      </c>
    </row>
    <row r="34" spans="1:21" x14ac:dyDescent="0.25">
      <c r="A34">
        <v>-2.3129</v>
      </c>
      <c r="B34">
        <f>ROUND(A34,1)</f>
        <v>-2.2999999999999998</v>
      </c>
      <c r="C34">
        <f t="shared" si="0"/>
        <v>5.7</v>
      </c>
      <c r="F34" s="3">
        <v>-0.1</v>
      </c>
      <c r="G34" s="1">
        <v>133</v>
      </c>
      <c r="R34" s="3">
        <v>7.1</v>
      </c>
      <c r="S34" s="1">
        <v>66</v>
      </c>
      <c r="T34" s="1">
        <f t="shared" si="1"/>
        <v>7</v>
      </c>
      <c r="U34">
        <f t="shared" si="2"/>
        <v>2.1999999999999999E-2</v>
      </c>
    </row>
    <row r="35" spans="1:21" x14ac:dyDescent="0.25">
      <c r="A35">
        <v>-2.2940399999999999</v>
      </c>
      <c r="B35">
        <f>ROUND(A35,1)</f>
        <v>-2.2999999999999998</v>
      </c>
      <c r="C35">
        <f t="shared" si="0"/>
        <v>5.7</v>
      </c>
      <c r="F35" s="3">
        <v>0</v>
      </c>
      <c r="G35" s="1">
        <v>121</v>
      </c>
      <c r="R35" s="3">
        <v>7.2</v>
      </c>
      <c r="S35" s="1">
        <v>87</v>
      </c>
      <c r="T35" s="1">
        <f t="shared" si="1"/>
        <v>7</v>
      </c>
      <c r="U35">
        <f t="shared" si="2"/>
        <v>2.9000000000000001E-2</v>
      </c>
    </row>
    <row r="36" spans="1:21" x14ac:dyDescent="0.25">
      <c r="A36">
        <v>-2.2812000000000001</v>
      </c>
      <c r="B36">
        <f>ROUND(A36,1)</f>
        <v>-2.2999999999999998</v>
      </c>
      <c r="C36">
        <f t="shared" si="0"/>
        <v>5.7</v>
      </c>
      <c r="F36" s="3">
        <v>0.1</v>
      </c>
      <c r="G36" s="1">
        <v>118</v>
      </c>
      <c r="R36" s="3">
        <v>7.3</v>
      </c>
      <c r="S36" s="1">
        <v>98</v>
      </c>
      <c r="T36" s="1">
        <f t="shared" si="1"/>
        <v>7</v>
      </c>
      <c r="U36">
        <f t="shared" si="2"/>
        <v>3.2666666666666663E-2</v>
      </c>
    </row>
    <row r="37" spans="1:21" x14ac:dyDescent="0.25">
      <c r="A37">
        <v>-2.2781600000000002</v>
      </c>
      <c r="B37">
        <f>ROUND(A37,1)</f>
        <v>-2.2999999999999998</v>
      </c>
      <c r="C37">
        <f t="shared" si="0"/>
        <v>5.7</v>
      </c>
      <c r="F37" s="3">
        <v>0.2</v>
      </c>
      <c r="G37" s="1">
        <v>123</v>
      </c>
      <c r="R37" s="3">
        <v>7.4</v>
      </c>
      <c r="S37" s="1">
        <v>106</v>
      </c>
      <c r="T37" s="1">
        <f t="shared" si="1"/>
        <v>7</v>
      </c>
      <c r="U37">
        <f t="shared" si="2"/>
        <v>3.5333333333333335E-2</v>
      </c>
    </row>
    <row r="38" spans="1:21" x14ac:dyDescent="0.25">
      <c r="A38">
        <v>-2.26627</v>
      </c>
      <c r="B38">
        <f>ROUND(A38,1)</f>
        <v>-2.2999999999999998</v>
      </c>
      <c r="C38">
        <f t="shared" si="0"/>
        <v>5.7</v>
      </c>
      <c r="F38" s="3">
        <v>0.3</v>
      </c>
      <c r="G38" s="1">
        <v>93</v>
      </c>
      <c r="R38" s="3">
        <v>7.5</v>
      </c>
      <c r="S38" s="1">
        <v>103</v>
      </c>
      <c r="T38" s="1">
        <f t="shared" si="1"/>
        <v>8</v>
      </c>
      <c r="U38">
        <f t="shared" si="2"/>
        <v>3.4333333333333334E-2</v>
      </c>
    </row>
    <row r="39" spans="1:21" x14ac:dyDescent="0.25">
      <c r="A39">
        <v>-2.2654800000000002</v>
      </c>
      <c r="B39">
        <f>ROUND(A39,1)</f>
        <v>-2.2999999999999998</v>
      </c>
      <c r="C39">
        <f t="shared" si="0"/>
        <v>5.7</v>
      </c>
      <c r="F39" s="3">
        <v>0.4</v>
      </c>
      <c r="G39" s="1">
        <v>109</v>
      </c>
      <c r="R39" s="3">
        <v>7.6</v>
      </c>
      <c r="S39" s="1">
        <v>113</v>
      </c>
      <c r="T39" s="1">
        <f t="shared" si="1"/>
        <v>8</v>
      </c>
      <c r="U39">
        <f t="shared" si="2"/>
        <v>3.7666666666666668E-2</v>
      </c>
    </row>
    <row r="40" spans="1:21" x14ac:dyDescent="0.25">
      <c r="A40">
        <v>-2.2504499999999998</v>
      </c>
      <c r="B40">
        <f>ROUND(A40,1)</f>
        <v>-2.2999999999999998</v>
      </c>
      <c r="C40">
        <f t="shared" si="0"/>
        <v>5.7</v>
      </c>
      <c r="F40" s="3">
        <v>0.5</v>
      </c>
      <c r="G40" s="1">
        <v>101</v>
      </c>
      <c r="R40" s="3">
        <v>7.7</v>
      </c>
      <c r="S40" s="1">
        <v>106</v>
      </c>
      <c r="T40" s="1">
        <f t="shared" si="1"/>
        <v>8</v>
      </c>
      <c r="U40">
        <f t="shared" si="2"/>
        <v>3.5333333333333335E-2</v>
      </c>
    </row>
    <row r="41" spans="1:21" x14ac:dyDescent="0.25">
      <c r="A41">
        <v>-2.24837</v>
      </c>
      <c r="B41">
        <f>ROUND(A41,1)</f>
        <v>-2.2000000000000002</v>
      </c>
      <c r="C41">
        <f t="shared" si="0"/>
        <v>5.8</v>
      </c>
      <c r="F41" s="3">
        <v>0.6</v>
      </c>
      <c r="G41" s="1">
        <v>103</v>
      </c>
      <c r="R41" s="3">
        <v>7.8</v>
      </c>
      <c r="S41" s="1">
        <v>126</v>
      </c>
      <c r="T41" s="1">
        <f t="shared" si="1"/>
        <v>8</v>
      </c>
      <c r="U41">
        <f t="shared" si="2"/>
        <v>4.2000000000000003E-2</v>
      </c>
    </row>
    <row r="42" spans="1:21" x14ac:dyDescent="0.25">
      <c r="A42">
        <v>-2.2332200000000002</v>
      </c>
      <c r="B42">
        <f>ROUND(A42,1)</f>
        <v>-2.2000000000000002</v>
      </c>
      <c r="C42">
        <f t="shared" si="0"/>
        <v>5.8</v>
      </c>
      <c r="F42" s="3">
        <v>0.7</v>
      </c>
      <c r="G42" s="1">
        <v>105</v>
      </c>
      <c r="R42" s="3">
        <v>7.9</v>
      </c>
      <c r="S42" s="1">
        <v>133</v>
      </c>
      <c r="T42" s="1">
        <f t="shared" si="1"/>
        <v>8</v>
      </c>
      <c r="U42">
        <f t="shared" si="2"/>
        <v>4.4333333333333336E-2</v>
      </c>
    </row>
    <row r="43" spans="1:21" x14ac:dyDescent="0.25">
      <c r="A43">
        <v>-2.2323300000000001</v>
      </c>
      <c r="B43">
        <f>ROUND(A43,1)</f>
        <v>-2.2000000000000002</v>
      </c>
      <c r="C43">
        <f t="shared" si="0"/>
        <v>5.8</v>
      </c>
      <c r="F43" s="3">
        <v>0.8</v>
      </c>
      <c r="G43" s="1">
        <v>75</v>
      </c>
      <c r="R43" s="3">
        <v>8</v>
      </c>
      <c r="S43" s="1">
        <v>121</v>
      </c>
      <c r="T43" s="1">
        <f t="shared" si="1"/>
        <v>8</v>
      </c>
      <c r="U43">
        <f t="shared" si="2"/>
        <v>4.0333333333333332E-2</v>
      </c>
    </row>
    <row r="44" spans="1:21" x14ac:dyDescent="0.25">
      <c r="A44">
        <v>-2.2261600000000001</v>
      </c>
      <c r="B44">
        <f>ROUND(A44,1)</f>
        <v>-2.2000000000000002</v>
      </c>
      <c r="C44">
        <f t="shared" si="0"/>
        <v>5.8</v>
      </c>
      <c r="F44" s="3">
        <v>0.9</v>
      </c>
      <c r="G44" s="1">
        <v>86</v>
      </c>
      <c r="R44" s="3">
        <v>8.1</v>
      </c>
      <c r="S44" s="1">
        <v>118</v>
      </c>
      <c r="T44" s="1">
        <f t="shared" si="1"/>
        <v>8</v>
      </c>
      <c r="U44">
        <f t="shared" si="2"/>
        <v>3.9333333333333331E-2</v>
      </c>
    </row>
    <row r="45" spans="1:21" x14ac:dyDescent="0.25">
      <c r="A45">
        <v>-2.2117800000000001</v>
      </c>
      <c r="B45">
        <f>ROUND(A45,1)</f>
        <v>-2.2000000000000002</v>
      </c>
      <c r="C45">
        <f t="shared" si="0"/>
        <v>5.8</v>
      </c>
      <c r="F45" s="3">
        <v>1</v>
      </c>
      <c r="G45" s="1">
        <v>68</v>
      </c>
      <c r="R45" s="3">
        <v>8.1999999999999993</v>
      </c>
      <c r="S45" s="1">
        <v>123</v>
      </c>
      <c r="T45" s="1">
        <f t="shared" si="1"/>
        <v>8</v>
      </c>
      <c r="U45">
        <f t="shared" si="2"/>
        <v>4.1000000000000002E-2</v>
      </c>
    </row>
    <row r="46" spans="1:21" x14ac:dyDescent="0.25">
      <c r="A46">
        <v>-2.20174</v>
      </c>
      <c r="B46">
        <f>ROUND(A46,1)</f>
        <v>-2.2000000000000002</v>
      </c>
      <c r="C46">
        <f t="shared" si="0"/>
        <v>5.8</v>
      </c>
      <c r="F46" s="3">
        <v>1.1000000000000001</v>
      </c>
      <c r="G46" s="1">
        <v>83</v>
      </c>
      <c r="R46" s="3">
        <v>8.3000000000000007</v>
      </c>
      <c r="S46" s="1">
        <v>93</v>
      </c>
      <c r="T46" s="1">
        <f t="shared" si="1"/>
        <v>8</v>
      </c>
      <c r="U46">
        <f t="shared" si="2"/>
        <v>3.1E-2</v>
      </c>
    </row>
    <row r="47" spans="1:21" x14ac:dyDescent="0.25">
      <c r="A47">
        <v>-2.1994600000000002</v>
      </c>
      <c r="B47">
        <f>ROUND(A47,1)</f>
        <v>-2.2000000000000002</v>
      </c>
      <c r="C47">
        <f t="shared" si="0"/>
        <v>5.8</v>
      </c>
      <c r="F47" s="3">
        <v>1.2</v>
      </c>
      <c r="G47" s="1">
        <v>59</v>
      </c>
      <c r="R47" s="3">
        <v>8.4</v>
      </c>
      <c r="S47" s="1">
        <v>109</v>
      </c>
      <c r="T47" s="1">
        <f t="shared" si="1"/>
        <v>8</v>
      </c>
      <c r="U47">
        <f t="shared" si="2"/>
        <v>3.6333333333333336E-2</v>
      </c>
    </row>
    <row r="48" spans="1:21" x14ac:dyDescent="0.25">
      <c r="A48">
        <v>-2.1795399999999998</v>
      </c>
      <c r="B48">
        <f>ROUND(A48,1)</f>
        <v>-2.2000000000000002</v>
      </c>
      <c r="C48">
        <f t="shared" si="0"/>
        <v>5.8</v>
      </c>
      <c r="F48" s="3">
        <v>1.3</v>
      </c>
      <c r="G48" s="1">
        <v>61</v>
      </c>
      <c r="R48" s="3">
        <v>8.5</v>
      </c>
      <c r="S48" s="1">
        <v>101</v>
      </c>
      <c r="T48" s="1">
        <f t="shared" si="1"/>
        <v>9</v>
      </c>
      <c r="U48">
        <f t="shared" si="2"/>
        <v>3.3666666666666664E-2</v>
      </c>
    </row>
    <row r="49" spans="1:21" x14ac:dyDescent="0.25">
      <c r="A49">
        <v>-2.1667999999999998</v>
      </c>
      <c r="B49">
        <f>ROUND(A49,1)</f>
        <v>-2.2000000000000002</v>
      </c>
      <c r="C49">
        <f t="shared" si="0"/>
        <v>5.8</v>
      </c>
      <c r="F49" s="3">
        <v>1.4</v>
      </c>
      <c r="G49" s="1">
        <v>49</v>
      </c>
      <c r="R49" s="3">
        <v>8.6</v>
      </c>
      <c r="S49" s="1">
        <v>103</v>
      </c>
      <c r="T49" s="1">
        <f t="shared" si="1"/>
        <v>9</v>
      </c>
      <c r="U49">
        <f t="shared" si="2"/>
        <v>3.4333333333333334E-2</v>
      </c>
    </row>
    <row r="50" spans="1:21" x14ac:dyDescent="0.25">
      <c r="A50">
        <v>-2.1650700000000001</v>
      </c>
      <c r="B50">
        <f>ROUND(A50,1)</f>
        <v>-2.2000000000000002</v>
      </c>
      <c r="C50">
        <f t="shared" si="0"/>
        <v>5.8</v>
      </c>
      <c r="F50" s="3">
        <v>1.5</v>
      </c>
      <c r="G50" s="1">
        <v>31</v>
      </c>
      <c r="R50" s="3">
        <v>8.6999999999999993</v>
      </c>
      <c r="S50" s="1">
        <v>105</v>
      </c>
      <c r="T50" s="1">
        <f t="shared" si="1"/>
        <v>9</v>
      </c>
      <c r="U50">
        <f t="shared" si="2"/>
        <v>3.5000000000000003E-2</v>
      </c>
    </row>
    <row r="51" spans="1:21" x14ac:dyDescent="0.25">
      <c r="A51">
        <v>-2.10988</v>
      </c>
      <c r="B51">
        <f>ROUND(A51,1)</f>
        <v>-2.1</v>
      </c>
      <c r="C51">
        <f t="shared" si="0"/>
        <v>5.9</v>
      </c>
      <c r="F51" s="3">
        <v>1.6</v>
      </c>
      <c r="G51" s="1">
        <v>26</v>
      </c>
      <c r="R51" s="3">
        <v>8.8000000000000007</v>
      </c>
      <c r="S51" s="1">
        <v>75</v>
      </c>
      <c r="T51" s="1">
        <f t="shared" si="1"/>
        <v>9</v>
      </c>
      <c r="U51">
        <f t="shared" si="2"/>
        <v>2.5000000000000001E-2</v>
      </c>
    </row>
    <row r="52" spans="1:21" x14ac:dyDescent="0.25">
      <c r="A52">
        <v>-2.10622</v>
      </c>
      <c r="B52">
        <f>ROUND(A52,1)</f>
        <v>-2.1</v>
      </c>
      <c r="C52">
        <f t="shared" si="0"/>
        <v>5.9</v>
      </c>
      <c r="F52" s="3">
        <v>1.7</v>
      </c>
      <c r="G52" s="1">
        <v>21</v>
      </c>
      <c r="R52" s="3">
        <v>8.9</v>
      </c>
      <c r="S52" s="1">
        <v>86</v>
      </c>
      <c r="T52" s="1">
        <f t="shared" si="1"/>
        <v>9</v>
      </c>
      <c r="U52">
        <f t="shared" si="2"/>
        <v>2.8666666666666667E-2</v>
      </c>
    </row>
    <row r="53" spans="1:21" x14ac:dyDescent="0.25">
      <c r="A53">
        <v>-2.1010200000000001</v>
      </c>
      <c r="B53">
        <f>ROUND(A53,1)</f>
        <v>-2.1</v>
      </c>
      <c r="C53">
        <f t="shared" si="0"/>
        <v>5.9</v>
      </c>
      <c r="F53" s="3">
        <v>1.8</v>
      </c>
      <c r="G53" s="1">
        <v>15</v>
      </c>
      <c r="R53" s="3">
        <v>9</v>
      </c>
      <c r="S53" s="1">
        <v>68</v>
      </c>
      <c r="T53" s="1">
        <f t="shared" si="1"/>
        <v>9</v>
      </c>
      <c r="U53">
        <f t="shared" si="2"/>
        <v>2.2666666666666668E-2</v>
      </c>
    </row>
    <row r="54" spans="1:21" x14ac:dyDescent="0.25">
      <c r="A54">
        <v>-2.1008399999999998</v>
      </c>
      <c r="B54">
        <f>ROUND(A54,1)</f>
        <v>-2.1</v>
      </c>
      <c r="C54">
        <f t="shared" si="0"/>
        <v>5.9</v>
      </c>
      <c r="F54" s="3">
        <v>1.9</v>
      </c>
      <c r="G54" s="1">
        <v>18</v>
      </c>
      <c r="R54" s="3">
        <v>9.1</v>
      </c>
      <c r="S54" s="1">
        <v>83</v>
      </c>
      <c r="T54" s="1">
        <f t="shared" si="1"/>
        <v>9</v>
      </c>
      <c r="U54">
        <f t="shared" si="2"/>
        <v>2.7666666666666666E-2</v>
      </c>
    </row>
    <row r="55" spans="1:21" x14ac:dyDescent="0.25">
      <c r="A55">
        <v>-2.0877300000000001</v>
      </c>
      <c r="B55">
        <f>ROUND(A55,1)</f>
        <v>-2.1</v>
      </c>
      <c r="C55">
        <f t="shared" si="0"/>
        <v>5.9</v>
      </c>
      <c r="F55" s="3">
        <v>2</v>
      </c>
      <c r="G55" s="1">
        <v>17</v>
      </c>
      <c r="R55" s="3">
        <v>9.1999999999999993</v>
      </c>
      <c r="S55" s="1">
        <v>59</v>
      </c>
      <c r="T55" s="1">
        <f t="shared" si="1"/>
        <v>9</v>
      </c>
      <c r="U55">
        <f t="shared" si="2"/>
        <v>1.9666666666666666E-2</v>
      </c>
    </row>
    <row r="56" spans="1:21" x14ac:dyDescent="0.25">
      <c r="A56">
        <v>-2.0592299999999999</v>
      </c>
      <c r="B56">
        <f>ROUND(A56,1)</f>
        <v>-2.1</v>
      </c>
      <c r="C56">
        <f t="shared" si="0"/>
        <v>5.9</v>
      </c>
      <c r="F56" s="3">
        <v>2.1</v>
      </c>
      <c r="G56" s="1">
        <v>15</v>
      </c>
      <c r="R56" s="3">
        <v>9.3000000000000007</v>
      </c>
      <c r="S56" s="1">
        <v>61</v>
      </c>
      <c r="T56" s="1">
        <f t="shared" si="1"/>
        <v>9</v>
      </c>
      <c r="U56">
        <f t="shared" si="2"/>
        <v>2.0333333333333332E-2</v>
      </c>
    </row>
    <row r="57" spans="1:21" x14ac:dyDescent="0.25">
      <c r="A57">
        <v>-2.0589900000000001</v>
      </c>
      <c r="B57">
        <f>ROUND(A57,1)</f>
        <v>-2.1</v>
      </c>
      <c r="C57">
        <f t="shared" si="0"/>
        <v>5.9</v>
      </c>
      <c r="F57" s="3">
        <v>2.2000000000000002</v>
      </c>
      <c r="G57" s="1">
        <v>13</v>
      </c>
      <c r="R57" s="3">
        <v>9.4</v>
      </c>
      <c r="S57" s="1">
        <v>49</v>
      </c>
      <c r="T57" s="1">
        <f t="shared" si="1"/>
        <v>9</v>
      </c>
      <c r="U57">
        <f t="shared" si="2"/>
        <v>1.6333333333333332E-2</v>
      </c>
    </row>
    <row r="58" spans="1:21" x14ac:dyDescent="0.25">
      <c r="A58">
        <v>-2.0577399999999999</v>
      </c>
      <c r="B58">
        <f>ROUND(A58,1)</f>
        <v>-2.1</v>
      </c>
      <c r="C58">
        <f t="shared" si="0"/>
        <v>5.9</v>
      </c>
      <c r="F58" s="3">
        <v>2.2999999999999998</v>
      </c>
      <c r="G58" s="1">
        <v>8</v>
      </c>
      <c r="R58" s="3">
        <v>9.5</v>
      </c>
      <c r="S58" s="1">
        <v>31</v>
      </c>
      <c r="T58" s="1">
        <f t="shared" si="1"/>
        <v>10</v>
      </c>
      <c r="U58">
        <f t="shared" si="2"/>
        <v>1.0333333333333333E-2</v>
      </c>
    </row>
    <row r="59" spans="1:21" x14ac:dyDescent="0.25">
      <c r="A59">
        <v>-2.0537000000000001</v>
      </c>
      <c r="B59">
        <f>ROUND(A59,1)</f>
        <v>-2.1</v>
      </c>
      <c r="C59">
        <f t="shared" si="0"/>
        <v>5.9</v>
      </c>
      <c r="F59" s="3">
        <v>2.4</v>
      </c>
      <c r="G59" s="1">
        <v>2</v>
      </c>
      <c r="R59" s="3">
        <v>9.6</v>
      </c>
      <c r="S59" s="1">
        <v>26</v>
      </c>
      <c r="T59" s="1">
        <f t="shared" si="1"/>
        <v>10</v>
      </c>
      <c r="U59">
        <f t="shared" si="2"/>
        <v>8.6666666666666663E-3</v>
      </c>
    </row>
    <row r="60" spans="1:21" x14ac:dyDescent="0.25">
      <c r="A60">
        <v>-2.0457299999999998</v>
      </c>
      <c r="B60">
        <f>ROUND(A60,1)</f>
        <v>-2</v>
      </c>
      <c r="C60">
        <f t="shared" si="0"/>
        <v>6</v>
      </c>
      <c r="F60" s="3">
        <v>2.5</v>
      </c>
      <c r="G60" s="1">
        <v>3</v>
      </c>
      <c r="R60" s="3">
        <v>9.6999999999999993</v>
      </c>
      <c r="S60" s="1">
        <v>21</v>
      </c>
      <c r="T60" s="1">
        <f t="shared" si="1"/>
        <v>10</v>
      </c>
      <c r="U60">
        <f t="shared" si="2"/>
        <v>7.0000000000000001E-3</v>
      </c>
    </row>
    <row r="61" spans="1:21" x14ac:dyDescent="0.25">
      <c r="A61">
        <v>-2.0405099999999998</v>
      </c>
      <c r="B61">
        <f>ROUND(A61,1)</f>
        <v>-2</v>
      </c>
      <c r="C61">
        <f t="shared" si="0"/>
        <v>6</v>
      </c>
      <c r="F61" s="3">
        <v>2.6</v>
      </c>
      <c r="G61" s="1">
        <v>5</v>
      </c>
      <c r="R61" s="3">
        <v>9.8000000000000007</v>
      </c>
      <c r="S61" s="1">
        <v>15</v>
      </c>
      <c r="T61" s="1">
        <f t="shared" si="1"/>
        <v>10</v>
      </c>
      <c r="U61">
        <f t="shared" si="2"/>
        <v>5.0000000000000001E-3</v>
      </c>
    </row>
    <row r="62" spans="1:21" x14ac:dyDescent="0.25">
      <c r="A62">
        <v>-2.0262899999999999</v>
      </c>
      <c r="B62">
        <f>ROUND(A62,1)</f>
        <v>-2</v>
      </c>
      <c r="C62">
        <f t="shared" si="0"/>
        <v>6</v>
      </c>
      <c r="F62" s="3">
        <v>2.7</v>
      </c>
      <c r="G62" s="1">
        <v>6</v>
      </c>
      <c r="R62" s="3">
        <v>9.9</v>
      </c>
      <c r="S62" s="1">
        <v>18</v>
      </c>
      <c r="T62" s="1">
        <f t="shared" si="1"/>
        <v>10</v>
      </c>
      <c r="U62">
        <f t="shared" si="2"/>
        <v>6.0000000000000001E-3</v>
      </c>
    </row>
    <row r="63" spans="1:21" x14ac:dyDescent="0.25">
      <c r="A63">
        <v>-2.0248200000000001</v>
      </c>
      <c r="B63">
        <f>ROUND(A63,1)</f>
        <v>-2</v>
      </c>
      <c r="C63">
        <f t="shared" si="0"/>
        <v>6</v>
      </c>
      <c r="F63" s="3">
        <v>2.8</v>
      </c>
      <c r="G63" s="1">
        <v>2</v>
      </c>
      <c r="R63" s="3">
        <v>10</v>
      </c>
      <c r="S63" s="1">
        <v>17</v>
      </c>
      <c r="T63" s="1">
        <f t="shared" si="1"/>
        <v>10</v>
      </c>
      <c r="U63">
        <f t="shared" si="2"/>
        <v>5.6666666666666671E-3</v>
      </c>
    </row>
    <row r="64" spans="1:21" x14ac:dyDescent="0.25">
      <c r="A64">
        <v>-2.01919</v>
      </c>
      <c r="B64">
        <f>ROUND(A64,1)</f>
        <v>-2</v>
      </c>
      <c r="C64">
        <f t="shared" si="0"/>
        <v>6</v>
      </c>
      <c r="F64" s="3">
        <v>3</v>
      </c>
      <c r="G64" s="1">
        <v>2</v>
      </c>
      <c r="R64" s="3">
        <v>10.1</v>
      </c>
      <c r="S64" s="1">
        <v>15</v>
      </c>
      <c r="T64" s="1">
        <f t="shared" si="1"/>
        <v>10</v>
      </c>
      <c r="U64">
        <f t="shared" si="2"/>
        <v>5.0000000000000001E-3</v>
      </c>
    </row>
    <row r="65" spans="1:21" x14ac:dyDescent="0.25">
      <c r="A65">
        <v>-2.0189400000000002</v>
      </c>
      <c r="B65">
        <f>ROUND(A65,1)</f>
        <v>-2</v>
      </c>
      <c r="C65">
        <f t="shared" si="0"/>
        <v>6</v>
      </c>
      <c r="F65" s="3">
        <v>2.9</v>
      </c>
      <c r="G65" s="1">
        <v>4</v>
      </c>
      <c r="R65" s="3">
        <v>10.199999999999999</v>
      </c>
      <c r="S65" s="1">
        <v>13</v>
      </c>
      <c r="T65" s="1">
        <f t="shared" si="1"/>
        <v>10</v>
      </c>
      <c r="U65">
        <f t="shared" si="2"/>
        <v>4.3333333333333331E-3</v>
      </c>
    </row>
    <row r="66" spans="1:21" x14ac:dyDescent="0.25">
      <c r="A66">
        <v>-2.0150199999999998</v>
      </c>
      <c r="B66">
        <f>ROUND(A66,1)</f>
        <v>-2</v>
      </c>
      <c r="C66">
        <f t="shared" si="0"/>
        <v>6</v>
      </c>
      <c r="F66" s="3">
        <v>3.1</v>
      </c>
      <c r="G66" s="1">
        <v>1</v>
      </c>
      <c r="R66" s="3">
        <v>10.3</v>
      </c>
      <c r="S66" s="1">
        <v>8</v>
      </c>
      <c r="T66" s="1">
        <f t="shared" si="1"/>
        <v>10</v>
      </c>
      <c r="U66">
        <f t="shared" si="2"/>
        <v>2.6666666666666666E-3</v>
      </c>
    </row>
    <row r="67" spans="1:21" x14ac:dyDescent="0.25">
      <c r="A67">
        <v>-2.0081799999999999</v>
      </c>
      <c r="B67">
        <f>ROUND(A67,1)</f>
        <v>-2</v>
      </c>
      <c r="C67">
        <f t="shared" ref="C67:C130" si="3">ROUND(  $E$1 +  (((A67+4)*(1/8)) * ($F$1-$E$1)),1)</f>
        <v>6</v>
      </c>
      <c r="F67" s="3">
        <v>3.2</v>
      </c>
      <c r="G67" s="1">
        <v>4</v>
      </c>
      <c r="R67" s="3">
        <v>10.4</v>
      </c>
      <c r="S67" s="1">
        <v>2</v>
      </c>
      <c r="T67" s="1">
        <f t="shared" si="1"/>
        <v>10</v>
      </c>
      <c r="U67">
        <f t="shared" si="2"/>
        <v>6.6666666666666664E-4</v>
      </c>
    </row>
    <row r="68" spans="1:21" x14ac:dyDescent="0.25">
      <c r="A68">
        <v>-1.9944999999999999</v>
      </c>
      <c r="B68">
        <f>ROUND(A68,1)</f>
        <v>-2</v>
      </c>
      <c r="C68">
        <f t="shared" si="3"/>
        <v>6</v>
      </c>
      <c r="F68" s="3" t="s">
        <v>5</v>
      </c>
      <c r="G68" s="1"/>
      <c r="R68" s="3">
        <v>10.5</v>
      </c>
      <c r="S68" s="1">
        <v>3</v>
      </c>
      <c r="T68" s="1">
        <f t="shared" si="1"/>
        <v>11</v>
      </c>
      <c r="U68">
        <f t="shared" si="2"/>
        <v>1E-3</v>
      </c>
    </row>
    <row r="69" spans="1:21" x14ac:dyDescent="0.25">
      <c r="A69">
        <v>-1.98305</v>
      </c>
      <c r="B69">
        <f>ROUND(A69,1)</f>
        <v>-2</v>
      </c>
      <c r="C69">
        <f t="shared" si="3"/>
        <v>6</v>
      </c>
      <c r="F69" s="3">
        <v>-3.9</v>
      </c>
      <c r="G69" s="1">
        <v>1</v>
      </c>
      <c r="R69" s="3">
        <v>10.6</v>
      </c>
      <c r="S69" s="1">
        <v>5</v>
      </c>
      <c r="T69" s="1">
        <f t="shared" si="1"/>
        <v>11</v>
      </c>
      <c r="U69">
        <f t="shared" si="2"/>
        <v>1.6666666666666668E-3</v>
      </c>
    </row>
    <row r="70" spans="1:21" x14ac:dyDescent="0.25">
      <c r="A70">
        <v>-1.9817100000000001</v>
      </c>
      <c r="B70">
        <f>ROUND(A70,1)</f>
        <v>-2</v>
      </c>
      <c r="C70">
        <f t="shared" si="3"/>
        <v>6</v>
      </c>
      <c r="F70" s="3">
        <v>-3.8</v>
      </c>
      <c r="G70" s="1">
        <v>1</v>
      </c>
      <c r="R70" s="3">
        <v>10.7</v>
      </c>
      <c r="S70" s="1">
        <v>6</v>
      </c>
      <c r="T70" s="1">
        <f t="shared" si="1"/>
        <v>11</v>
      </c>
      <c r="U70">
        <f t="shared" si="2"/>
        <v>2E-3</v>
      </c>
    </row>
    <row r="71" spans="1:21" x14ac:dyDescent="0.25">
      <c r="A71">
        <v>-1.9811300000000001</v>
      </c>
      <c r="B71">
        <f>ROUND(A71,1)</f>
        <v>-2</v>
      </c>
      <c r="C71">
        <f t="shared" si="3"/>
        <v>6</v>
      </c>
      <c r="F71" s="3">
        <v>-3.1</v>
      </c>
      <c r="G71" s="1">
        <v>1</v>
      </c>
      <c r="R71" s="3">
        <v>10.8</v>
      </c>
      <c r="S71" s="1">
        <v>2</v>
      </c>
      <c r="T71" s="1">
        <f t="shared" si="1"/>
        <v>11</v>
      </c>
      <c r="U71">
        <f t="shared" si="2"/>
        <v>6.6666666666666664E-4</v>
      </c>
    </row>
    <row r="72" spans="1:21" x14ac:dyDescent="0.25">
      <c r="A72">
        <v>-1.9774799999999999</v>
      </c>
      <c r="B72">
        <f>ROUND(A72,1)</f>
        <v>-2</v>
      </c>
      <c r="C72">
        <f t="shared" si="3"/>
        <v>6</v>
      </c>
      <c r="F72" s="3">
        <v>-2.7</v>
      </c>
      <c r="G72" s="1">
        <v>6</v>
      </c>
      <c r="R72" s="3">
        <v>10.9</v>
      </c>
      <c r="S72" s="1">
        <v>4</v>
      </c>
      <c r="T72" s="1">
        <f t="shared" si="1"/>
        <v>11</v>
      </c>
      <c r="U72">
        <f t="shared" si="2"/>
        <v>1.3333333333333333E-3</v>
      </c>
    </row>
    <row r="73" spans="1:21" x14ac:dyDescent="0.25">
      <c r="A73">
        <v>-1.96689</v>
      </c>
      <c r="B73">
        <f>ROUND(A73,1)</f>
        <v>-2</v>
      </c>
      <c r="C73">
        <f t="shared" si="3"/>
        <v>6</v>
      </c>
      <c r="F73" s="3">
        <v>3.3</v>
      </c>
      <c r="G73" s="1">
        <v>3</v>
      </c>
      <c r="R73" s="3">
        <v>11</v>
      </c>
      <c r="S73" s="1">
        <v>2</v>
      </c>
      <c r="T73" s="1">
        <f t="shared" si="1"/>
        <v>11</v>
      </c>
      <c r="U73">
        <f t="shared" si="2"/>
        <v>6.6666666666666664E-4</v>
      </c>
    </row>
    <row r="74" spans="1:21" x14ac:dyDescent="0.25">
      <c r="A74">
        <v>-1.96356</v>
      </c>
      <c r="B74">
        <f>ROUND(A74,1)</f>
        <v>-2</v>
      </c>
      <c r="C74">
        <f t="shared" si="3"/>
        <v>6</v>
      </c>
      <c r="F74" s="3">
        <v>3.6</v>
      </c>
      <c r="G74" s="1">
        <v>1</v>
      </c>
      <c r="R74" s="3">
        <v>11.1</v>
      </c>
      <c r="S74" s="1">
        <v>1</v>
      </c>
      <c r="T74" s="1">
        <f t="shared" ref="T74:T78" si="4">ROUND(R74,0)</f>
        <v>11</v>
      </c>
      <c r="U74">
        <f t="shared" ref="U74:U78" si="5">S74/SUM($S$9:$S$78)</f>
        <v>3.3333333333333332E-4</v>
      </c>
    </row>
    <row r="75" spans="1:21" x14ac:dyDescent="0.25">
      <c r="A75">
        <v>-1.9615400000000001</v>
      </c>
      <c r="B75">
        <f>ROUND(A75,1)</f>
        <v>-2</v>
      </c>
      <c r="C75">
        <f t="shared" si="3"/>
        <v>6</v>
      </c>
      <c r="F75" s="3">
        <v>3.7</v>
      </c>
      <c r="G75" s="1">
        <v>1</v>
      </c>
      <c r="R75" s="3">
        <v>11.2</v>
      </c>
      <c r="S75" s="1">
        <v>4</v>
      </c>
      <c r="T75" s="1">
        <f t="shared" si="4"/>
        <v>11</v>
      </c>
      <c r="U75">
        <f t="shared" si="5"/>
        <v>1.3333333333333333E-3</v>
      </c>
    </row>
    <row r="76" spans="1:21" x14ac:dyDescent="0.25">
      <c r="A76">
        <v>-1.9614100000000001</v>
      </c>
      <c r="B76">
        <f>ROUND(A76,1)</f>
        <v>-2</v>
      </c>
      <c r="C76">
        <f t="shared" si="3"/>
        <v>6</v>
      </c>
      <c r="F76" s="3" t="s">
        <v>1</v>
      </c>
      <c r="G76" s="1">
        <v>3000</v>
      </c>
      <c r="R76" s="3">
        <v>11.3</v>
      </c>
      <c r="S76" s="1">
        <v>3</v>
      </c>
      <c r="T76" s="1">
        <f t="shared" si="4"/>
        <v>11</v>
      </c>
      <c r="U76">
        <f t="shared" si="5"/>
        <v>1E-3</v>
      </c>
    </row>
    <row r="77" spans="1:21" x14ac:dyDescent="0.25">
      <c r="A77">
        <v>-1.9612499999999999</v>
      </c>
      <c r="B77">
        <f>ROUND(A77,1)</f>
        <v>-2</v>
      </c>
      <c r="C77">
        <f t="shared" si="3"/>
        <v>6</v>
      </c>
      <c r="R77" s="3">
        <v>11.6</v>
      </c>
      <c r="S77" s="1">
        <v>1</v>
      </c>
      <c r="T77" s="1">
        <f t="shared" si="4"/>
        <v>12</v>
      </c>
      <c r="U77">
        <f t="shared" si="5"/>
        <v>3.3333333333333332E-4</v>
      </c>
    </row>
    <row r="78" spans="1:21" x14ac:dyDescent="0.25">
      <c r="A78">
        <v>-1.9490700000000001</v>
      </c>
      <c r="B78">
        <f>ROUND(A78,1)</f>
        <v>-1.9</v>
      </c>
      <c r="C78">
        <f t="shared" si="3"/>
        <v>6.1</v>
      </c>
      <c r="R78" s="3">
        <v>11.7</v>
      </c>
      <c r="S78" s="1">
        <v>1</v>
      </c>
      <c r="T78" s="1">
        <f t="shared" si="4"/>
        <v>12</v>
      </c>
      <c r="U78">
        <f t="shared" si="5"/>
        <v>3.3333333333333332E-4</v>
      </c>
    </row>
    <row r="79" spans="1:21" x14ac:dyDescent="0.25">
      <c r="A79">
        <v>-1.9460999999999999</v>
      </c>
      <c r="B79">
        <f>ROUND(A79,1)</f>
        <v>-1.9</v>
      </c>
      <c r="C79">
        <f t="shared" si="3"/>
        <v>6.1</v>
      </c>
      <c r="R79" s="3" t="s">
        <v>1</v>
      </c>
      <c r="S79" s="1">
        <v>3000</v>
      </c>
      <c r="T79" s="1"/>
    </row>
    <row r="80" spans="1:21" x14ac:dyDescent="0.25">
      <c r="A80">
        <v>-1.9342299999999999</v>
      </c>
      <c r="B80">
        <f>ROUND(A80,1)</f>
        <v>-1.9</v>
      </c>
      <c r="C80">
        <f t="shared" si="3"/>
        <v>6.1</v>
      </c>
    </row>
    <row r="81" spans="1:3" x14ac:dyDescent="0.25">
      <c r="A81">
        <v>-1.93204</v>
      </c>
      <c r="B81">
        <f>ROUND(A81,1)</f>
        <v>-1.9</v>
      </c>
      <c r="C81">
        <f t="shared" si="3"/>
        <v>6.1</v>
      </c>
    </row>
    <row r="82" spans="1:3" x14ac:dyDescent="0.25">
      <c r="A82">
        <v>-1.9276800000000001</v>
      </c>
      <c r="B82">
        <f>ROUND(A82,1)</f>
        <v>-1.9</v>
      </c>
      <c r="C82">
        <f t="shared" si="3"/>
        <v>6.1</v>
      </c>
    </row>
    <row r="83" spans="1:3" x14ac:dyDescent="0.25">
      <c r="A83">
        <v>-1.9175800000000001</v>
      </c>
      <c r="B83">
        <f>ROUND(A83,1)</f>
        <v>-1.9</v>
      </c>
      <c r="C83">
        <f t="shared" si="3"/>
        <v>6.1</v>
      </c>
    </row>
    <row r="84" spans="1:3" x14ac:dyDescent="0.25">
      <c r="A84">
        <v>-1.90595</v>
      </c>
      <c r="B84">
        <f>ROUND(A84,1)</f>
        <v>-1.9</v>
      </c>
      <c r="C84">
        <f t="shared" si="3"/>
        <v>6.1</v>
      </c>
    </row>
    <row r="85" spans="1:3" x14ac:dyDescent="0.25">
      <c r="A85">
        <v>-1.8971899999999999</v>
      </c>
      <c r="B85">
        <f>ROUND(A85,1)</f>
        <v>-1.9</v>
      </c>
      <c r="C85">
        <f t="shared" si="3"/>
        <v>6.1</v>
      </c>
    </row>
    <row r="86" spans="1:3" x14ac:dyDescent="0.25">
      <c r="A86">
        <v>-1.8970499999999999</v>
      </c>
      <c r="B86">
        <f>ROUND(A86,1)</f>
        <v>-1.9</v>
      </c>
      <c r="C86">
        <f t="shared" si="3"/>
        <v>6.1</v>
      </c>
    </row>
    <row r="87" spans="1:3" x14ac:dyDescent="0.25">
      <c r="A87">
        <v>-1.8963000000000001</v>
      </c>
      <c r="B87">
        <f>ROUND(A87,1)</f>
        <v>-1.9</v>
      </c>
      <c r="C87">
        <f t="shared" si="3"/>
        <v>6.1</v>
      </c>
    </row>
    <row r="88" spans="1:3" x14ac:dyDescent="0.25">
      <c r="A88">
        <v>-1.89086</v>
      </c>
      <c r="B88">
        <f>ROUND(A88,1)</f>
        <v>-1.9</v>
      </c>
      <c r="C88">
        <f t="shared" si="3"/>
        <v>6.1</v>
      </c>
    </row>
    <row r="89" spans="1:3" x14ac:dyDescent="0.25">
      <c r="A89">
        <v>-1.8874</v>
      </c>
      <c r="B89">
        <f>ROUND(A89,1)</f>
        <v>-1.9</v>
      </c>
      <c r="C89">
        <f t="shared" si="3"/>
        <v>6.1</v>
      </c>
    </row>
    <row r="90" spans="1:3" x14ac:dyDescent="0.25">
      <c r="A90">
        <v>-1.8843399999999999</v>
      </c>
      <c r="B90">
        <f>ROUND(A90,1)</f>
        <v>-1.9</v>
      </c>
      <c r="C90">
        <f t="shared" si="3"/>
        <v>6.1</v>
      </c>
    </row>
    <row r="91" spans="1:3" x14ac:dyDescent="0.25">
      <c r="A91">
        <v>-1.8793</v>
      </c>
      <c r="B91">
        <f>ROUND(A91,1)</f>
        <v>-1.9</v>
      </c>
      <c r="C91">
        <f t="shared" si="3"/>
        <v>6.1</v>
      </c>
    </row>
    <row r="92" spans="1:3" x14ac:dyDescent="0.25">
      <c r="A92">
        <v>-1.87663</v>
      </c>
      <c r="B92">
        <f>ROUND(A92,1)</f>
        <v>-1.9</v>
      </c>
      <c r="C92">
        <f t="shared" si="3"/>
        <v>6.1</v>
      </c>
    </row>
    <row r="93" spans="1:3" x14ac:dyDescent="0.25">
      <c r="A93">
        <v>-1.8682799999999999</v>
      </c>
      <c r="B93">
        <f>ROUND(A93,1)</f>
        <v>-1.9</v>
      </c>
      <c r="C93">
        <f t="shared" si="3"/>
        <v>6.1</v>
      </c>
    </row>
    <row r="94" spans="1:3" x14ac:dyDescent="0.25">
      <c r="A94">
        <v>-1.8662000000000001</v>
      </c>
      <c r="B94">
        <f>ROUND(A94,1)</f>
        <v>-1.9</v>
      </c>
      <c r="C94">
        <f t="shared" si="3"/>
        <v>6.1</v>
      </c>
    </row>
    <row r="95" spans="1:3" x14ac:dyDescent="0.25">
      <c r="A95">
        <v>-1.8615999999999999</v>
      </c>
      <c r="B95">
        <f>ROUND(A95,1)</f>
        <v>-1.9</v>
      </c>
      <c r="C95">
        <f t="shared" si="3"/>
        <v>6.1</v>
      </c>
    </row>
    <row r="96" spans="1:3" x14ac:dyDescent="0.25">
      <c r="A96">
        <v>-1.8598399999999999</v>
      </c>
      <c r="B96">
        <f>ROUND(A96,1)</f>
        <v>-1.9</v>
      </c>
      <c r="C96">
        <f t="shared" si="3"/>
        <v>6.1</v>
      </c>
    </row>
    <row r="97" spans="1:3" x14ac:dyDescent="0.25">
      <c r="A97">
        <v>-1.85093</v>
      </c>
      <c r="B97">
        <f>ROUND(A97,1)</f>
        <v>-1.9</v>
      </c>
      <c r="C97">
        <f t="shared" si="3"/>
        <v>6.1</v>
      </c>
    </row>
    <row r="98" spans="1:3" x14ac:dyDescent="0.25">
      <c r="A98">
        <v>-1.8421000000000001</v>
      </c>
      <c r="B98">
        <f>ROUND(A98,1)</f>
        <v>-1.8</v>
      </c>
      <c r="C98">
        <f t="shared" si="3"/>
        <v>6.2</v>
      </c>
    </row>
    <row r="99" spans="1:3" x14ac:dyDescent="0.25">
      <c r="A99">
        <v>-1.839</v>
      </c>
      <c r="B99">
        <f>ROUND(A99,1)</f>
        <v>-1.8</v>
      </c>
      <c r="C99">
        <f t="shared" si="3"/>
        <v>6.2</v>
      </c>
    </row>
    <row r="100" spans="1:3" x14ac:dyDescent="0.25">
      <c r="A100">
        <v>-1.8370200000000001</v>
      </c>
      <c r="B100">
        <f>ROUND(A100,1)</f>
        <v>-1.8</v>
      </c>
      <c r="C100">
        <f t="shared" si="3"/>
        <v>6.2</v>
      </c>
    </row>
    <row r="101" spans="1:3" x14ac:dyDescent="0.25">
      <c r="A101">
        <v>-1.8352599999999999</v>
      </c>
      <c r="B101">
        <f>ROUND(A101,1)</f>
        <v>-1.8</v>
      </c>
      <c r="C101">
        <f t="shared" si="3"/>
        <v>6.2</v>
      </c>
    </row>
    <row r="102" spans="1:3" x14ac:dyDescent="0.25">
      <c r="A102">
        <v>-1.8346899999999999</v>
      </c>
      <c r="B102">
        <f>ROUND(A102,1)</f>
        <v>-1.8</v>
      </c>
      <c r="C102">
        <f t="shared" si="3"/>
        <v>6.2</v>
      </c>
    </row>
    <row r="103" spans="1:3" x14ac:dyDescent="0.25">
      <c r="A103">
        <v>-1.8002199999999999</v>
      </c>
      <c r="B103">
        <f>ROUND(A103,1)</f>
        <v>-1.8</v>
      </c>
      <c r="C103">
        <f t="shared" si="3"/>
        <v>6.2</v>
      </c>
    </row>
    <row r="104" spans="1:3" x14ac:dyDescent="0.25">
      <c r="A104">
        <v>-1.7971600000000001</v>
      </c>
      <c r="B104">
        <f>ROUND(A104,1)</f>
        <v>-1.8</v>
      </c>
      <c r="C104">
        <f t="shared" si="3"/>
        <v>6.2</v>
      </c>
    </row>
    <row r="105" spans="1:3" x14ac:dyDescent="0.25">
      <c r="A105">
        <v>-1.79152</v>
      </c>
      <c r="B105">
        <f>ROUND(A105,1)</f>
        <v>-1.8</v>
      </c>
      <c r="C105">
        <f t="shared" si="3"/>
        <v>6.2</v>
      </c>
    </row>
    <row r="106" spans="1:3" x14ac:dyDescent="0.25">
      <c r="A106">
        <v>-1.7898700000000001</v>
      </c>
      <c r="B106">
        <f>ROUND(A106,1)</f>
        <v>-1.8</v>
      </c>
      <c r="C106">
        <f t="shared" si="3"/>
        <v>6.2</v>
      </c>
    </row>
    <row r="107" spans="1:3" x14ac:dyDescent="0.25">
      <c r="A107">
        <v>-1.7896799999999999</v>
      </c>
      <c r="B107">
        <f>ROUND(A107,1)</f>
        <v>-1.8</v>
      </c>
      <c r="C107">
        <f t="shared" si="3"/>
        <v>6.2</v>
      </c>
    </row>
    <row r="108" spans="1:3" x14ac:dyDescent="0.25">
      <c r="A108">
        <v>-1.7825299999999999</v>
      </c>
      <c r="B108">
        <f>ROUND(A108,1)</f>
        <v>-1.8</v>
      </c>
      <c r="C108">
        <f t="shared" si="3"/>
        <v>6.2</v>
      </c>
    </row>
    <row r="109" spans="1:3" x14ac:dyDescent="0.25">
      <c r="A109">
        <v>-1.77824</v>
      </c>
      <c r="B109">
        <f>ROUND(A109,1)</f>
        <v>-1.8</v>
      </c>
      <c r="C109">
        <f t="shared" si="3"/>
        <v>6.2</v>
      </c>
    </row>
    <row r="110" spans="1:3" x14ac:dyDescent="0.25">
      <c r="A110">
        <v>-1.7749699999999999</v>
      </c>
      <c r="B110">
        <f>ROUND(A110,1)</f>
        <v>-1.8</v>
      </c>
      <c r="C110">
        <f t="shared" si="3"/>
        <v>6.2</v>
      </c>
    </row>
    <row r="111" spans="1:3" x14ac:dyDescent="0.25">
      <c r="A111">
        <v>-1.7722899999999999</v>
      </c>
      <c r="B111">
        <f>ROUND(A111,1)</f>
        <v>-1.8</v>
      </c>
      <c r="C111">
        <f t="shared" si="3"/>
        <v>6.2</v>
      </c>
    </row>
    <row r="112" spans="1:3" x14ac:dyDescent="0.25">
      <c r="A112">
        <v>-1.77061</v>
      </c>
      <c r="B112">
        <f>ROUND(A112,1)</f>
        <v>-1.8</v>
      </c>
      <c r="C112">
        <f t="shared" si="3"/>
        <v>6.2</v>
      </c>
    </row>
    <row r="113" spans="1:3" x14ac:dyDescent="0.25">
      <c r="A113">
        <v>-1.7667600000000001</v>
      </c>
      <c r="B113">
        <f>ROUND(A113,1)</f>
        <v>-1.8</v>
      </c>
      <c r="C113">
        <f t="shared" si="3"/>
        <v>6.2</v>
      </c>
    </row>
    <row r="114" spans="1:3" x14ac:dyDescent="0.25">
      <c r="A114">
        <v>-1.7581199999999999</v>
      </c>
      <c r="B114">
        <f>ROUND(A114,1)</f>
        <v>-1.8</v>
      </c>
      <c r="C114">
        <f t="shared" si="3"/>
        <v>6.2</v>
      </c>
    </row>
    <row r="115" spans="1:3" x14ac:dyDescent="0.25">
      <c r="A115">
        <v>-1.75718</v>
      </c>
      <c r="B115">
        <f>ROUND(A115,1)</f>
        <v>-1.8</v>
      </c>
      <c r="C115">
        <f t="shared" si="3"/>
        <v>6.2</v>
      </c>
    </row>
    <row r="116" spans="1:3" x14ac:dyDescent="0.25">
      <c r="A116">
        <v>-1.75569</v>
      </c>
      <c r="B116">
        <f>ROUND(A116,1)</f>
        <v>-1.8</v>
      </c>
      <c r="C116">
        <f t="shared" si="3"/>
        <v>6.2</v>
      </c>
    </row>
    <row r="117" spans="1:3" x14ac:dyDescent="0.25">
      <c r="A117">
        <v>-1.75162</v>
      </c>
      <c r="B117">
        <f>ROUND(A117,1)</f>
        <v>-1.8</v>
      </c>
      <c r="C117">
        <f t="shared" si="3"/>
        <v>6.2</v>
      </c>
    </row>
    <row r="118" spans="1:3" x14ac:dyDescent="0.25">
      <c r="A118">
        <v>-1.7216400000000001</v>
      </c>
      <c r="B118">
        <f>ROUND(A118,1)</f>
        <v>-1.7</v>
      </c>
      <c r="C118">
        <f t="shared" si="3"/>
        <v>6.3</v>
      </c>
    </row>
    <row r="119" spans="1:3" x14ac:dyDescent="0.25">
      <c r="A119">
        <v>-1.7213799999999999</v>
      </c>
      <c r="B119">
        <f>ROUND(A119,1)</f>
        <v>-1.7</v>
      </c>
      <c r="C119">
        <f t="shared" si="3"/>
        <v>6.3</v>
      </c>
    </row>
    <row r="120" spans="1:3" x14ac:dyDescent="0.25">
      <c r="A120">
        <v>-1.72027</v>
      </c>
      <c r="B120">
        <f>ROUND(A120,1)</f>
        <v>-1.7</v>
      </c>
      <c r="C120">
        <f t="shared" si="3"/>
        <v>6.3</v>
      </c>
    </row>
    <row r="121" spans="1:3" x14ac:dyDescent="0.25">
      <c r="A121">
        <v>-1.71496</v>
      </c>
      <c r="B121">
        <f>ROUND(A121,1)</f>
        <v>-1.7</v>
      </c>
      <c r="C121">
        <f t="shared" si="3"/>
        <v>6.3</v>
      </c>
    </row>
    <row r="122" spans="1:3" x14ac:dyDescent="0.25">
      <c r="A122">
        <v>-1.7135400000000001</v>
      </c>
      <c r="B122">
        <f>ROUND(A122,1)</f>
        <v>-1.7</v>
      </c>
      <c r="C122">
        <f t="shared" si="3"/>
        <v>6.3</v>
      </c>
    </row>
    <row r="123" spans="1:3" x14ac:dyDescent="0.25">
      <c r="A123">
        <v>-1.71235</v>
      </c>
      <c r="B123">
        <f>ROUND(A123,1)</f>
        <v>-1.7</v>
      </c>
      <c r="C123">
        <f t="shared" si="3"/>
        <v>6.3</v>
      </c>
    </row>
    <row r="124" spans="1:3" x14ac:dyDescent="0.25">
      <c r="A124">
        <v>-1.70852</v>
      </c>
      <c r="B124">
        <f>ROUND(A124,1)</f>
        <v>-1.7</v>
      </c>
      <c r="C124">
        <f t="shared" si="3"/>
        <v>6.3</v>
      </c>
    </row>
    <row r="125" spans="1:3" x14ac:dyDescent="0.25">
      <c r="A125">
        <v>-1.7031799999999999</v>
      </c>
      <c r="B125">
        <f>ROUND(A125,1)</f>
        <v>-1.7</v>
      </c>
      <c r="C125">
        <f t="shared" si="3"/>
        <v>6.3</v>
      </c>
    </row>
    <row r="126" spans="1:3" x14ac:dyDescent="0.25">
      <c r="A126">
        <v>-1.6946099999999999</v>
      </c>
      <c r="B126">
        <f>ROUND(A126,1)</f>
        <v>-1.7</v>
      </c>
      <c r="C126">
        <f t="shared" si="3"/>
        <v>6.3</v>
      </c>
    </row>
    <row r="127" spans="1:3" x14ac:dyDescent="0.25">
      <c r="A127">
        <v>-1.6940999999999999</v>
      </c>
      <c r="B127">
        <f>ROUND(A127,1)</f>
        <v>-1.7</v>
      </c>
      <c r="C127">
        <f t="shared" si="3"/>
        <v>6.3</v>
      </c>
    </row>
    <row r="128" spans="1:3" x14ac:dyDescent="0.25">
      <c r="A128">
        <v>-1.6938800000000001</v>
      </c>
      <c r="B128">
        <f>ROUND(A128,1)</f>
        <v>-1.7</v>
      </c>
      <c r="C128">
        <f t="shared" si="3"/>
        <v>6.3</v>
      </c>
    </row>
    <row r="129" spans="1:3" x14ac:dyDescent="0.25">
      <c r="A129">
        <v>-1.6889400000000001</v>
      </c>
      <c r="B129">
        <f>ROUND(A129,1)</f>
        <v>-1.7</v>
      </c>
      <c r="C129">
        <f t="shared" si="3"/>
        <v>6.3</v>
      </c>
    </row>
    <row r="130" spans="1:3" x14ac:dyDescent="0.25">
      <c r="A130">
        <v>-1.68865</v>
      </c>
      <c r="B130">
        <f>ROUND(A130,1)</f>
        <v>-1.7</v>
      </c>
      <c r="C130">
        <f t="shared" si="3"/>
        <v>6.3</v>
      </c>
    </row>
    <row r="131" spans="1:3" x14ac:dyDescent="0.25">
      <c r="A131">
        <v>-1.68496</v>
      </c>
      <c r="B131">
        <f>ROUND(A131,1)</f>
        <v>-1.7</v>
      </c>
      <c r="C131">
        <f t="shared" ref="C131:C194" si="6">ROUND(  $E$1 +  (((A131+4)*(1/8)) * ($F$1-$E$1)),1)</f>
        <v>6.3</v>
      </c>
    </row>
    <row r="132" spans="1:3" x14ac:dyDescent="0.25">
      <c r="A132">
        <v>-1.68472</v>
      </c>
      <c r="B132">
        <f>ROUND(A132,1)</f>
        <v>-1.7</v>
      </c>
      <c r="C132">
        <f t="shared" si="6"/>
        <v>6.3</v>
      </c>
    </row>
    <row r="133" spans="1:3" x14ac:dyDescent="0.25">
      <c r="A133">
        <v>-1.68222</v>
      </c>
      <c r="B133">
        <f>ROUND(A133,1)</f>
        <v>-1.7</v>
      </c>
      <c r="C133">
        <f t="shared" si="6"/>
        <v>6.3</v>
      </c>
    </row>
    <row r="134" spans="1:3" x14ac:dyDescent="0.25">
      <c r="A134">
        <v>-1.6818500000000001</v>
      </c>
      <c r="B134">
        <f>ROUND(A134,1)</f>
        <v>-1.7</v>
      </c>
      <c r="C134">
        <f t="shared" si="6"/>
        <v>6.3</v>
      </c>
    </row>
    <row r="135" spans="1:3" x14ac:dyDescent="0.25">
      <c r="A135">
        <v>-1.67804</v>
      </c>
      <c r="B135">
        <f>ROUND(A135,1)</f>
        <v>-1.7</v>
      </c>
      <c r="C135">
        <f t="shared" si="6"/>
        <v>6.3</v>
      </c>
    </row>
    <row r="136" spans="1:3" x14ac:dyDescent="0.25">
      <c r="A136">
        <v>-1.67692</v>
      </c>
      <c r="B136">
        <f>ROUND(A136,1)</f>
        <v>-1.7</v>
      </c>
      <c r="C136">
        <f t="shared" si="6"/>
        <v>6.3</v>
      </c>
    </row>
    <row r="137" spans="1:3" x14ac:dyDescent="0.25">
      <c r="A137">
        <v>-1.67692</v>
      </c>
      <c r="B137">
        <f>ROUND(A137,1)</f>
        <v>-1.7</v>
      </c>
      <c r="C137">
        <f t="shared" si="6"/>
        <v>6.3</v>
      </c>
    </row>
    <row r="138" spans="1:3" x14ac:dyDescent="0.25">
      <c r="A138">
        <v>-1.67676</v>
      </c>
      <c r="B138">
        <f>ROUND(A138,1)</f>
        <v>-1.7</v>
      </c>
      <c r="C138">
        <f t="shared" si="6"/>
        <v>6.3</v>
      </c>
    </row>
    <row r="139" spans="1:3" x14ac:dyDescent="0.25">
      <c r="A139">
        <v>-1.6745300000000001</v>
      </c>
      <c r="B139">
        <f>ROUND(A139,1)</f>
        <v>-1.7</v>
      </c>
      <c r="C139">
        <f t="shared" si="6"/>
        <v>6.3</v>
      </c>
    </row>
    <row r="140" spans="1:3" x14ac:dyDescent="0.25">
      <c r="A140">
        <v>-1.66981</v>
      </c>
      <c r="B140">
        <f>ROUND(A140,1)</f>
        <v>-1.7</v>
      </c>
      <c r="C140">
        <f t="shared" si="6"/>
        <v>6.3</v>
      </c>
    </row>
    <row r="141" spans="1:3" x14ac:dyDescent="0.25">
      <c r="A141">
        <v>-1.6690799999999999</v>
      </c>
      <c r="B141">
        <f>ROUND(A141,1)</f>
        <v>-1.7</v>
      </c>
      <c r="C141">
        <f t="shared" si="6"/>
        <v>6.3</v>
      </c>
    </row>
    <row r="142" spans="1:3" x14ac:dyDescent="0.25">
      <c r="A142">
        <v>-1.66055</v>
      </c>
      <c r="B142">
        <f>ROUND(A142,1)</f>
        <v>-1.7</v>
      </c>
      <c r="C142">
        <f t="shared" si="6"/>
        <v>6.3</v>
      </c>
    </row>
    <row r="143" spans="1:3" x14ac:dyDescent="0.25">
      <c r="A143">
        <v>-1.6580999999999999</v>
      </c>
      <c r="B143">
        <f>ROUND(A143,1)</f>
        <v>-1.7</v>
      </c>
      <c r="C143">
        <f t="shared" si="6"/>
        <v>6.3</v>
      </c>
    </row>
    <row r="144" spans="1:3" x14ac:dyDescent="0.25">
      <c r="A144">
        <v>-1.6558999999999999</v>
      </c>
      <c r="B144">
        <f>ROUND(A144,1)</f>
        <v>-1.7</v>
      </c>
      <c r="C144">
        <f t="shared" si="6"/>
        <v>6.3</v>
      </c>
    </row>
    <row r="145" spans="1:3" x14ac:dyDescent="0.25">
      <c r="A145">
        <v>-1.6492199999999999</v>
      </c>
      <c r="B145">
        <f>ROUND(A145,1)</f>
        <v>-1.6</v>
      </c>
      <c r="C145">
        <f t="shared" si="6"/>
        <v>6.4</v>
      </c>
    </row>
    <row r="146" spans="1:3" x14ac:dyDescent="0.25">
      <c r="A146">
        <v>-1.6443300000000001</v>
      </c>
      <c r="B146">
        <f>ROUND(A146,1)</f>
        <v>-1.6</v>
      </c>
      <c r="C146">
        <f t="shared" si="6"/>
        <v>6.4</v>
      </c>
    </row>
    <row r="147" spans="1:3" x14ac:dyDescent="0.25">
      <c r="A147">
        <v>-1.64239</v>
      </c>
      <c r="B147">
        <f>ROUND(A147,1)</f>
        <v>-1.6</v>
      </c>
      <c r="C147">
        <f t="shared" si="6"/>
        <v>6.4</v>
      </c>
    </row>
    <row r="148" spans="1:3" x14ac:dyDescent="0.25">
      <c r="A148">
        <v>-1.6403099999999999</v>
      </c>
      <c r="B148">
        <f>ROUND(A148,1)</f>
        <v>-1.6</v>
      </c>
      <c r="C148">
        <f t="shared" si="6"/>
        <v>6.4</v>
      </c>
    </row>
    <row r="149" spans="1:3" x14ac:dyDescent="0.25">
      <c r="A149">
        <v>-1.6307799999999999</v>
      </c>
      <c r="B149">
        <f>ROUND(A149,1)</f>
        <v>-1.6</v>
      </c>
      <c r="C149">
        <f t="shared" si="6"/>
        <v>6.4</v>
      </c>
    </row>
    <row r="150" spans="1:3" x14ac:dyDescent="0.25">
      <c r="A150">
        <v>-1.6301699999999999</v>
      </c>
      <c r="B150">
        <f>ROUND(A150,1)</f>
        <v>-1.6</v>
      </c>
      <c r="C150">
        <f t="shared" si="6"/>
        <v>6.4</v>
      </c>
    </row>
    <row r="151" spans="1:3" x14ac:dyDescent="0.25">
      <c r="A151">
        <v>-1.62503</v>
      </c>
      <c r="B151">
        <f>ROUND(A151,1)</f>
        <v>-1.6</v>
      </c>
      <c r="C151">
        <f t="shared" si="6"/>
        <v>6.4</v>
      </c>
    </row>
    <row r="152" spans="1:3" x14ac:dyDescent="0.25">
      <c r="A152">
        <v>-1.6218999999999999</v>
      </c>
      <c r="B152">
        <f>ROUND(A152,1)</f>
        <v>-1.6</v>
      </c>
      <c r="C152">
        <f t="shared" si="6"/>
        <v>6.4</v>
      </c>
    </row>
    <row r="153" spans="1:3" x14ac:dyDescent="0.25">
      <c r="A153">
        <v>-1.61971</v>
      </c>
      <c r="B153">
        <f>ROUND(A153,1)</f>
        <v>-1.6</v>
      </c>
      <c r="C153">
        <f t="shared" si="6"/>
        <v>6.4</v>
      </c>
    </row>
    <row r="154" spans="1:3" x14ac:dyDescent="0.25">
      <c r="A154">
        <v>-1.6133</v>
      </c>
      <c r="B154">
        <f>ROUND(A154,1)</f>
        <v>-1.6</v>
      </c>
      <c r="C154">
        <f t="shared" si="6"/>
        <v>6.4</v>
      </c>
    </row>
    <row r="155" spans="1:3" x14ac:dyDescent="0.25">
      <c r="A155">
        <v>-1.6132200000000001</v>
      </c>
      <c r="B155">
        <f>ROUND(A155,1)</f>
        <v>-1.6</v>
      </c>
      <c r="C155">
        <f t="shared" si="6"/>
        <v>6.4</v>
      </c>
    </row>
    <row r="156" spans="1:3" x14ac:dyDescent="0.25">
      <c r="A156">
        <v>-1.6047899999999999</v>
      </c>
      <c r="B156">
        <f>ROUND(A156,1)</f>
        <v>-1.6</v>
      </c>
      <c r="C156">
        <f t="shared" si="6"/>
        <v>6.4</v>
      </c>
    </row>
    <row r="157" spans="1:3" x14ac:dyDescent="0.25">
      <c r="A157">
        <v>-1.6008800000000001</v>
      </c>
      <c r="B157">
        <f>ROUND(A157,1)</f>
        <v>-1.6</v>
      </c>
      <c r="C157">
        <f t="shared" si="6"/>
        <v>6.4</v>
      </c>
    </row>
    <row r="158" spans="1:3" x14ac:dyDescent="0.25">
      <c r="A158">
        <v>-1.6001000000000001</v>
      </c>
      <c r="B158">
        <f>ROUND(A158,1)</f>
        <v>-1.6</v>
      </c>
      <c r="C158">
        <f t="shared" si="6"/>
        <v>6.4</v>
      </c>
    </row>
    <row r="159" spans="1:3" x14ac:dyDescent="0.25">
      <c r="A159">
        <v>-1.59623</v>
      </c>
      <c r="B159">
        <f>ROUND(A159,1)</f>
        <v>-1.6</v>
      </c>
      <c r="C159">
        <f t="shared" si="6"/>
        <v>6.4</v>
      </c>
    </row>
    <row r="160" spans="1:3" x14ac:dyDescent="0.25">
      <c r="A160">
        <v>-1.5941700000000001</v>
      </c>
      <c r="B160">
        <f>ROUND(A160,1)</f>
        <v>-1.6</v>
      </c>
      <c r="C160">
        <f t="shared" si="6"/>
        <v>6.4</v>
      </c>
    </row>
    <row r="161" spans="1:3" x14ac:dyDescent="0.25">
      <c r="A161">
        <v>-1.5904</v>
      </c>
      <c r="B161">
        <f>ROUND(A161,1)</f>
        <v>-1.6</v>
      </c>
      <c r="C161">
        <f t="shared" si="6"/>
        <v>6.4</v>
      </c>
    </row>
    <row r="162" spans="1:3" x14ac:dyDescent="0.25">
      <c r="A162">
        <v>-1.57134</v>
      </c>
      <c r="B162">
        <f>ROUND(A162,1)</f>
        <v>-1.6</v>
      </c>
      <c r="C162">
        <f t="shared" si="6"/>
        <v>6.4</v>
      </c>
    </row>
    <row r="163" spans="1:3" x14ac:dyDescent="0.25">
      <c r="A163">
        <v>-1.5704400000000001</v>
      </c>
      <c r="B163">
        <f>ROUND(A163,1)</f>
        <v>-1.6</v>
      </c>
      <c r="C163">
        <f t="shared" si="6"/>
        <v>6.4</v>
      </c>
    </row>
    <row r="164" spans="1:3" x14ac:dyDescent="0.25">
      <c r="A164">
        <v>-1.57</v>
      </c>
      <c r="B164">
        <f>ROUND(A164,1)</f>
        <v>-1.6</v>
      </c>
      <c r="C164">
        <f t="shared" si="6"/>
        <v>6.4</v>
      </c>
    </row>
    <row r="165" spans="1:3" x14ac:dyDescent="0.25">
      <c r="A165">
        <v>-1.56833</v>
      </c>
      <c r="B165">
        <f>ROUND(A165,1)</f>
        <v>-1.6</v>
      </c>
      <c r="C165">
        <f t="shared" si="6"/>
        <v>6.4</v>
      </c>
    </row>
    <row r="166" spans="1:3" x14ac:dyDescent="0.25">
      <c r="A166">
        <v>-1.5670999999999999</v>
      </c>
      <c r="B166">
        <f>ROUND(A166,1)</f>
        <v>-1.6</v>
      </c>
      <c r="C166">
        <f t="shared" si="6"/>
        <v>6.4</v>
      </c>
    </row>
    <row r="167" spans="1:3" x14ac:dyDescent="0.25">
      <c r="A167">
        <v>-1.5619099999999999</v>
      </c>
      <c r="B167">
        <f>ROUND(A167,1)</f>
        <v>-1.6</v>
      </c>
      <c r="C167">
        <f t="shared" si="6"/>
        <v>6.4</v>
      </c>
    </row>
    <row r="168" spans="1:3" x14ac:dyDescent="0.25">
      <c r="A168">
        <v>-1.5614699999999999</v>
      </c>
      <c r="B168">
        <f>ROUND(A168,1)</f>
        <v>-1.6</v>
      </c>
      <c r="C168">
        <f t="shared" si="6"/>
        <v>6.4</v>
      </c>
    </row>
    <row r="169" spans="1:3" x14ac:dyDescent="0.25">
      <c r="A169">
        <v>-1.5604</v>
      </c>
      <c r="B169">
        <f>ROUND(A169,1)</f>
        <v>-1.6</v>
      </c>
      <c r="C169">
        <f t="shared" si="6"/>
        <v>6.4</v>
      </c>
    </row>
    <row r="170" spans="1:3" x14ac:dyDescent="0.25">
      <c r="A170">
        <v>-1.55585</v>
      </c>
      <c r="B170">
        <f>ROUND(A170,1)</f>
        <v>-1.6</v>
      </c>
      <c r="C170">
        <f t="shared" si="6"/>
        <v>6.4</v>
      </c>
    </row>
    <row r="171" spans="1:3" x14ac:dyDescent="0.25">
      <c r="A171">
        <v>-1.5544</v>
      </c>
      <c r="B171">
        <f>ROUND(A171,1)</f>
        <v>-1.6</v>
      </c>
      <c r="C171">
        <f t="shared" si="6"/>
        <v>6.4</v>
      </c>
    </row>
    <row r="172" spans="1:3" x14ac:dyDescent="0.25">
      <c r="A172">
        <v>-1.55372</v>
      </c>
      <c r="B172">
        <f>ROUND(A172,1)</f>
        <v>-1.6</v>
      </c>
      <c r="C172">
        <f t="shared" si="6"/>
        <v>6.4</v>
      </c>
    </row>
    <row r="173" spans="1:3" x14ac:dyDescent="0.25">
      <c r="A173">
        <v>-1.55355</v>
      </c>
      <c r="B173">
        <f>ROUND(A173,1)</f>
        <v>-1.6</v>
      </c>
      <c r="C173">
        <f t="shared" si="6"/>
        <v>6.4</v>
      </c>
    </row>
    <row r="174" spans="1:3" x14ac:dyDescent="0.25">
      <c r="A174">
        <v>-1.5452300000000001</v>
      </c>
      <c r="B174">
        <f>ROUND(A174,1)</f>
        <v>-1.5</v>
      </c>
      <c r="C174">
        <f t="shared" si="6"/>
        <v>6.5</v>
      </c>
    </row>
    <row r="175" spans="1:3" x14ac:dyDescent="0.25">
      <c r="A175">
        <v>-1.54315</v>
      </c>
      <c r="B175">
        <f>ROUND(A175,1)</f>
        <v>-1.5</v>
      </c>
      <c r="C175">
        <f t="shared" si="6"/>
        <v>6.5</v>
      </c>
    </row>
    <row r="176" spans="1:3" x14ac:dyDescent="0.25">
      <c r="A176">
        <v>-1.5424500000000001</v>
      </c>
      <c r="B176">
        <f>ROUND(A176,1)</f>
        <v>-1.5</v>
      </c>
      <c r="C176">
        <f t="shared" si="6"/>
        <v>6.5</v>
      </c>
    </row>
    <row r="177" spans="1:3" x14ac:dyDescent="0.25">
      <c r="A177">
        <v>-1.53711</v>
      </c>
      <c r="B177">
        <f>ROUND(A177,1)</f>
        <v>-1.5</v>
      </c>
      <c r="C177">
        <f t="shared" si="6"/>
        <v>6.5</v>
      </c>
    </row>
    <row r="178" spans="1:3" x14ac:dyDescent="0.25">
      <c r="A178">
        <v>-1.53688</v>
      </c>
      <c r="B178">
        <f>ROUND(A178,1)</f>
        <v>-1.5</v>
      </c>
      <c r="C178">
        <f t="shared" si="6"/>
        <v>6.5</v>
      </c>
    </row>
    <row r="179" spans="1:3" x14ac:dyDescent="0.25">
      <c r="A179">
        <v>-1.5350699999999999</v>
      </c>
      <c r="B179">
        <f>ROUND(A179,1)</f>
        <v>-1.5</v>
      </c>
      <c r="C179">
        <f t="shared" si="6"/>
        <v>6.5</v>
      </c>
    </row>
    <row r="180" spans="1:3" x14ac:dyDescent="0.25">
      <c r="A180">
        <v>-1.53322</v>
      </c>
      <c r="B180">
        <f>ROUND(A180,1)</f>
        <v>-1.5</v>
      </c>
      <c r="C180">
        <f t="shared" si="6"/>
        <v>6.5</v>
      </c>
    </row>
    <row r="181" spans="1:3" x14ac:dyDescent="0.25">
      <c r="A181">
        <v>-1.52898</v>
      </c>
      <c r="B181">
        <f>ROUND(A181,1)</f>
        <v>-1.5</v>
      </c>
      <c r="C181">
        <f t="shared" si="6"/>
        <v>6.5</v>
      </c>
    </row>
    <row r="182" spans="1:3" x14ac:dyDescent="0.25">
      <c r="A182">
        <v>-1.5260199999999999</v>
      </c>
      <c r="B182">
        <f>ROUND(A182,1)</f>
        <v>-1.5</v>
      </c>
      <c r="C182">
        <f t="shared" si="6"/>
        <v>6.5</v>
      </c>
    </row>
    <row r="183" spans="1:3" x14ac:dyDescent="0.25">
      <c r="A183">
        <v>-1.5247200000000001</v>
      </c>
      <c r="B183">
        <f>ROUND(A183,1)</f>
        <v>-1.5</v>
      </c>
      <c r="C183">
        <f t="shared" si="6"/>
        <v>6.5</v>
      </c>
    </row>
    <row r="184" spans="1:3" x14ac:dyDescent="0.25">
      <c r="A184">
        <v>-1.5222800000000001</v>
      </c>
      <c r="B184">
        <f>ROUND(A184,1)</f>
        <v>-1.5</v>
      </c>
      <c r="C184">
        <f t="shared" si="6"/>
        <v>6.5</v>
      </c>
    </row>
    <row r="185" spans="1:3" x14ac:dyDescent="0.25">
      <c r="A185">
        <v>-1.5195000000000001</v>
      </c>
      <c r="B185">
        <f>ROUND(A185,1)</f>
        <v>-1.5</v>
      </c>
      <c r="C185">
        <f t="shared" si="6"/>
        <v>6.5</v>
      </c>
    </row>
    <row r="186" spans="1:3" x14ac:dyDescent="0.25">
      <c r="A186">
        <v>-1.51891</v>
      </c>
      <c r="B186">
        <f>ROUND(A186,1)</f>
        <v>-1.5</v>
      </c>
      <c r="C186">
        <f t="shared" si="6"/>
        <v>6.5</v>
      </c>
    </row>
    <row r="187" spans="1:3" x14ac:dyDescent="0.25">
      <c r="A187">
        <v>-1.5170399999999999</v>
      </c>
      <c r="B187">
        <f>ROUND(A187,1)</f>
        <v>-1.5</v>
      </c>
      <c r="C187">
        <f t="shared" si="6"/>
        <v>6.5</v>
      </c>
    </row>
    <row r="188" spans="1:3" x14ac:dyDescent="0.25">
      <c r="A188">
        <v>-1.5158499999999999</v>
      </c>
      <c r="B188">
        <f>ROUND(A188,1)</f>
        <v>-1.5</v>
      </c>
      <c r="C188">
        <f t="shared" si="6"/>
        <v>6.5</v>
      </c>
    </row>
    <row r="189" spans="1:3" x14ac:dyDescent="0.25">
      <c r="A189">
        <v>-1.5128200000000001</v>
      </c>
      <c r="B189">
        <f>ROUND(A189,1)</f>
        <v>-1.5</v>
      </c>
      <c r="C189">
        <f t="shared" si="6"/>
        <v>6.5</v>
      </c>
    </row>
    <row r="190" spans="1:3" x14ac:dyDescent="0.25">
      <c r="A190">
        <v>-1.5115099999999999</v>
      </c>
      <c r="B190">
        <f>ROUND(A190,1)</f>
        <v>-1.5</v>
      </c>
      <c r="C190">
        <f t="shared" si="6"/>
        <v>6.5</v>
      </c>
    </row>
    <row r="191" spans="1:3" x14ac:dyDescent="0.25">
      <c r="A191">
        <v>-1.5113799999999999</v>
      </c>
      <c r="B191">
        <f>ROUND(A191,1)</f>
        <v>-1.5</v>
      </c>
      <c r="C191">
        <f t="shared" si="6"/>
        <v>6.5</v>
      </c>
    </row>
    <row r="192" spans="1:3" x14ac:dyDescent="0.25">
      <c r="A192">
        <v>-1.5097700000000001</v>
      </c>
      <c r="B192">
        <f>ROUND(A192,1)</f>
        <v>-1.5</v>
      </c>
      <c r="C192">
        <f t="shared" si="6"/>
        <v>6.5</v>
      </c>
    </row>
    <row r="193" spans="1:3" x14ac:dyDescent="0.25">
      <c r="A193">
        <v>-1.50621</v>
      </c>
      <c r="B193">
        <f>ROUND(A193,1)</f>
        <v>-1.5</v>
      </c>
      <c r="C193">
        <f t="shared" si="6"/>
        <v>6.5</v>
      </c>
    </row>
    <row r="194" spans="1:3" x14ac:dyDescent="0.25">
      <c r="A194">
        <v>-1.50325</v>
      </c>
      <c r="B194">
        <f>ROUND(A194,1)</f>
        <v>-1.5</v>
      </c>
      <c r="C194">
        <f t="shared" si="6"/>
        <v>6.5</v>
      </c>
    </row>
    <row r="195" spans="1:3" x14ac:dyDescent="0.25">
      <c r="A195">
        <v>-1.50308</v>
      </c>
      <c r="B195">
        <f>ROUND(A195,1)</f>
        <v>-1.5</v>
      </c>
      <c r="C195">
        <f t="shared" ref="C195:C258" si="7">ROUND(  $E$1 +  (((A195+4)*(1/8)) * ($F$1-$E$1)),1)</f>
        <v>6.5</v>
      </c>
    </row>
    <row r="196" spans="1:3" x14ac:dyDescent="0.25">
      <c r="A196">
        <v>-1.50074</v>
      </c>
      <c r="B196">
        <f>ROUND(A196,1)</f>
        <v>-1.5</v>
      </c>
      <c r="C196">
        <f t="shared" si="7"/>
        <v>6.5</v>
      </c>
    </row>
    <row r="197" spans="1:3" x14ac:dyDescent="0.25">
      <c r="A197">
        <v>-1.4999400000000001</v>
      </c>
      <c r="B197">
        <f>ROUND(A197,1)</f>
        <v>-1.5</v>
      </c>
      <c r="C197">
        <f t="shared" si="7"/>
        <v>6.5</v>
      </c>
    </row>
    <row r="198" spans="1:3" x14ac:dyDescent="0.25">
      <c r="A198">
        <v>-1.49949</v>
      </c>
      <c r="B198">
        <f>ROUND(A198,1)</f>
        <v>-1.5</v>
      </c>
      <c r="C198">
        <f t="shared" si="7"/>
        <v>6.5</v>
      </c>
    </row>
    <row r="199" spans="1:3" x14ac:dyDescent="0.25">
      <c r="A199">
        <v>-1.49783</v>
      </c>
      <c r="B199">
        <f>ROUND(A199,1)</f>
        <v>-1.5</v>
      </c>
      <c r="C199">
        <f t="shared" si="7"/>
        <v>6.5</v>
      </c>
    </row>
    <row r="200" spans="1:3" x14ac:dyDescent="0.25">
      <c r="A200">
        <v>-1.4905999999999999</v>
      </c>
      <c r="B200">
        <f>ROUND(A200,1)</f>
        <v>-1.5</v>
      </c>
      <c r="C200">
        <f t="shared" si="7"/>
        <v>6.5</v>
      </c>
    </row>
    <row r="201" spans="1:3" x14ac:dyDescent="0.25">
      <c r="A201">
        <v>-1.48916</v>
      </c>
      <c r="B201">
        <f>ROUND(A201,1)</f>
        <v>-1.5</v>
      </c>
      <c r="C201">
        <f t="shared" si="7"/>
        <v>6.5</v>
      </c>
    </row>
    <row r="202" spans="1:3" x14ac:dyDescent="0.25">
      <c r="A202">
        <v>-1.4854099999999999</v>
      </c>
      <c r="B202">
        <f>ROUND(A202,1)</f>
        <v>-1.5</v>
      </c>
      <c r="C202">
        <f t="shared" si="7"/>
        <v>6.5</v>
      </c>
    </row>
    <row r="203" spans="1:3" x14ac:dyDescent="0.25">
      <c r="A203">
        <v>-1.48414</v>
      </c>
      <c r="B203">
        <f>ROUND(A203,1)</f>
        <v>-1.5</v>
      </c>
      <c r="C203">
        <f t="shared" si="7"/>
        <v>6.5</v>
      </c>
    </row>
    <row r="204" spans="1:3" x14ac:dyDescent="0.25">
      <c r="A204">
        <v>-1.4811799999999999</v>
      </c>
      <c r="B204">
        <f>ROUND(A204,1)</f>
        <v>-1.5</v>
      </c>
      <c r="C204">
        <f t="shared" si="7"/>
        <v>6.5</v>
      </c>
    </row>
    <row r="205" spans="1:3" x14ac:dyDescent="0.25">
      <c r="A205">
        <v>-1.4768300000000001</v>
      </c>
      <c r="B205">
        <f>ROUND(A205,1)</f>
        <v>-1.5</v>
      </c>
      <c r="C205">
        <f t="shared" si="7"/>
        <v>6.5</v>
      </c>
    </row>
    <row r="206" spans="1:3" x14ac:dyDescent="0.25">
      <c r="A206">
        <v>-1.47567</v>
      </c>
      <c r="B206">
        <f>ROUND(A206,1)</f>
        <v>-1.5</v>
      </c>
      <c r="C206">
        <f t="shared" si="7"/>
        <v>6.5</v>
      </c>
    </row>
    <row r="207" spans="1:3" x14ac:dyDescent="0.25">
      <c r="A207">
        <v>-1.4752700000000001</v>
      </c>
      <c r="B207">
        <f>ROUND(A207,1)</f>
        <v>-1.5</v>
      </c>
      <c r="C207">
        <f t="shared" si="7"/>
        <v>6.5</v>
      </c>
    </row>
    <row r="208" spans="1:3" x14ac:dyDescent="0.25">
      <c r="A208">
        <v>-1.4704699999999999</v>
      </c>
      <c r="B208">
        <f>ROUND(A208,1)</f>
        <v>-1.5</v>
      </c>
      <c r="C208">
        <f t="shared" si="7"/>
        <v>6.5</v>
      </c>
    </row>
    <row r="209" spans="1:3" x14ac:dyDescent="0.25">
      <c r="A209">
        <v>-1.4695400000000001</v>
      </c>
      <c r="B209">
        <f>ROUND(A209,1)</f>
        <v>-1.5</v>
      </c>
      <c r="C209">
        <f t="shared" si="7"/>
        <v>6.5</v>
      </c>
    </row>
    <row r="210" spans="1:3" x14ac:dyDescent="0.25">
      <c r="A210">
        <v>-1.46899</v>
      </c>
      <c r="B210">
        <f>ROUND(A210,1)</f>
        <v>-1.5</v>
      </c>
      <c r="C210">
        <f t="shared" si="7"/>
        <v>6.5</v>
      </c>
    </row>
    <row r="211" spans="1:3" x14ac:dyDescent="0.25">
      <c r="A211">
        <v>-1.4678899999999999</v>
      </c>
      <c r="B211">
        <f>ROUND(A211,1)</f>
        <v>-1.5</v>
      </c>
      <c r="C211">
        <f t="shared" si="7"/>
        <v>6.5</v>
      </c>
    </row>
    <row r="212" spans="1:3" x14ac:dyDescent="0.25">
      <c r="A212">
        <v>-1.4645300000000001</v>
      </c>
      <c r="B212">
        <f>ROUND(A212,1)</f>
        <v>-1.5</v>
      </c>
      <c r="C212">
        <f t="shared" si="7"/>
        <v>6.5</v>
      </c>
    </row>
    <row r="213" spans="1:3" x14ac:dyDescent="0.25">
      <c r="A213">
        <v>-1.46353</v>
      </c>
      <c r="B213">
        <f>ROUND(A213,1)</f>
        <v>-1.5</v>
      </c>
      <c r="C213">
        <f t="shared" si="7"/>
        <v>6.5</v>
      </c>
    </row>
    <row r="214" spans="1:3" x14ac:dyDescent="0.25">
      <c r="A214">
        <v>-1.4625699999999999</v>
      </c>
      <c r="B214">
        <f>ROUND(A214,1)</f>
        <v>-1.5</v>
      </c>
      <c r="C214">
        <f t="shared" si="7"/>
        <v>6.5</v>
      </c>
    </row>
    <row r="215" spans="1:3" x14ac:dyDescent="0.25">
      <c r="A215">
        <v>-1.4624299999999999</v>
      </c>
      <c r="B215">
        <f>ROUND(A215,1)</f>
        <v>-1.5</v>
      </c>
      <c r="C215">
        <f t="shared" si="7"/>
        <v>6.5</v>
      </c>
    </row>
    <row r="216" spans="1:3" x14ac:dyDescent="0.25">
      <c r="A216">
        <v>-1.4611400000000001</v>
      </c>
      <c r="B216">
        <f>ROUND(A216,1)</f>
        <v>-1.5</v>
      </c>
      <c r="C216">
        <f t="shared" si="7"/>
        <v>6.5</v>
      </c>
    </row>
    <row r="217" spans="1:3" x14ac:dyDescent="0.25">
      <c r="A217">
        <v>-1.4603299999999999</v>
      </c>
      <c r="B217">
        <f>ROUND(A217,1)</f>
        <v>-1.5</v>
      </c>
      <c r="C217">
        <f t="shared" si="7"/>
        <v>6.5</v>
      </c>
    </row>
    <row r="218" spans="1:3" x14ac:dyDescent="0.25">
      <c r="A218">
        <v>-1.4554</v>
      </c>
      <c r="B218">
        <f>ROUND(A218,1)</f>
        <v>-1.5</v>
      </c>
      <c r="C218">
        <f t="shared" si="7"/>
        <v>6.5</v>
      </c>
    </row>
    <row r="219" spans="1:3" x14ac:dyDescent="0.25">
      <c r="A219">
        <v>-1.45286</v>
      </c>
      <c r="B219">
        <f>ROUND(A219,1)</f>
        <v>-1.5</v>
      </c>
      <c r="C219">
        <f t="shared" si="7"/>
        <v>6.5</v>
      </c>
    </row>
    <row r="220" spans="1:3" x14ac:dyDescent="0.25">
      <c r="A220">
        <v>-1.44937</v>
      </c>
      <c r="B220">
        <f>ROUND(A220,1)</f>
        <v>-1.4</v>
      </c>
      <c r="C220">
        <f t="shared" si="7"/>
        <v>6.6</v>
      </c>
    </row>
    <row r="221" spans="1:3" x14ac:dyDescent="0.25">
      <c r="A221">
        <v>-1.4492700000000001</v>
      </c>
      <c r="B221">
        <f>ROUND(A221,1)</f>
        <v>-1.4</v>
      </c>
      <c r="C221">
        <f t="shared" si="7"/>
        <v>6.6</v>
      </c>
    </row>
    <row r="222" spans="1:3" x14ac:dyDescent="0.25">
      <c r="A222">
        <v>-1.4463299999999999</v>
      </c>
      <c r="B222">
        <f>ROUND(A222,1)</f>
        <v>-1.4</v>
      </c>
      <c r="C222">
        <f t="shared" si="7"/>
        <v>6.6</v>
      </c>
    </row>
    <row r="223" spans="1:3" x14ac:dyDescent="0.25">
      <c r="A223">
        <v>-1.4459200000000001</v>
      </c>
      <c r="B223">
        <f>ROUND(A223,1)</f>
        <v>-1.4</v>
      </c>
      <c r="C223">
        <f t="shared" si="7"/>
        <v>6.6</v>
      </c>
    </row>
    <row r="224" spans="1:3" x14ac:dyDescent="0.25">
      <c r="A224">
        <v>-1.44147</v>
      </c>
      <c r="B224">
        <f>ROUND(A224,1)</f>
        <v>-1.4</v>
      </c>
      <c r="C224">
        <f t="shared" si="7"/>
        <v>6.6</v>
      </c>
    </row>
    <row r="225" spans="1:3" x14ac:dyDescent="0.25">
      <c r="A225">
        <v>-1.4380500000000001</v>
      </c>
      <c r="B225">
        <f>ROUND(A225,1)</f>
        <v>-1.4</v>
      </c>
      <c r="C225">
        <f t="shared" si="7"/>
        <v>6.6</v>
      </c>
    </row>
    <row r="226" spans="1:3" x14ac:dyDescent="0.25">
      <c r="A226">
        <v>-1.4318599999999999</v>
      </c>
      <c r="B226">
        <f>ROUND(A226,1)</f>
        <v>-1.4</v>
      </c>
      <c r="C226">
        <f t="shared" si="7"/>
        <v>6.6</v>
      </c>
    </row>
    <row r="227" spans="1:3" x14ac:dyDescent="0.25">
      <c r="A227">
        <v>-1.42743</v>
      </c>
      <c r="B227">
        <f>ROUND(A227,1)</f>
        <v>-1.4</v>
      </c>
      <c r="C227">
        <f t="shared" si="7"/>
        <v>6.6</v>
      </c>
    </row>
    <row r="228" spans="1:3" x14ac:dyDescent="0.25">
      <c r="A228">
        <v>-1.42401</v>
      </c>
      <c r="B228">
        <f>ROUND(A228,1)</f>
        <v>-1.4</v>
      </c>
      <c r="C228">
        <f t="shared" si="7"/>
        <v>6.6</v>
      </c>
    </row>
    <row r="229" spans="1:3" x14ac:dyDescent="0.25">
      <c r="A229">
        <v>-1.42214</v>
      </c>
      <c r="B229">
        <f>ROUND(A229,1)</f>
        <v>-1.4</v>
      </c>
      <c r="C229">
        <f t="shared" si="7"/>
        <v>6.6</v>
      </c>
    </row>
    <row r="230" spans="1:3" x14ac:dyDescent="0.25">
      <c r="A230">
        <v>-1.42127</v>
      </c>
      <c r="B230">
        <f>ROUND(A230,1)</f>
        <v>-1.4</v>
      </c>
      <c r="C230">
        <f t="shared" si="7"/>
        <v>6.6</v>
      </c>
    </row>
    <row r="231" spans="1:3" x14ac:dyDescent="0.25">
      <c r="A231">
        <v>-1.4186399999999999</v>
      </c>
      <c r="B231">
        <f>ROUND(A231,1)</f>
        <v>-1.4</v>
      </c>
      <c r="C231">
        <f t="shared" si="7"/>
        <v>6.6</v>
      </c>
    </row>
    <row r="232" spans="1:3" x14ac:dyDescent="0.25">
      <c r="A232">
        <v>-1.41534</v>
      </c>
      <c r="B232">
        <f>ROUND(A232,1)</f>
        <v>-1.4</v>
      </c>
      <c r="C232">
        <f t="shared" si="7"/>
        <v>6.6</v>
      </c>
    </row>
    <row r="233" spans="1:3" x14ac:dyDescent="0.25">
      <c r="A233">
        <v>-1.41465</v>
      </c>
      <c r="B233">
        <f>ROUND(A233,1)</f>
        <v>-1.4</v>
      </c>
      <c r="C233">
        <f t="shared" si="7"/>
        <v>6.6</v>
      </c>
    </row>
    <row r="234" spans="1:3" x14ac:dyDescent="0.25">
      <c r="A234">
        <v>-1.41293</v>
      </c>
      <c r="B234">
        <f>ROUND(A234,1)</f>
        <v>-1.4</v>
      </c>
      <c r="C234">
        <f t="shared" si="7"/>
        <v>6.6</v>
      </c>
    </row>
    <row r="235" spans="1:3" x14ac:dyDescent="0.25">
      <c r="A235">
        <v>-1.4092</v>
      </c>
      <c r="B235">
        <f>ROUND(A235,1)</f>
        <v>-1.4</v>
      </c>
      <c r="C235">
        <f t="shared" si="7"/>
        <v>6.6</v>
      </c>
    </row>
    <row r="236" spans="1:3" x14ac:dyDescent="0.25">
      <c r="A236">
        <v>-1.4079200000000001</v>
      </c>
      <c r="B236">
        <f>ROUND(A236,1)</f>
        <v>-1.4</v>
      </c>
      <c r="C236">
        <f t="shared" si="7"/>
        <v>6.6</v>
      </c>
    </row>
    <row r="237" spans="1:3" x14ac:dyDescent="0.25">
      <c r="A237">
        <v>-1.4039999999999999</v>
      </c>
      <c r="B237">
        <f>ROUND(A237,1)</f>
        <v>-1.4</v>
      </c>
      <c r="C237">
        <f t="shared" si="7"/>
        <v>6.6</v>
      </c>
    </row>
    <row r="238" spans="1:3" x14ac:dyDescent="0.25">
      <c r="A238">
        <v>-1.4019999999999999</v>
      </c>
      <c r="B238">
        <f>ROUND(A238,1)</f>
        <v>-1.4</v>
      </c>
      <c r="C238">
        <f t="shared" si="7"/>
        <v>6.6</v>
      </c>
    </row>
    <row r="239" spans="1:3" x14ac:dyDescent="0.25">
      <c r="A239">
        <v>-1.4009199999999999</v>
      </c>
      <c r="B239">
        <f>ROUND(A239,1)</f>
        <v>-1.4</v>
      </c>
      <c r="C239">
        <f t="shared" si="7"/>
        <v>6.6</v>
      </c>
    </row>
    <row r="240" spans="1:3" x14ac:dyDescent="0.25">
      <c r="A240">
        <v>-1.3967799999999999</v>
      </c>
      <c r="B240">
        <f>ROUND(A240,1)</f>
        <v>-1.4</v>
      </c>
      <c r="C240">
        <f t="shared" si="7"/>
        <v>6.6</v>
      </c>
    </row>
    <row r="241" spans="1:3" x14ac:dyDescent="0.25">
      <c r="A241">
        <v>-1.39507</v>
      </c>
      <c r="B241">
        <f>ROUND(A241,1)</f>
        <v>-1.4</v>
      </c>
      <c r="C241">
        <f t="shared" si="7"/>
        <v>6.6</v>
      </c>
    </row>
    <row r="242" spans="1:3" x14ac:dyDescent="0.25">
      <c r="A242">
        <v>-1.3913</v>
      </c>
      <c r="B242">
        <f>ROUND(A242,1)</f>
        <v>-1.4</v>
      </c>
      <c r="C242">
        <f t="shared" si="7"/>
        <v>6.6</v>
      </c>
    </row>
    <row r="243" spans="1:3" x14ac:dyDescent="0.25">
      <c r="A243">
        <v>-1.3912199999999999</v>
      </c>
      <c r="B243">
        <f>ROUND(A243,1)</f>
        <v>-1.4</v>
      </c>
      <c r="C243">
        <f t="shared" si="7"/>
        <v>6.6</v>
      </c>
    </row>
    <row r="244" spans="1:3" x14ac:dyDescent="0.25">
      <c r="A244">
        <v>-1.3882399999999999</v>
      </c>
      <c r="B244">
        <f>ROUND(A244,1)</f>
        <v>-1.4</v>
      </c>
      <c r="C244">
        <f t="shared" si="7"/>
        <v>6.6</v>
      </c>
    </row>
    <row r="245" spans="1:3" x14ac:dyDescent="0.25">
      <c r="A245">
        <v>-1.38493</v>
      </c>
      <c r="B245">
        <f>ROUND(A245,1)</f>
        <v>-1.4</v>
      </c>
      <c r="C245">
        <f t="shared" si="7"/>
        <v>6.6</v>
      </c>
    </row>
    <row r="246" spans="1:3" x14ac:dyDescent="0.25">
      <c r="A246">
        <v>-1.3812800000000001</v>
      </c>
      <c r="B246">
        <f>ROUND(A246,1)</f>
        <v>-1.4</v>
      </c>
      <c r="C246">
        <f t="shared" si="7"/>
        <v>6.6</v>
      </c>
    </row>
    <row r="247" spans="1:3" x14ac:dyDescent="0.25">
      <c r="A247">
        <v>-1.3783300000000001</v>
      </c>
      <c r="B247">
        <f>ROUND(A247,1)</f>
        <v>-1.4</v>
      </c>
      <c r="C247">
        <f t="shared" si="7"/>
        <v>6.6</v>
      </c>
    </row>
    <row r="248" spans="1:3" x14ac:dyDescent="0.25">
      <c r="A248">
        <v>-1.37584</v>
      </c>
      <c r="B248">
        <f>ROUND(A248,1)</f>
        <v>-1.4</v>
      </c>
      <c r="C248">
        <f t="shared" si="7"/>
        <v>6.6</v>
      </c>
    </row>
    <row r="249" spans="1:3" x14ac:dyDescent="0.25">
      <c r="A249">
        <v>-1.3748800000000001</v>
      </c>
      <c r="B249">
        <f>ROUND(A249,1)</f>
        <v>-1.4</v>
      </c>
      <c r="C249">
        <f t="shared" si="7"/>
        <v>6.6</v>
      </c>
    </row>
    <row r="250" spans="1:3" x14ac:dyDescent="0.25">
      <c r="A250">
        <v>-1.3725700000000001</v>
      </c>
      <c r="B250">
        <f>ROUND(A250,1)</f>
        <v>-1.4</v>
      </c>
      <c r="C250">
        <f t="shared" si="7"/>
        <v>6.6</v>
      </c>
    </row>
    <row r="251" spans="1:3" x14ac:dyDescent="0.25">
      <c r="A251">
        <v>-1.37239</v>
      </c>
      <c r="B251">
        <f>ROUND(A251,1)</f>
        <v>-1.4</v>
      </c>
      <c r="C251">
        <f t="shared" si="7"/>
        <v>6.6</v>
      </c>
    </row>
    <row r="252" spans="1:3" x14ac:dyDescent="0.25">
      <c r="A252">
        <v>-1.3704700000000001</v>
      </c>
      <c r="B252">
        <f>ROUND(A252,1)</f>
        <v>-1.4</v>
      </c>
      <c r="C252">
        <f t="shared" si="7"/>
        <v>6.6</v>
      </c>
    </row>
    <row r="253" spans="1:3" x14ac:dyDescent="0.25">
      <c r="A253">
        <v>-1.3687</v>
      </c>
      <c r="B253">
        <f>ROUND(A253,1)</f>
        <v>-1.4</v>
      </c>
      <c r="C253">
        <f t="shared" si="7"/>
        <v>6.6</v>
      </c>
    </row>
    <row r="254" spans="1:3" x14ac:dyDescent="0.25">
      <c r="A254">
        <v>-1.3668800000000001</v>
      </c>
      <c r="B254">
        <f>ROUND(A254,1)</f>
        <v>-1.4</v>
      </c>
      <c r="C254">
        <f t="shared" si="7"/>
        <v>6.6</v>
      </c>
    </row>
    <row r="255" spans="1:3" x14ac:dyDescent="0.25">
      <c r="A255">
        <v>-1.3653</v>
      </c>
      <c r="B255">
        <f>ROUND(A255,1)</f>
        <v>-1.4</v>
      </c>
      <c r="C255">
        <f t="shared" si="7"/>
        <v>6.6</v>
      </c>
    </row>
    <row r="256" spans="1:3" x14ac:dyDescent="0.25">
      <c r="A256">
        <v>-1.36303</v>
      </c>
      <c r="B256">
        <f>ROUND(A256,1)</f>
        <v>-1.4</v>
      </c>
      <c r="C256">
        <f t="shared" si="7"/>
        <v>6.6</v>
      </c>
    </row>
    <row r="257" spans="1:3" x14ac:dyDescent="0.25">
      <c r="A257">
        <v>-1.3600300000000001</v>
      </c>
      <c r="B257">
        <f>ROUND(A257,1)</f>
        <v>-1.4</v>
      </c>
      <c r="C257">
        <f t="shared" si="7"/>
        <v>6.6</v>
      </c>
    </row>
    <row r="258" spans="1:3" x14ac:dyDescent="0.25">
      <c r="A258">
        <v>-1.3585</v>
      </c>
      <c r="B258">
        <f>ROUND(A258,1)</f>
        <v>-1.4</v>
      </c>
      <c r="C258">
        <f t="shared" si="7"/>
        <v>6.6</v>
      </c>
    </row>
    <row r="259" spans="1:3" x14ac:dyDescent="0.25">
      <c r="A259">
        <v>-1.3576999999999999</v>
      </c>
      <c r="B259">
        <f>ROUND(A259,1)</f>
        <v>-1.4</v>
      </c>
      <c r="C259">
        <f t="shared" ref="C259:C322" si="8">ROUND(  $E$1 +  (((A259+4)*(1/8)) * ($F$1-$E$1)),1)</f>
        <v>6.6</v>
      </c>
    </row>
    <row r="260" spans="1:3" x14ac:dyDescent="0.25">
      <c r="A260">
        <v>-1.3513200000000001</v>
      </c>
      <c r="B260">
        <f>ROUND(A260,1)</f>
        <v>-1.4</v>
      </c>
      <c r="C260">
        <f t="shared" si="8"/>
        <v>6.6</v>
      </c>
    </row>
    <row r="261" spans="1:3" x14ac:dyDescent="0.25">
      <c r="A261">
        <v>-1.3503499999999999</v>
      </c>
      <c r="B261">
        <f>ROUND(A261,1)</f>
        <v>-1.4</v>
      </c>
      <c r="C261">
        <f t="shared" si="8"/>
        <v>6.6</v>
      </c>
    </row>
    <row r="262" spans="1:3" x14ac:dyDescent="0.25">
      <c r="A262">
        <v>-1.34904</v>
      </c>
      <c r="B262">
        <f>ROUND(A262,1)</f>
        <v>-1.3</v>
      </c>
      <c r="C262">
        <f t="shared" si="8"/>
        <v>6.7</v>
      </c>
    </row>
    <row r="263" spans="1:3" x14ac:dyDescent="0.25">
      <c r="A263">
        <v>-1.3484799999999999</v>
      </c>
      <c r="B263">
        <f>ROUND(A263,1)</f>
        <v>-1.3</v>
      </c>
      <c r="C263">
        <f t="shared" si="8"/>
        <v>6.7</v>
      </c>
    </row>
    <row r="264" spans="1:3" x14ac:dyDescent="0.25">
      <c r="A264">
        <v>-1.34751</v>
      </c>
      <c r="B264">
        <f>ROUND(A264,1)</f>
        <v>-1.3</v>
      </c>
      <c r="C264">
        <f t="shared" si="8"/>
        <v>6.7</v>
      </c>
    </row>
    <row r="265" spans="1:3" x14ac:dyDescent="0.25">
      <c r="A265">
        <v>-1.34456</v>
      </c>
      <c r="B265">
        <f>ROUND(A265,1)</f>
        <v>-1.3</v>
      </c>
      <c r="C265">
        <f t="shared" si="8"/>
        <v>6.7</v>
      </c>
    </row>
    <row r="266" spans="1:3" x14ac:dyDescent="0.25">
      <c r="A266">
        <v>-1.34124</v>
      </c>
      <c r="B266">
        <f>ROUND(A266,1)</f>
        <v>-1.3</v>
      </c>
      <c r="C266">
        <f t="shared" si="8"/>
        <v>6.7</v>
      </c>
    </row>
    <row r="267" spans="1:3" x14ac:dyDescent="0.25">
      <c r="A267">
        <v>-1.3411999999999999</v>
      </c>
      <c r="B267">
        <f>ROUND(A267,1)</f>
        <v>-1.3</v>
      </c>
      <c r="C267">
        <f t="shared" si="8"/>
        <v>6.7</v>
      </c>
    </row>
    <row r="268" spans="1:3" x14ac:dyDescent="0.25">
      <c r="A268">
        <v>-1.34053</v>
      </c>
      <c r="B268">
        <f>ROUND(A268,1)</f>
        <v>-1.3</v>
      </c>
      <c r="C268">
        <f t="shared" si="8"/>
        <v>6.7</v>
      </c>
    </row>
    <row r="269" spans="1:3" x14ac:dyDescent="0.25">
      <c r="A269">
        <v>-1.3395600000000001</v>
      </c>
      <c r="B269">
        <f>ROUND(A269,1)</f>
        <v>-1.3</v>
      </c>
      <c r="C269">
        <f t="shared" si="8"/>
        <v>6.7</v>
      </c>
    </row>
    <row r="270" spans="1:3" x14ac:dyDescent="0.25">
      <c r="A270">
        <v>-1.3357300000000001</v>
      </c>
      <c r="B270">
        <f>ROUND(A270,1)</f>
        <v>-1.3</v>
      </c>
      <c r="C270">
        <f t="shared" si="8"/>
        <v>6.7</v>
      </c>
    </row>
    <row r="271" spans="1:3" x14ac:dyDescent="0.25">
      <c r="A271">
        <v>-1.33483</v>
      </c>
      <c r="B271">
        <f>ROUND(A271,1)</f>
        <v>-1.3</v>
      </c>
      <c r="C271">
        <f t="shared" si="8"/>
        <v>6.7</v>
      </c>
    </row>
    <row r="272" spans="1:3" x14ac:dyDescent="0.25">
      <c r="A272">
        <v>-1.3342400000000001</v>
      </c>
      <c r="B272">
        <f>ROUND(A272,1)</f>
        <v>-1.3</v>
      </c>
      <c r="C272">
        <f t="shared" si="8"/>
        <v>6.7</v>
      </c>
    </row>
    <row r="273" spans="1:3" x14ac:dyDescent="0.25">
      <c r="A273">
        <v>-1.3339700000000001</v>
      </c>
      <c r="B273">
        <f>ROUND(A273,1)</f>
        <v>-1.3</v>
      </c>
      <c r="C273">
        <f t="shared" si="8"/>
        <v>6.7</v>
      </c>
    </row>
    <row r="274" spans="1:3" x14ac:dyDescent="0.25">
      <c r="A274">
        <v>-1.3338000000000001</v>
      </c>
      <c r="B274">
        <f>ROUND(A274,1)</f>
        <v>-1.3</v>
      </c>
      <c r="C274">
        <f t="shared" si="8"/>
        <v>6.7</v>
      </c>
    </row>
    <row r="275" spans="1:3" x14ac:dyDescent="0.25">
      <c r="A275">
        <v>-1.3334600000000001</v>
      </c>
      <c r="B275">
        <f>ROUND(A275,1)</f>
        <v>-1.3</v>
      </c>
      <c r="C275">
        <f t="shared" si="8"/>
        <v>6.7</v>
      </c>
    </row>
    <row r="276" spans="1:3" x14ac:dyDescent="0.25">
      <c r="A276">
        <v>-1.3268200000000001</v>
      </c>
      <c r="B276">
        <f>ROUND(A276,1)</f>
        <v>-1.3</v>
      </c>
      <c r="C276">
        <f t="shared" si="8"/>
        <v>6.7</v>
      </c>
    </row>
    <row r="277" spans="1:3" x14ac:dyDescent="0.25">
      <c r="A277">
        <v>-1.3209900000000001</v>
      </c>
      <c r="B277">
        <f>ROUND(A277,1)</f>
        <v>-1.3</v>
      </c>
      <c r="C277">
        <f t="shared" si="8"/>
        <v>6.7</v>
      </c>
    </row>
    <row r="278" spans="1:3" x14ac:dyDescent="0.25">
      <c r="A278">
        <v>-1.31738</v>
      </c>
      <c r="B278">
        <f>ROUND(A278,1)</f>
        <v>-1.3</v>
      </c>
      <c r="C278">
        <f t="shared" si="8"/>
        <v>6.7</v>
      </c>
    </row>
    <row r="279" spans="1:3" x14ac:dyDescent="0.25">
      <c r="A279">
        <v>-1.3155300000000001</v>
      </c>
      <c r="B279">
        <f>ROUND(A279,1)</f>
        <v>-1.3</v>
      </c>
      <c r="C279">
        <f t="shared" si="8"/>
        <v>6.7</v>
      </c>
    </row>
    <row r="280" spans="1:3" x14ac:dyDescent="0.25">
      <c r="A280">
        <v>-1.3137399999999999</v>
      </c>
      <c r="B280">
        <f>ROUND(A280,1)</f>
        <v>-1.3</v>
      </c>
      <c r="C280">
        <f t="shared" si="8"/>
        <v>6.7</v>
      </c>
    </row>
    <row r="281" spans="1:3" x14ac:dyDescent="0.25">
      <c r="A281">
        <v>-1.3125899999999999</v>
      </c>
      <c r="B281">
        <f>ROUND(A281,1)</f>
        <v>-1.3</v>
      </c>
      <c r="C281">
        <f t="shared" si="8"/>
        <v>6.7</v>
      </c>
    </row>
    <row r="282" spans="1:3" x14ac:dyDescent="0.25">
      <c r="A282">
        <v>-1.3123800000000001</v>
      </c>
      <c r="B282">
        <f>ROUND(A282,1)</f>
        <v>-1.3</v>
      </c>
      <c r="C282">
        <f t="shared" si="8"/>
        <v>6.7</v>
      </c>
    </row>
    <row r="283" spans="1:3" x14ac:dyDescent="0.25">
      <c r="A283">
        <v>-1.31029</v>
      </c>
      <c r="B283">
        <f>ROUND(A283,1)</f>
        <v>-1.3</v>
      </c>
      <c r="C283">
        <f t="shared" si="8"/>
        <v>6.7</v>
      </c>
    </row>
    <row r="284" spans="1:3" x14ac:dyDescent="0.25">
      <c r="A284">
        <v>-1.3073600000000001</v>
      </c>
      <c r="B284">
        <f>ROUND(A284,1)</f>
        <v>-1.3</v>
      </c>
      <c r="C284">
        <f t="shared" si="8"/>
        <v>6.7</v>
      </c>
    </row>
    <row r="285" spans="1:3" x14ac:dyDescent="0.25">
      <c r="A285">
        <v>-1.30724</v>
      </c>
      <c r="B285">
        <f>ROUND(A285,1)</f>
        <v>-1.3</v>
      </c>
      <c r="C285">
        <f t="shared" si="8"/>
        <v>6.7</v>
      </c>
    </row>
    <row r="286" spans="1:3" x14ac:dyDescent="0.25">
      <c r="A286">
        <v>-1.2990999999999999</v>
      </c>
      <c r="B286">
        <f>ROUND(A286,1)</f>
        <v>-1.3</v>
      </c>
      <c r="C286">
        <f t="shared" si="8"/>
        <v>6.7</v>
      </c>
    </row>
    <row r="287" spans="1:3" x14ac:dyDescent="0.25">
      <c r="A287">
        <v>-1.2970200000000001</v>
      </c>
      <c r="B287">
        <f>ROUND(A287,1)</f>
        <v>-1.3</v>
      </c>
      <c r="C287">
        <f t="shared" si="8"/>
        <v>6.7</v>
      </c>
    </row>
    <row r="288" spans="1:3" x14ac:dyDescent="0.25">
      <c r="A288">
        <v>-1.2955700000000001</v>
      </c>
      <c r="B288">
        <f>ROUND(A288,1)</f>
        <v>-1.3</v>
      </c>
      <c r="C288">
        <f t="shared" si="8"/>
        <v>6.7</v>
      </c>
    </row>
    <row r="289" spans="1:3" x14ac:dyDescent="0.25">
      <c r="A289">
        <v>-1.29142</v>
      </c>
      <c r="B289">
        <f>ROUND(A289,1)</f>
        <v>-1.3</v>
      </c>
      <c r="C289">
        <f t="shared" si="8"/>
        <v>6.7</v>
      </c>
    </row>
    <row r="290" spans="1:3" x14ac:dyDescent="0.25">
      <c r="A290">
        <v>-1.2904199999999999</v>
      </c>
      <c r="B290">
        <f>ROUND(A290,1)</f>
        <v>-1.3</v>
      </c>
      <c r="C290">
        <f t="shared" si="8"/>
        <v>6.7</v>
      </c>
    </row>
    <row r="291" spans="1:3" x14ac:dyDescent="0.25">
      <c r="A291">
        <v>-1.2900499999999999</v>
      </c>
      <c r="B291">
        <f>ROUND(A291,1)</f>
        <v>-1.3</v>
      </c>
      <c r="C291">
        <f t="shared" si="8"/>
        <v>6.7</v>
      </c>
    </row>
    <row r="292" spans="1:3" x14ac:dyDescent="0.25">
      <c r="A292">
        <v>-1.2873000000000001</v>
      </c>
      <c r="B292">
        <f>ROUND(A292,1)</f>
        <v>-1.3</v>
      </c>
      <c r="C292">
        <f t="shared" si="8"/>
        <v>6.7</v>
      </c>
    </row>
    <row r="293" spans="1:3" x14ac:dyDescent="0.25">
      <c r="A293">
        <v>-1.28569</v>
      </c>
      <c r="B293">
        <f>ROUND(A293,1)</f>
        <v>-1.3</v>
      </c>
      <c r="C293">
        <f t="shared" si="8"/>
        <v>6.7</v>
      </c>
    </row>
    <row r="294" spans="1:3" x14ac:dyDescent="0.25">
      <c r="A294">
        <v>-1.28542</v>
      </c>
      <c r="B294">
        <f>ROUND(A294,1)</f>
        <v>-1.3</v>
      </c>
      <c r="C294">
        <f t="shared" si="8"/>
        <v>6.7</v>
      </c>
    </row>
    <row r="295" spans="1:3" x14ac:dyDescent="0.25">
      <c r="A295">
        <v>-1.2848299999999999</v>
      </c>
      <c r="B295">
        <f>ROUND(A295,1)</f>
        <v>-1.3</v>
      </c>
      <c r="C295">
        <f t="shared" si="8"/>
        <v>6.7</v>
      </c>
    </row>
    <row r="296" spans="1:3" x14ac:dyDescent="0.25">
      <c r="A296">
        <v>-1.2824199999999999</v>
      </c>
      <c r="B296">
        <f>ROUND(A296,1)</f>
        <v>-1.3</v>
      </c>
      <c r="C296">
        <f t="shared" si="8"/>
        <v>6.7</v>
      </c>
    </row>
    <row r="297" spans="1:3" x14ac:dyDescent="0.25">
      <c r="A297">
        <v>-1.28233</v>
      </c>
      <c r="B297">
        <f>ROUND(A297,1)</f>
        <v>-1.3</v>
      </c>
      <c r="C297">
        <f t="shared" si="8"/>
        <v>6.7</v>
      </c>
    </row>
    <row r="298" spans="1:3" x14ac:dyDescent="0.25">
      <c r="A298">
        <v>-1.27851</v>
      </c>
      <c r="B298">
        <f>ROUND(A298,1)</f>
        <v>-1.3</v>
      </c>
      <c r="C298">
        <f t="shared" si="8"/>
        <v>6.7</v>
      </c>
    </row>
    <row r="299" spans="1:3" x14ac:dyDescent="0.25">
      <c r="A299">
        <v>-1.2776400000000001</v>
      </c>
      <c r="B299">
        <f>ROUND(A299,1)</f>
        <v>-1.3</v>
      </c>
      <c r="C299">
        <f t="shared" si="8"/>
        <v>6.7</v>
      </c>
    </row>
    <row r="300" spans="1:3" x14ac:dyDescent="0.25">
      <c r="A300">
        <v>-1.27443</v>
      </c>
      <c r="B300">
        <f>ROUND(A300,1)</f>
        <v>-1.3</v>
      </c>
      <c r="C300">
        <f t="shared" si="8"/>
        <v>6.7</v>
      </c>
    </row>
    <row r="301" spans="1:3" x14ac:dyDescent="0.25">
      <c r="A301">
        <v>-1.2742100000000001</v>
      </c>
      <c r="B301">
        <f>ROUND(A301,1)</f>
        <v>-1.3</v>
      </c>
      <c r="C301">
        <f t="shared" si="8"/>
        <v>6.7</v>
      </c>
    </row>
    <row r="302" spans="1:3" x14ac:dyDescent="0.25">
      <c r="A302">
        <v>-1.2716099999999999</v>
      </c>
      <c r="B302">
        <f>ROUND(A302,1)</f>
        <v>-1.3</v>
      </c>
      <c r="C302">
        <f t="shared" si="8"/>
        <v>6.7</v>
      </c>
    </row>
    <row r="303" spans="1:3" x14ac:dyDescent="0.25">
      <c r="A303">
        <v>-1.27092</v>
      </c>
      <c r="B303">
        <f>ROUND(A303,1)</f>
        <v>-1.3</v>
      </c>
      <c r="C303">
        <f t="shared" si="8"/>
        <v>6.7</v>
      </c>
    </row>
    <row r="304" spans="1:3" x14ac:dyDescent="0.25">
      <c r="A304">
        <v>-1.27033</v>
      </c>
      <c r="B304">
        <f>ROUND(A304,1)</f>
        <v>-1.3</v>
      </c>
      <c r="C304">
        <f t="shared" si="8"/>
        <v>6.7</v>
      </c>
    </row>
    <row r="305" spans="1:3" x14ac:dyDescent="0.25">
      <c r="A305">
        <v>-1.2688699999999999</v>
      </c>
      <c r="B305">
        <f>ROUND(A305,1)</f>
        <v>-1.3</v>
      </c>
      <c r="C305">
        <f t="shared" si="8"/>
        <v>6.7</v>
      </c>
    </row>
    <row r="306" spans="1:3" x14ac:dyDescent="0.25">
      <c r="A306">
        <v>-1.26789</v>
      </c>
      <c r="B306">
        <f>ROUND(A306,1)</f>
        <v>-1.3</v>
      </c>
      <c r="C306">
        <f t="shared" si="8"/>
        <v>6.7</v>
      </c>
    </row>
    <row r="307" spans="1:3" x14ac:dyDescent="0.25">
      <c r="A307">
        <v>-1.26736</v>
      </c>
      <c r="B307">
        <f>ROUND(A307,1)</f>
        <v>-1.3</v>
      </c>
      <c r="C307">
        <f t="shared" si="8"/>
        <v>6.7</v>
      </c>
    </row>
    <row r="308" spans="1:3" x14ac:dyDescent="0.25">
      <c r="A308">
        <v>-1.2660400000000001</v>
      </c>
      <c r="B308">
        <f>ROUND(A308,1)</f>
        <v>-1.3</v>
      </c>
      <c r="C308">
        <f t="shared" si="8"/>
        <v>6.7</v>
      </c>
    </row>
    <row r="309" spans="1:3" x14ac:dyDescent="0.25">
      <c r="A309">
        <v>-1.2650399999999999</v>
      </c>
      <c r="B309">
        <f>ROUND(A309,1)</f>
        <v>-1.3</v>
      </c>
      <c r="C309">
        <f t="shared" si="8"/>
        <v>6.7</v>
      </c>
    </row>
    <row r="310" spans="1:3" x14ac:dyDescent="0.25">
      <c r="A310">
        <v>-1.2649699999999999</v>
      </c>
      <c r="B310">
        <f>ROUND(A310,1)</f>
        <v>-1.3</v>
      </c>
      <c r="C310">
        <f t="shared" si="8"/>
        <v>6.7</v>
      </c>
    </row>
    <row r="311" spans="1:3" x14ac:dyDescent="0.25">
      <c r="A311">
        <v>-1.2647299999999999</v>
      </c>
      <c r="B311">
        <f>ROUND(A311,1)</f>
        <v>-1.3</v>
      </c>
      <c r="C311">
        <f t="shared" si="8"/>
        <v>6.7</v>
      </c>
    </row>
    <row r="312" spans="1:3" x14ac:dyDescent="0.25">
      <c r="A312">
        <v>-1.2641800000000001</v>
      </c>
      <c r="B312">
        <f>ROUND(A312,1)</f>
        <v>-1.3</v>
      </c>
      <c r="C312">
        <f t="shared" si="8"/>
        <v>6.7</v>
      </c>
    </row>
    <row r="313" spans="1:3" x14ac:dyDescent="0.25">
      <c r="A313">
        <v>-1.2630999999999999</v>
      </c>
      <c r="B313">
        <f>ROUND(A313,1)</f>
        <v>-1.3</v>
      </c>
      <c r="C313">
        <f t="shared" si="8"/>
        <v>6.7</v>
      </c>
    </row>
    <row r="314" spans="1:3" x14ac:dyDescent="0.25">
      <c r="A314">
        <v>-1.2587600000000001</v>
      </c>
      <c r="B314">
        <f>ROUND(A314,1)</f>
        <v>-1.3</v>
      </c>
      <c r="C314">
        <f t="shared" si="8"/>
        <v>6.7</v>
      </c>
    </row>
    <row r="315" spans="1:3" x14ac:dyDescent="0.25">
      <c r="A315">
        <v>-1.2581</v>
      </c>
      <c r="B315">
        <f>ROUND(A315,1)</f>
        <v>-1.3</v>
      </c>
      <c r="C315">
        <f t="shared" si="8"/>
        <v>6.7</v>
      </c>
    </row>
    <row r="316" spans="1:3" x14ac:dyDescent="0.25">
      <c r="A316">
        <v>-1.258</v>
      </c>
      <c r="B316">
        <f>ROUND(A316,1)</f>
        <v>-1.3</v>
      </c>
      <c r="C316">
        <f t="shared" si="8"/>
        <v>6.7</v>
      </c>
    </row>
    <row r="317" spans="1:3" x14ac:dyDescent="0.25">
      <c r="A317">
        <v>-1.2553799999999999</v>
      </c>
      <c r="B317">
        <f>ROUND(A317,1)</f>
        <v>-1.3</v>
      </c>
      <c r="C317">
        <f t="shared" si="8"/>
        <v>6.7</v>
      </c>
    </row>
    <row r="318" spans="1:3" x14ac:dyDescent="0.25">
      <c r="A318">
        <v>-1.2552099999999999</v>
      </c>
      <c r="B318">
        <f>ROUND(A318,1)</f>
        <v>-1.3</v>
      </c>
      <c r="C318">
        <f t="shared" si="8"/>
        <v>6.7</v>
      </c>
    </row>
    <row r="319" spans="1:3" x14ac:dyDescent="0.25">
      <c r="A319">
        <v>-1.2536499999999999</v>
      </c>
      <c r="B319">
        <f>ROUND(A319,1)</f>
        <v>-1.3</v>
      </c>
      <c r="C319">
        <f t="shared" si="8"/>
        <v>6.7</v>
      </c>
    </row>
    <row r="320" spans="1:3" x14ac:dyDescent="0.25">
      <c r="A320">
        <v>-1.25319</v>
      </c>
      <c r="B320">
        <f>ROUND(A320,1)</f>
        <v>-1.3</v>
      </c>
      <c r="C320">
        <f t="shared" si="8"/>
        <v>6.7</v>
      </c>
    </row>
    <row r="321" spans="1:3" x14ac:dyDescent="0.25">
      <c r="A321">
        <v>-1.2522800000000001</v>
      </c>
      <c r="B321">
        <f>ROUND(A321,1)</f>
        <v>-1.3</v>
      </c>
      <c r="C321">
        <f t="shared" si="8"/>
        <v>6.7</v>
      </c>
    </row>
    <row r="322" spans="1:3" x14ac:dyDescent="0.25">
      <c r="A322">
        <v>-1.25041</v>
      </c>
      <c r="B322">
        <f>ROUND(A322,1)</f>
        <v>-1.3</v>
      </c>
      <c r="C322">
        <f t="shared" si="8"/>
        <v>6.7</v>
      </c>
    </row>
    <row r="323" spans="1:3" x14ac:dyDescent="0.25">
      <c r="A323">
        <v>-1.24996</v>
      </c>
      <c r="B323">
        <f>ROUND(A323,1)</f>
        <v>-1.2</v>
      </c>
      <c r="C323">
        <f t="shared" ref="C323:C386" si="9">ROUND(  $E$1 +  (((A323+4)*(1/8)) * ($F$1-$E$1)),1)</f>
        <v>6.8</v>
      </c>
    </row>
    <row r="324" spans="1:3" x14ac:dyDescent="0.25">
      <c r="A324">
        <v>-1.2493399999999999</v>
      </c>
      <c r="B324">
        <f>ROUND(A324,1)</f>
        <v>-1.2</v>
      </c>
      <c r="C324">
        <f t="shared" si="9"/>
        <v>6.8</v>
      </c>
    </row>
    <row r="325" spans="1:3" x14ac:dyDescent="0.25">
      <c r="A325">
        <v>-1.2490000000000001</v>
      </c>
      <c r="B325">
        <f>ROUND(A325,1)</f>
        <v>-1.2</v>
      </c>
      <c r="C325">
        <f t="shared" si="9"/>
        <v>6.8</v>
      </c>
    </row>
    <row r="326" spans="1:3" x14ac:dyDescent="0.25">
      <c r="A326">
        <v>-1.2465599999999999</v>
      </c>
      <c r="B326">
        <f>ROUND(A326,1)</f>
        <v>-1.2</v>
      </c>
      <c r="C326">
        <f t="shared" si="9"/>
        <v>6.8</v>
      </c>
    </row>
    <row r="327" spans="1:3" x14ac:dyDescent="0.25">
      <c r="A327">
        <v>-1.24535</v>
      </c>
      <c r="B327">
        <f>ROUND(A327,1)</f>
        <v>-1.2</v>
      </c>
      <c r="C327">
        <f t="shared" si="9"/>
        <v>6.8</v>
      </c>
    </row>
    <row r="328" spans="1:3" x14ac:dyDescent="0.25">
      <c r="A328">
        <v>-1.24464</v>
      </c>
      <c r="B328">
        <f>ROUND(A328,1)</f>
        <v>-1.2</v>
      </c>
      <c r="C328">
        <f t="shared" si="9"/>
        <v>6.8</v>
      </c>
    </row>
    <row r="329" spans="1:3" x14ac:dyDescent="0.25">
      <c r="A329">
        <v>-1.2431300000000001</v>
      </c>
      <c r="B329">
        <f>ROUND(A329,1)</f>
        <v>-1.2</v>
      </c>
      <c r="C329">
        <f t="shared" si="9"/>
        <v>6.8</v>
      </c>
    </row>
    <row r="330" spans="1:3" x14ac:dyDescent="0.25">
      <c r="A330">
        <v>-1.23987</v>
      </c>
      <c r="B330">
        <f>ROUND(A330,1)</f>
        <v>-1.2</v>
      </c>
      <c r="C330">
        <f t="shared" si="9"/>
        <v>6.8</v>
      </c>
    </row>
    <row r="331" spans="1:3" x14ac:dyDescent="0.25">
      <c r="A331">
        <v>-1.23753</v>
      </c>
      <c r="B331">
        <f>ROUND(A331,1)</f>
        <v>-1.2</v>
      </c>
      <c r="C331">
        <f t="shared" si="9"/>
        <v>6.8</v>
      </c>
    </row>
    <row r="332" spans="1:3" x14ac:dyDescent="0.25">
      <c r="A332">
        <v>-1.2358199999999999</v>
      </c>
      <c r="B332">
        <f>ROUND(A332,1)</f>
        <v>-1.2</v>
      </c>
      <c r="C332">
        <f t="shared" si="9"/>
        <v>6.8</v>
      </c>
    </row>
    <row r="333" spans="1:3" x14ac:dyDescent="0.25">
      <c r="A333">
        <v>-1.2354000000000001</v>
      </c>
      <c r="B333">
        <f>ROUND(A333,1)</f>
        <v>-1.2</v>
      </c>
      <c r="C333">
        <f t="shared" si="9"/>
        <v>6.8</v>
      </c>
    </row>
    <row r="334" spans="1:3" x14ac:dyDescent="0.25">
      <c r="A334">
        <v>-1.2302999999999999</v>
      </c>
      <c r="B334">
        <f>ROUND(A334,1)</f>
        <v>-1.2</v>
      </c>
      <c r="C334">
        <f t="shared" si="9"/>
        <v>6.8</v>
      </c>
    </row>
    <row r="335" spans="1:3" x14ac:dyDescent="0.25">
      <c r="A335">
        <v>-1.23001</v>
      </c>
      <c r="B335">
        <f>ROUND(A335,1)</f>
        <v>-1.2</v>
      </c>
      <c r="C335">
        <f t="shared" si="9"/>
        <v>6.8</v>
      </c>
    </row>
    <row r="336" spans="1:3" x14ac:dyDescent="0.25">
      <c r="A336">
        <v>-1.2299</v>
      </c>
      <c r="B336">
        <f>ROUND(A336,1)</f>
        <v>-1.2</v>
      </c>
      <c r="C336">
        <f t="shared" si="9"/>
        <v>6.8</v>
      </c>
    </row>
    <row r="337" spans="1:3" x14ac:dyDescent="0.25">
      <c r="A337">
        <v>-1.2258899999999999</v>
      </c>
      <c r="B337">
        <f>ROUND(A337,1)</f>
        <v>-1.2</v>
      </c>
      <c r="C337">
        <f t="shared" si="9"/>
        <v>6.8</v>
      </c>
    </row>
    <row r="338" spans="1:3" x14ac:dyDescent="0.25">
      <c r="A338">
        <v>-1.2246699999999999</v>
      </c>
      <c r="B338">
        <f>ROUND(A338,1)</f>
        <v>-1.2</v>
      </c>
      <c r="C338">
        <f t="shared" si="9"/>
        <v>6.8</v>
      </c>
    </row>
    <row r="339" spans="1:3" x14ac:dyDescent="0.25">
      <c r="A339">
        <v>-1.22451</v>
      </c>
      <c r="B339">
        <f>ROUND(A339,1)</f>
        <v>-1.2</v>
      </c>
      <c r="C339">
        <f t="shared" si="9"/>
        <v>6.8</v>
      </c>
    </row>
    <row r="340" spans="1:3" x14ac:dyDescent="0.25">
      <c r="A340">
        <v>-1.22235</v>
      </c>
      <c r="B340">
        <f>ROUND(A340,1)</f>
        <v>-1.2</v>
      </c>
      <c r="C340">
        <f t="shared" si="9"/>
        <v>6.8</v>
      </c>
    </row>
    <row r="341" spans="1:3" x14ac:dyDescent="0.25">
      <c r="A341">
        <v>-1.2218800000000001</v>
      </c>
      <c r="B341">
        <f>ROUND(A341,1)</f>
        <v>-1.2</v>
      </c>
      <c r="C341">
        <f t="shared" si="9"/>
        <v>6.8</v>
      </c>
    </row>
    <row r="342" spans="1:3" x14ac:dyDescent="0.25">
      <c r="A342">
        <v>-1.2217800000000001</v>
      </c>
      <c r="B342">
        <f>ROUND(A342,1)</f>
        <v>-1.2</v>
      </c>
      <c r="C342">
        <f t="shared" si="9"/>
        <v>6.8</v>
      </c>
    </row>
    <row r="343" spans="1:3" x14ac:dyDescent="0.25">
      <c r="A343">
        <v>-1.2216</v>
      </c>
      <c r="B343">
        <f>ROUND(A343,1)</f>
        <v>-1.2</v>
      </c>
      <c r="C343">
        <f t="shared" si="9"/>
        <v>6.8</v>
      </c>
    </row>
    <row r="344" spans="1:3" x14ac:dyDescent="0.25">
      <c r="A344">
        <v>-1.2209399999999999</v>
      </c>
      <c r="B344">
        <f>ROUND(A344,1)</f>
        <v>-1.2</v>
      </c>
      <c r="C344">
        <f t="shared" si="9"/>
        <v>6.8</v>
      </c>
    </row>
    <row r="345" spans="1:3" x14ac:dyDescent="0.25">
      <c r="A345">
        <v>-1.21844</v>
      </c>
      <c r="B345">
        <f>ROUND(A345,1)</f>
        <v>-1.2</v>
      </c>
      <c r="C345">
        <f t="shared" si="9"/>
        <v>6.8</v>
      </c>
    </row>
    <row r="346" spans="1:3" x14ac:dyDescent="0.25">
      <c r="A346">
        <v>-1.2168399999999999</v>
      </c>
      <c r="B346">
        <f>ROUND(A346,1)</f>
        <v>-1.2</v>
      </c>
      <c r="C346">
        <f t="shared" si="9"/>
        <v>6.8</v>
      </c>
    </row>
    <row r="347" spans="1:3" x14ac:dyDescent="0.25">
      <c r="A347">
        <v>-1.2126999999999999</v>
      </c>
      <c r="B347">
        <f>ROUND(A347,1)</f>
        <v>-1.2</v>
      </c>
      <c r="C347">
        <f t="shared" si="9"/>
        <v>6.8</v>
      </c>
    </row>
    <row r="348" spans="1:3" x14ac:dyDescent="0.25">
      <c r="A348">
        <v>-1.2110000000000001</v>
      </c>
      <c r="B348">
        <f>ROUND(A348,1)</f>
        <v>-1.2</v>
      </c>
      <c r="C348">
        <f t="shared" si="9"/>
        <v>6.8</v>
      </c>
    </row>
    <row r="349" spans="1:3" x14ac:dyDescent="0.25">
      <c r="A349">
        <v>-1.20994</v>
      </c>
      <c r="B349">
        <f>ROUND(A349,1)</f>
        <v>-1.2</v>
      </c>
      <c r="C349">
        <f t="shared" si="9"/>
        <v>6.8</v>
      </c>
    </row>
    <row r="350" spans="1:3" x14ac:dyDescent="0.25">
      <c r="A350">
        <v>-1.2092000000000001</v>
      </c>
      <c r="B350">
        <f>ROUND(A350,1)</f>
        <v>-1.2</v>
      </c>
      <c r="C350">
        <f t="shared" si="9"/>
        <v>6.8</v>
      </c>
    </row>
    <row r="351" spans="1:3" x14ac:dyDescent="0.25">
      <c r="A351">
        <v>-1.20912</v>
      </c>
      <c r="B351">
        <f>ROUND(A351,1)</f>
        <v>-1.2</v>
      </c>
      <c r="C351">
        <f t="shared" si="9"/>
        <v>6.8</v>
      </c>
    </row>
    <row r="352" spans="1:3" x14ac:dyDescent="0.25">
      <c r="A352">
        <v>-1.2080200000000001</v>
      </c>
      <c r="B352">
        <f>ROUND(A352,1)</f>
        <v>-1.2</v>
      </c>
      <c r="C352">
        <f t="shared" si="9"/>
        <v>6.8</v>
      </c>
    </row>
    <row r="353" spans="1:3" x14ac:dyDescent="0.25">
      <c r="A353">
        <v>-1.2001599999999999</v>
      </c>
      <c r="B353">
        <f>ROUND(A353,1)</f>
        <v>-1.2</v>
      </c>
      <c r="C353">
        <f t="shared" si="9"/>
        <v>6.8</v>
      </c>
    </row>
    <row r="354" spans="1:3" x14ac:dyDescent="0.25">
      <c r="A354">
        <v>-1.1937800000000001</v>
      </c>
      <c r="B354">
        <f>ROUND(A354,1)</f>
        <v>-1.2</v>
      </c>
      <c r="C354">
        <f t="shared" si="9"/>
        <v>6.8</v>
      </c>
    </row>
    <row r="355" spans="1:3" x14ac:dyDescent="0.25">
      <c r="A355">
        <v>-1.18458</v>
      </c>
      <c r="B355">
        <f>ROUND(A355,1)</f>
        <v>-1.2</v>
      </c>
      <c r="C355">
        <f t="shared" si="9"/>
        <v>6.8</v>
      </c>
    </row>
    <row r="356" spans="1:3" x14ac:dyDescent="0.25">
      <c r="A356">
        <v>-1.1821699999999999</v>
      </c>
      <c r="B356">
        <f>ROUND(A356,1)</f>
        <v>-1.2</v>
      </c>
      <c r="C356">
        <f t="shared" si="9"/>
        <v>6.8</v>
      </c>
    </row>
    <row r="357" spans="1:3" x14ac:dyDescent="0.25">
      <c r="A357">
        <v>-1.1756599999999999</v>
      </c>
      <c r="B357">
        <f>ROUND(A357,1)</f>
        <v>-1.2</v>
      </c>
      <c r="C357">
        <f t="shared" si="9"/>
        <v>6.8</v>
      </c>
    </row>
    <row r="358" spans="1:3" x14ac:dyDescent="0.25">
      <c r="A358">
        <v>-1.1746099999999999</v>
      </c>
      <c r="B358">
        <f>ROUND(A358,1)</f>
        <v>-1.2</v>
      </c>
      <c r="C358">
        <f t="shared" si="9"/>
        <v>6.8</v>
      </c>
    </row>
    <row r="359" spans="1:3" x14ac:dyDescent="0.25">
      <c r="A359">
        <v>-1.1741999999999999</v>
      </c>
      <c r="B359">
        <f>ROUND(A359,1)</f>
        <v>-1.2</v>
      </c>
      <c r="C359">
        <f t="shared" si="9"/>
        <v>6.8</v>
      </c>
    </row>
    <row r="360" spans="1:3" x14ac:dyDescent="0.25">
      <c r="A360">
        <v>-1.1738</v>
      </c>
      <c r="B360">
        <f>ROUND(A360,1)</f>
        <v>-1.2</v>
      </c>
      <c r="C360">
        <f t="shared" si="9"/>
        <v>6.8</v>
      </c>
    </row>
    <row r="361" spans="1:3" x14ac:dyDescent="0.25">
      <c r="A361">
        <v>-1.17248</v>
      </c>
      <c r="B361">
        <f>ROUND(A361,1)</f>
        <v>-1.2</v>
      </c>
      <c r="C361">
        <f t="shared" si="9"/>
        <v>6.8</v>
      </c>
    </row>
    <row r="362" spans="1:3" x14ac:dyDescent="0.25">
      <c r="A362">
        <v>-1.1714199999999999</v>
      </c>
      <c r="B362">
        <f>ROUND(A362,1)</f>
        <v>-1.2</v>
      </c>
      <c r="C362">
        <f t="shared" si="9"/>
        <v>6.8</v>
      </c>
    </row>
    <row r="363" spans="1:3" x14ac:dyDescent="0.25">
      <c r="A363">
        <v>-1.17048</v>
      </c>
      <c r="B363">
        <f>ROUND(A363,1)</f>
        <v>-1.2</v>
      </c>
      <c r="C363">
        <f t="shared" si="9"/>
        <v>6.8</v>
      </c>
    </row>
    <row r="364" spans="1:3" x14ac:dyDescent="0.25">
      <c r="A364">
        <v>-1.16723</v>
      </c>
      <c r="B364">
        <f>ROUND(A364,1)</f>
        <v>-1.2</v>
      </c>
      <c r="C364">
        <f t="shared" si="9"/>
        <v>6.8</v>
      </c>
    </row>
    <row r="365" spans="1:3" x14ac:dyDescent="0.25">
      <c r="A365">
        <v>-1.16692</v>
      </c>
      <c r="B365">
        <f>ROUND(A365,1)</f>
        <v>-1.2</v>
      </c>
      <c r="C365">
        <f t="shared" si="9"/>
        <v>6.8</v>
      </c>
    </row>
    <row r="366" spans="1:3" x14ac:dyDescent="0.25">
      <c r="A366">
        <v>-1.1615500000000001</v>
      </c>
      <c r="B366">
        <f>ROUND(A366,1)</f>
        <v>-1.2</v>
      </c>
      <c r="C366">
        <f t="shared" si="9"/>
        <v>6.8</v>
      </c>
    </row>
    <row r="367" spans="1:3" x14ac:dyDescent="0.25">
      <c r="A367">
        <v>-1.15985</v>
      </c>
      <c r="B367">
        <f>ROUND(A367,1)</f>
        <v>-1.2</v>
      </c>
      <c r="C367">
        <f t="shared" si="9"/>
        <v>6.8</v>
      </c>
    </row>
    <row r="368" spans="1:3" x14ac:dyDescent="0.25">
      <c r="A368">
        <v>-1.15808</v>
      </c>
      <c r="B368">
        <f>ROUND(A368,1)</f>
        <v>-1.2</v>
      </c>
      <c r="C368">
        <f t="shared" si="9"/>
        <v>6.8</v>
      </c>
    </row>
    <row r="369" spans="1:3" x14ac:dyDescent="0.25">
      <c r="A369">
        <v>-1.1577999999999999</v>
      </c>
      <c r="B369">
        <f>ROUND(A369,1)</f>
        <v>-1.2</v>
      </c>
      <c r="C369">
        <f t="shared" si="9"/>
        <v>6.8</v>
      </c>
    </row>
    <row r="370" spans="1:3" x14ac:dyDescent="0.25">
      <c r="A370">
        <v>-1.15608</v>
      </c>
      <c r="B370">
        <f>ROUND(A370,1)</f>
        <v>-1.2</v>
      </c>
      <c r="C370">
        <f t="shared" si="9"/>
        <v>6.8</v>
      </c>
    </row>
    <row r="371" spans="1:3" x14ac:dyDescent="0.25">
      <c r="A371">
        <v>-1.1544000000000001</v>
      </c>
      <c r="B371">
        <f>ROUND(A371,1)</f>
        <v>-1.2</v>
      </c>
      <c r="C371">
        <f t="shared" si="9"/>
        <v>6.8</v>
      </c>
    </row>
    <row r="372" spans="1:3" x14ac:dyDescent="0.25">
      <c r="A372">
        <v>-1.1530800000000001</v>
      </c>
      <c r="B372">
        <f>ROUND(A372,1)</f>
        <v>-1.2</v>
      </c>
      <c r="C372">
        <f t="shared" si="9"/>
        <v>6.8</v>
      </c>
    </row>
    <row r="373" spans="1:3" x14ac:dyDescent="0.25">
      <c r="A373">
        <v>-1.15089</v>
      </c>
      <c r="B373">
        <f>ROUND(A373,1)</f>
        <v>-1.2</v>
      </c>
      <c r="C373">
        <f t="shared" si="9"/>
        <v>6.8</v>
      </c>
    </row>
    <row r="374" spans="1:3" x14ac:dyDescent="0.25">
      <c r="A374">
        <v>-1.1500999999999999</v>
      </c>
      <c r="B374">
        <f>ROUND(A374,1)</f>
        <v>-1.2</v>
      </c>
      <c r="C374">
        <f t="shared" si="9"/>
        <v>6.8</v>
      </c>
    </row>
    <row r="375" spans="1:3" x14ac:dyDescent="0.25">
      <c r="A375">
        <v>-1.1471899999999999</v>
      </c>
      <c r="B375">
        <f>ROUND(A375,1)</f>
        <v>-1.1000000000000001</v>
      </c>
      <c r="C375">
        <f t="shared" si="9"/>
        <v>6.9</v>
      </c>
    </row>
    <row r="376" spans="1:3" x14ac:dyDescent="0.25">
      <c r="A376">
        <v>-1.1444700000000001</v>
      </c>
      <c r="B376">
        <f>ROUND(A376,1)</f>
        <v>-1.1000000000000001</v>
      </c>
      <c r="C376">
        <f t="shared" si="9"/>
        <v>6.9</v>
      </c>
    </row>
    <row r="377" spans="1:3" x14ac:dyDescent="0.25">
      <c r="A377">
        <v>-1.1417900000000001</v>
      </c>
      <c r="B377">
        <f>ROUND(A377,1)</f>
        <v>-1.1000000000000001</v>
      </c>
      <c r="C377">
        <f t="shared" si="9"/>
        <v>6.9</v>
      </c>
    </row>
    <row r="378" spans="1:3" x14ac:dyDescent="0.25">
      <c r="A378">
        <v>-1.1417299999999999</v>
      </c>
      <c r="B378">
        <f>ROUND(A378,1)</f>
        <v>-1.1000000000000001</v>
      </c>
      <c r="C378">
        <f t="shared" si="9"/>
        <v>6.9</v>
      </c>
    </row>
    <row r="379" spans="1:3" x14ac:dyDescent="0.25">
      <c r="A379">
        <v>-1.1413800000000001</v>
      </c>
      <c r="B379">
        <f>ROUND(A379,1)</f>
        <v>-1.1000000000000001</v>
      </c>
      <c r="C379">
        <f t="shared" si="9"/>
        <v>6.9</v>
      </c>
    </row>
    <row r="380" spans="1:3" x14ac:dyDescent="0.25">
      <c r="A380">
        <v>-1.14127</v>
      </c>
      <c r="B380">
        <f>ROUND(A380,1)</f>
        <v>-1.1000000000000001</v>
      </c>
      <c r="C380">
        <f t="shared" si="9"/>
        <v>6.9</v>
      </c>
    </row>
    <row r="381" spans="1:3" x14ac:dyDescent="0.25">
      <c r="A381">
        <v>-1.13873</v>
      </c>
      <c r="B381">
        <f>ROUND(A381,1)</f>
        <v>-1.1000000000000001</v>
      </c>
      <c r="C381">
        <f t="shared" si="9"/>
        <v>6.9</v>
      </c>
    </row>
    <row r="382" spans="1:3" x14ac:dyDescent="0.25">
      <c r="A382">
        <v>-1.1333299999999999</v>
      </c>
      <c r="B382">
        <f>ROUND(A382,1)</f>
        <v>-1.1000000000000001</v>
      </c>
      <c r="C382">
        <f t="shared" si="9"/>
        <v>6.9</v>
      </c>
    </row>
    <row r="383" spans="1:3" x14ac:dyDescent="0.25">
      <c r="A383">
        <v>-1.13168</v>
      </c>
      <c r="B383">
        <f>ROUND(A383,1)</f>
        <v>-1.1000000000000001</v>
      </c>
      <c r="C383">
        <f t="shared" si="9"/>
        <v>6.9</v>
      </c>
    </row>
    <row r="384" spans="1:3" x14ac:dyDescent="0.25">
      <c r="A384">
        <v>-1.1312199999999999</v>
      </c>
      <c r="B384">
        <f>ROUND(A384,1)</f>
        <v>-1.1000000000000001</v>
      </c>
      <c r="C384">
        <f t="shared" si="9"/>
        <v>6.9</v>
      </c>
    </row>
    <row r="385" spans="1:3" x14ac:dyDescent="0.25">
      <c r="A385">
        <v>-1.1283399999999999</v>
      </c>
      <c r="B385">
        <f>ROUND(A385,1)</f>
        <v>-1.1000000000000001</v>
      </c>
      <c r="C385">
        <f t="shared" si="9"/>
        <v>6.9</v>
      </c>
    </row>
    <row r="386" spans="1:3" x14ac:dyDescent="0.25">
      <c r="A386">
        <v>-1.1262799999999999</v>
      </c>
      <c r="B386">
        <f>ROUND(A386,1)</f>
        <v>-1.1000000000000001</v>
      </c>
      <c r="C386">
        <f t="shared" si="9"/>
        <v>6.9</v>
      </c>
    </row>
    <row r="387" spans="1:3" x14ac:dyDescent="0.25">
      <c r="A387">
        <v>-1.12588</v>
      </c>
      <c r="B387">
        <f>ROUND(A387,1)</f>
        <v>-1.1000000000000001</v>
      </c>
      <c r="C387">
        <f t="shared" ref="C387:C450" si="10">ROUND(  $E$1 +  (((A387+4)*(1/8)) * ($F$1-$E$1)),1)</f>
        <v>6.9</v>
      </c>
    </row>
    <row r="388" spans="1:3" x14ac:dyDescent="0.25">
      <c r="A388">
        <v>-1.12544</v>
      </c>
      <c r="B388">
        <f>ROUND(A388,1)</f>
        <v>-1.1000000000000001</v>
      </c>
      <c r="C388">
        <f t="shared" si="10"/>
        <v>6.9</v>
      </c>
    </row>
    <row r="389" spans="1:3" x14ac:dyDescent="0.25">
      <c r="A389">
        <v>-1.1249100000000001</v>
      </c>
      <c r="B389">
        <f>ROUND(A389,1)</f>
        <v>-1.1000000000000001</v>
      </c>
      <c r="C389">
        <f t="shared" si="10"/>
        <v>6.9</v>
      </c>
    </row>
    <row r="390" spans="1:3" x14ac:dyDescent="0.25">
      <c r="A390">
        <v>-1.1235599999999999</v>
      </c>
      <c r="B390">
        <f>ROUND(A390,1)</f>
        <v>-1.1000000000000001</v>
      </c>
      <c r="C390">
        <f t="shared" si="10"/>
        <v>6.9</v>
      </c>
    </row>
    <row r="391" spans="1:3" x14ac:dyDescent="0.25">
      <c r="A391">
        <v>-1.12009</v>
      </c>
      <c r="B391">
        <f>ROUND(A391,1)</f>
        <v>-1.1000000000000001</v>
      </c>
      <c r="C391">
        <f t="shared" si="10"/>
        <v>6.9</v>
      </c>
    </row>
    <row r="392" spans="1:3" x14ac:dyDescent="0.25">
      <c r="A392">
        <v>-1.11853</v>
      </c>
      <c r="B392">
        <f>ROUND(A392,1)</f>
        <v>-1.1000000000000001</v>
      </c>
      <c r="C392">
        <f t="shared" si="10"/>
        <v>6.9</v>
      </c>
    </row>
    <row r="393" spans="1:3" x14ac:dyDescent="0.25">
      <c r="A393">
        <v>-1.1181399999999999</v>
      </c>
      <c r="B393">
        <f>ROUND(A393,1)</f>
        <v>-1.1000000000000001</v>
      </c>
      <c r="C393">
        <f t="shared" si="10"/>
        <v>6.9</v>
      </c>
    </row>
    <row r="394" spans="1:3" x14ac:dyDescent="0.25">
      <c r="A394">
        <v>-1.11686</v>
      </c>
      <c r="B394">
        <f>ROUND(A394,1)</f>
        <v>-1.1000000000000001</v>
      </c>
      <c r="C394">
        <f t="shared" si="10"/>
        <v>6.9</v>
      </c>
    </row>
    <row r="395" spans="1:3" x14ac:dyDescent="0.25">
      <c r="A395">
        <v>-1.11527</v>
      </c>
      <c r="B395">
        <f>ROUND(A395,1)</f>
        <v>-1.1000000000000001</v>
      </c>
      <c r="C395">
        <f t="shared" si="10"/>
        <v>6.9</v>
      </c>
    </row>
    <row r="396" spans="1:3" x14ac:dyDescent="0.25">
      <c r="A396">
        <v>-1.11443</v>
      </c>
      <c r="B396">
        <f>ROUND(A396,1)</f>
        <v>-1.1000000000000001</v>
      </c>
      <c r="C396">
        <f t="shared" si="10"/>
        <v>6.9</v>
      </c>
    </row>
    <row r="397" spans="1:3" x14ac:dyDescent="0.25">
      <c r="A397">
        <v>-1.1137600000000001</v>
      </c>
      <c r="B397">
        <f>ROUND(A397,1)</f>
        <v>-1.1000000000000001</v>
      </c>
      <c r="C397">
        <f t="shared" si="10"/>
        <v>6.9</v>
      </c>
    </row>
    <row r="398" spans="1:3" x14ac:dyDescent="0.25">
      <c r="A398">
        <v>-1.11084</v>
      </c>
      <c r="B398">
        <f>ROUND(A398,1)</f>
        <v>-1.1000000000000001</v>
      </c>
      <c r="C398">
        <f t="shared" si="10"/>
        <v>6.9</v>
      </c>
    </row>
    <row r="399" spans="1:3" x14ac:dyDescent="0.25">
      <c r="A399">
        <v>-1.1067</v>
      </c>
      <c r="B399">
        <f>ROUND(A399,1)</f>
        <v>-1.1000000000000001</v>
      </c>
      <c r="C399">
        <f t="shared" si="10"/>
        <v>6.9</v>
      </c>
    </row>
    <row r="400" spans="1:3" x14ac:dyDescent="0.25">
      <c r="A400">
        <v>-1.1064000000000001</v>
      </c>
      <c r="B400">
        <f>ROUND(A400,1)</f>
        <v>-1.1000000000000001</v>
      </c>
      <c r="C400">
        <f t="shared" si="10"/>
        <v>6.9</v>
      </c>
    </row>
    <row r="401" spans="1:3" x14ac:dyDescent="0.25">
      <c r="A401">
        <v>-1.1063000000000001</v>
      </c>
      <c r="B401">
        <f>ROUND(A401,1)</f>
        <v>-1.1000000000000001</v>
      </c>
      <c r="C401">
        <f t="shared" si="10"/>
        <v>6.9</v>
      </c>
    </row>
    <row r="402" spans="1:3" x14ac:dyDescent="0.25">
      <c r="A402">
        <v>-1.1063000000000001</v>
      </c>
      <c r="B402">
        <f>ROUND(A402,1)</f>
        <v>-1.1000000000000001</v>
      </c>
      <c r="C402">
        <f t="shared" si="10"/>
        <v>6.9</v>
      </c>
    </row>
    <row r="403" spans="1:3" x14ac:dyDescent="0.25">
      <c r="A403">
        <v>-1.1060399999999999</v>
      </c>
      <c r="B403">
        <f>ROUND(A403,1)</f>
        <v>-1.1000000000000001</v>
      </c>
      <c r="C403">
        <f t="shared" si="10"/>
        <v>6.9</v>
      </c>
    </row>
    <row r="404" spans="1:3" x14ac:dyDescent="0.25">
      <c r="A404">
        <v>-1.10467</v>
      </c>
      <c r="B404">
        <f>ROUND(A404,1)</f>
        <v>-1.1000000000000001</v>
      </c>
      <c r="C404">
        <f t="shared" si="10"/>
        <v>6.9</v>
      </c>
    </row>
    <row r="405" spans="1:3" x14ac:dyDescent="0.25">
      <c r="A405">
        <v>-1.1042700000000001</v>
      </c>
      <c r="B405">
        <f>ROUND(A405,1)</f>
        <v>-1.1000000000000001</v>
      </c>
      <c r="C405">
        <f t="shared" si="10"/>
        <v>6.9</v>
      </c>
    </row>
    <row r="406" spans="1:3" x14ac:dyDescent="0.25">
      <c r="A406">
        <v>-1.1035299999999999</v>
      </c>
      <c r="B406">
        <f>ROUND(A406,1)</f>
        <v>-1.1000000000000001</v>
      </c>
      <c r="C406">
        <f t="shared" si="10"/>
        <v>6.9</v>
      </c>
    </row>
    <row r="407" spans="1:3" x14ac:dyDescent="0.25">
      <c r="A407">
        <v>-1.1026100000000001</v>
      </c>
      <c r="B407">
        <f>ROUND(A407,1)</f>
        <v>-1.1000000000000001</v>
      </c>
      <c r="C407">
        <f t="shared" si="10"/>
        <v>6.9</v>
      </c>
    </row>
    <row r="408" spans="1:3" x14ac:dyDescent="0.25">
      <c r="A408">
        <v>-1.09989</v>
      </c>
      <c r="B408">
        <f>ROUND(A408,1)</f>
        <v>-1.1000000000000001</v>
      </c>
      <c r="C408">
        <f t="shared" si="10"/>
        <v>6.9</v>
      </c>
    </row>
    <row r="409" spans="1:3" x14ac:dyDescent="0.25">
      <c r="A409">
        <v>-1.09965</v>
      </c>
      <c r="B409">
        <f>ROUND(A409,1)</f>
        <v>-1.1000000000000001</v>
      </c>
      <c r="C409">
        <f t="shared" si="10"/>
        <v>6.9</v>
      </c>
    </row>
    <row r="410" spans="1:3" x14ac:dyDescent="0.25">
      <c r="A410">
        <v>-1.0975600000000001</v>
      </c>
      <c r="B410">
        <f>ROUND(A410,1)</f>
        <v>-1.1000000000000001</v>
      </c>
      <c r="C410">
        <f t="shared" si="10"/>
        <v>6.9</v>
      </c>
    </row>
    <row r="411" spans="1:3" x14ac:dyDescent="0.25">
      <c r="A411">
        <v>-1.0949199999999999</v>
      </c>
      <c r="B411">
        <f>ROUND(A411,1)</f>
        <v>-1.1000000000000001</v>
      </c>
      <c r="C411">
        <f t="shared" si="10"/>
        <v>6.9</v>
      </c>
    </row>
    <row r="412" spans="1:3" x14ac:dyDescent="0.25">
      <c r="A412">
        <v>-1.09491</v>
      </c>
      <c r="B412">
        <f>ROUND(A412,1)</f>
        <v>-1.1000000000000001</v>
      </c>
      <c r="C412">
        <f t="shared" si="10"/>
        <v>6.9</v>
      </c>
    </row>
    <row r="413" spans="1:3" x14ac:dyDescent="0.25">
      <c r="A413">
        <v>-1.09053</v>
      </c>
      <c r="B413">
        <f>ROUND(A413,1)</f>
        <v>-1.1000000000000001</v>
      </c>
      <c r="C413">
        <f t="shared" si="10"/>
        <v>6.9</v>
      </c>
    </row>
    <row r="414" spans="1:3" x14ac:dyDescent="0.25">
      <c r="A414">
        <v>-1.08945</v>
      </c>
      <c r="B414">
        <f>ROUND(A414,1)</f>
        <v>-1.1000000000000001</v>
      </c>
      <c r="C414">
        <f t="shared" si="10"/>
        <v>6.9</v>
      </c>
    </row>
    <row r="415" spans="1:3" x14ac:dyDescent="0.25">
      <c r="A415">
        <v>-1.08799</v>
      </c>
      <c r="B415">
        <f>ROUND(A415,1)</f>
        <v>-1.1000000000000001</v>
      </c>
      <c r="C415">
        <f t="shared" si="10"/>
        <v>6.9</v>
      </c>
    </row>
    <row r="416" spans="1:3" x14ac:dyDescent="0.25">
      <c r="A416">
        <v>-1.0876999999999999</v>
      </c>
      <c r="B416">
        <f>ROUND(A416,1)</f>
        <v>-1.1000000000000001</v>
      </c>
      <c r="C416">
        <f t="shared" si="10"/>
        <v>6.9</v>
      </c>
    </row>
    <row r="417" spans="1:3" x14ac:dyDescent="0.25">
      <c r="A417">
        <v>-1.08308</v>
      </c>
      <c r="B417">
        <f>ROUND(A417,1)</f>
        <v>-1.1000000000000001</v>
      </c>
      <c r="C417">
        <f t="shared" si="10"/>
        <v>6.9</v>
      </c>
    </row>
    <row r="418" spans="1:3" x14ac:dyDescent="0.25">
      <c r="A418">
        <v>-1.07575</v>
      </c>
      <c r="B418">
        <f>ROUND(A418,1)</f>
        <v>-1.1000000000000001</v>
      </c>
      <c r="C418">
        <f t="shared" si="10"/>
        <v>6.9</v>
      </c>
    </row>
    <row r="419" spans="1:3" x14ac:dyDescent="0.25">
      <c r="A419">
        <v>-1.0747500000000001</v>
      </c>
      <c r="B419">
        <f>ROUND(A419,1)</f>
        <v>-1.1000000000000001</v>
      </c>
      <c r="C419">
        <f t="shared" si="10"/>
        <v>6.9</v>
      </c>
    </row>
    <row r="420" spans="1:3" x14ac:dyDescent="0.25">
      <c r="A420">
        <v>-1.0743499999999999</v>
      </c>
      <c r="B420">
        <f>ROUND(A420,1)</f>
        <v>-1.1000000000000001</v>
      </c>
      <c r="C420">
        <f t="shared" si="10"/>
        <v>6.9</v>
      </c>
    </row>
    <row r="421" spans="1:3" x14ac:dyDescent="0.25">
      <c r="A421">
        <v>-1.07243</v>
      </c>
      <c r="B421">
        <f>ROUND(A421,1)</f>
        <v>-1.1000000000000001</v>
      </c>
      <c r="C421">
        <f t="shared" si="10"/>
        <v>6.9</v>
      </c>
    </row>
    <row r="422" spans="1:3" x14ac:dyDescent="0.25">
      <c r="A422">
        <v>-1.07185</v>
      </c>
      <c r="B422">
        <f>ROUND(A422,1)</f>
        <v>-1.1000000000000001</v>
      </c>
      <c r="C422">
        <f t="shared" si="10"/>
        <v>6.9</v>
      </c>
    </row>
    <row r="423" spans="1:3" x14ac:dyDescent="0.25">
      <c r="A423">
        <v>-1.0668500000000001</v>
      </c>
      <c r="B423">
        <f>ROUND(A423,1)</f>
        <v>-1.1000000000000001</v>
      </c>
      <c r="C423">
        <f t="shared" si="10"/>
        <v>6.9</v>
      </c>
    </row>
    <row r="424" spans="1:3" x14ac:dyDescent="0.25">
      <c r="A424">
        <v>-1.0658799999999999</v>
      </c>
      <c r="B424">
        <f>ROUND(A424,1)</f>
        <v>-1.1000000000000001</v>
      </c>
      <c r="C424">
        <f t="shared" si="10"/>
        <v>6.9</v>
      </c>
    </row>
    <row r="425" spans="1:3" x14ac:dyDescent="0.25">
      <c r="A425">
        <v>-1.06464</v>
      </c>
      <c r="B425">
        <f>ROUND(A425,1)</f>
        <v>-1.1000000000000001</v>
      </c>
      <c r="C425">
        <f t="shared" si="10"/>
        <v>6.9</v>
      </c>
    </row>
    <row r="426" spans="1:3" x14ac:dyDescent="0.25">
      <c r="A426">
        <v>-1.0639000000000001</v>
      </c>
      <c r="B426">
        <f>ROUND(A426,1)</f>
        <v>-1.1000000000000001</v>
      </c>
      <c r="C426">
        <f t="shared" si="10"/>
        <v>6.9</v>
      </c>
    </row>
    <row r="427" spans="1:3" x14ac:dyDescent="0.25">
      <c r="A427">
        <v>-1.06307</v>
      </c>
      <c r="B427">
        <f>ROUND(A427,1)</f>
        <v>-1.1000000000000001</v>
      </c>
      <c r="C427">
        <f t="shared" si="10"/>
        <v>6.9</v>
      </c>
    </row>
    <row r="428" spans="1:3" x14ac:dyDescent="0.25">
      <c r="A428">
        <v>-1.06291</v>
      </c>
      <c r="B428">
        <f>ROUND(A428,1)</f>
        <v>-1.1000000000000001</v>
      </c>
      <c r="C428">
        <f t="shared" si="10"/>
        <v>6.9</v>
      </c>
    </row>
    <row r="429" spans="1:3" x14ac:dyDescent="0.25">
      <c r="A429">
        <v>-1.0617799999999999</v>
      </c>
      <c r="B429">
        <f>ROUND(A429,1)</f>
        <v>-1.1000000000000001</v>
      </c>
      <c r="C429">
        <f t="shared" si="10"/>
        <v>6.9</v>
      </c>
    </row>
    <row r="430" spans="1:3" x14ac:dyDescent="0.25">
      <c r="A430">
        <v>-1.0617300000000001</v>
      </c>
      <c r="B430">
        <f>ROUND(A430,1)</f>
        <v>-1.1000000000000001</v>
      </c>
      <c r="C430">
        <f t="shared" si="10"/>
        <v>6.9</v>
      </c>
    </row>
    <row r="431" spans="1:3" x14ac:dyDescent="0.25">
      <c r="A431">
        <v>-1.06088</v>
      </c>
      <c r="B431">
        <f>ROUND(A431,1)</f>
        <v>-1.1000000000000001</v>
      </c>
      <c r="C431">
        <f t="shared" si="10"/>
        <v>6.9</v>
      </c>
    </row>
    <row r="432" spans="1:3" x14ac:dyDescent="0.25">
      <c r="A432">
        <v>-1.05993</v>
      </c>
      <c r="B432">
        <f>ROUND(A432,1)</f>
        <v>-1.1000000000000001</v>
      </c>
      <c r="C432">
        <f t="shared" si="10"/>
        <v>6.9</v>
      </c>
    </row>
    <row r="433" spans="1:3" x14ac:dyDescent="0.25">
      <c r="A433">
        <v>-1.05874</v>
      </c>
      <c r="B433">
        <f>ROUND(A433,1)</f>
        <v>-1.1000000000000001</v>
      </c>
      <c r="C433">
        <f t="shared" si="10"/>
        <v>6.9</v>
      </c>
    </row>
    <row r="434" spans="1:3" x14ac:dyDescent="0.25">
      <c r="A434">
        <v>-1.05775</v>
      </c>
      <c r="B434">
        <f>ROUND(A434,1)</f>
        <v>-1.1000000000000001</v>
      </c>
      <c r="C434">
        <f t="shared" si="10"/>
        <v>6.9</v>
      </c>
    </row>
    <row r="435" spans="1:3" x14ac:dyDescent="0.25">
      <c r="A435">
        <v>-1.0566899999999999</v>
      </c>
      <c r="B435">
        <f>ROUND(A435,1)</f>
        <v>-1.1000000000000001</v>
      </c>
      <c r="C435">
        <f t="shared" si="10"/>
        <v>6.9</v>
      </c>
    </row>
    <row r="436" spans="1:3" x14ac:dyDescent="0.25">
      <c r="A436">
        <v>-1.05623</v>
      </c>
      <c r="B436">
        <f>ROUND(A436,1)</f>
        <v>-1.1000000000000001</v>
      </c>
      <c r="C436">
        <f t="shared" si="10"/>
        <v>6.9</v>
      </c>
    </row>
    <row r="437" spans="1:3" x14ac:dyDescent="0.25">
      <c r="A437">
        <v>-1.05583</v>
      </c>
      <c r="B437">
        <f>ROUND(A437,1)</f>
        <v>-1.1000000000000001</v>
      </c>
      <c r="C437">
        <f t="shared" si="10"/>
        <v>6.9</v>
      </c>
    </row>
    <row r="438" spans="1:3" x14ac:dyDescent="0.25">
      <c r="A438">
        <v>-1.0557399999999999</v>
      </c>
      <c r="B438">
        <f>ROUND(A438,1)</f>
        <v>-1.1000000000000001</v>
      </c>
      <c r="C438">
        <f t="shared" si="10"/>
        <v>6.9</v>
      </c>
    </row>
    <row r="439" spans="1:3" x14ac:dyDescent="0.25">
      <c r="A439">
        <v>-1.05454</v>
      </c>
      <c r="B439">
        <f>ROUND(A439,1)</f>
        <v>-1.1000000000000001</v>
      </c>
      <c r="C439">
        <f t="shared" si="10"/>
        <v>6.9</v>
      </c>
    </row>
    <row r="440" spans="1:3" x14ac:dyDescent="0.25">
      <c r="A440">
        <v>-1.0531699999999999</v>
      </c>
      <c r="B440">
        <f>ROUND(A440,1)</f>
        <v>-1.1000000000000001</v>
      </c>
      <c r="C440">
        <f t="shared" si="10"/>
        <v>6.9</v>
      </c>
    </row>
    <row r="441" spans="1:3" x14ac:dyDescent="0.25">
      <c r="A441">
        <v>-1.05216</v>
      </c>
      <c r="B441">
        <f>ROUND(A441,1)</f>
        <v>-1.1000000000000001</v>
      </c>
      <c r="C441">
        <f t="shared" si="10"/>
        <v>6.9</v>
      </c>
    </row>
    <row r="442" spans="1:3" x14ac:dyDescent="0.25">
      <c r="A442">
        <v>-1.05108</v>
      </c>
      <c r="B442">
        <f>ROUND(A442,1)</f>
        <v>-1.1000000000000001</v>
      </c>
      <c r="C442">
        <f t="shared" si="10"/>
        <v>6.9</v>
      </c>
    </row>
    <row r="443" spans="1:3" x14ac:dyDescent="0.25">
      <c r="A443">
        <v>-1.0504599999999999</v>
      </c>
      <c r="B443">
        <f>ROUND(A443,1)</f>
        <v>-1.1000000000000001</v>
      </c>
      <c r="C443">
        <f t="shared" si="10"/>
        <v>6.9</v>
      </c>
    </row>
    <row r="444" spans="1:3" x14ac:dyDescent="0.25">
      <c r="A444">
        <v>-1.05033</v>
      </c>
      <c r="B444">
        <f>ROUND(A444,1)</f>
        <v>-1.1000000000000001</v>
      </c>
      <c r="C444">
        <f t="shared" si="10"/>
        <v>6.9</v>
      </c>
    </row>
    <row r="445" spans="1:3" x14ac:dyDescent="0.25">
      <c r="A445">
        <v>-1.0499400000000001</v>
      </c>
      <c r="B445">
        <f>ROUND(A445,1)</f>
        <v>-1</v>
      </c>
      <c r="C445">
        <f t="shared" si="10"/>
        <v>7</v>
      </c>
    </row>
    <row r="446" spans="1:3" x14ac:dyDescent="0.25">
      <c r="A446">
        <v>-1.0489200000000001</v>
      </c>
      <c r="B446">
        <f>ROUND(A446,1)</f>
        <v>-1</v>
      </c>
      <c r="C446">
        <f t="shared" si="10"/>
        <v>7</v>
      </c>
    </row>
    <row r="447" spans="1:3" x14ac:dyDescent="0.25">
      <c r="A447">
        <v>-1.04809</v>
      </c>
      <c r="B447">
        <f>ROUND(A447,1)</f>
        <v>-1</v>
      </c>
      <c r="C447">
        <f t="shared" si="10"/>
        <v>7</v>
      </c>
    </row>
    <row r="448" spans="1:3" x14ac:dyDescent="0.25">
      <c r="A448">
        <v>-1.0466</v>
      </c>
      <c r="B448">
        <f>ROUND(A448,1)</f>
        <v>-1</v>
      </c>
      <c r="C448">
        <f t="shared" si="10"/>
        <v>7</v>
      </c>
    </row>
    <row r="449" spans="1:3" x14ac:dyDescent="0.25">
      <c r="A449">
        <v>-1.0465599999999999</v>
      </c>
      <c r="B449">
        <f>ROUND(A449,1)</f>
        <v>-1</v>
      </c>
      <c r="C449">
        <f t="shared" si="10"/>
        <v>7</v>
      </c>
    </row>
    <row r="450" spans="1:3" x14ac:dyDescent="0.25">
      <c r="A450">
        <v>-1.0448900000000001</v>
      </c>
      <c r="B450">
        <f>ROUND(A450,1)</f>
        <v>-1</v>
      </c>
      <c r="C450">
        <f t="shared" si="10"/>
        <v>7</v>
      </c>
    </row>
    <row r="451" spans="1:3" x14ac:dyDescent="0.25">
      <c r="A451">
        <v>-1.0419799999999999</v>
      </c>
      <c r="B451">
        <f>ROUND(A451,1)</f>
        <v>-1</v>
      </c>
      <c r="C451">
        <f t="shared" ref="C451:C514" si="11">ROUND(  $E$1 +  (((A451+4)*(1/8)) * ($F$1-$E$1)),1)</f>
        <v>7</v>
      </c>
    </row>
    <row r="452" spans="1:3" x14ac:dyDescent="0.25">
      <c r="A452">
        <v>-1.0405500000000001</v>
      </c>
      <c r="B452">
        <f>ROUND(A452,1)</f>
        <v>-1</v>
      </c>
      <c r="C452">
        <f t="shared" si="11"/>
        <v>7</v>
      </c>
    </row>
    <row r="453" spans="1:3" x14ac:dyDescent="0.25">
      <c r="A453">
        <v>-1.03979</v>
      </c>
      <c r="B453">
        <f>ROUND(A453,1)</f>
        <v>-1</v>
      </c>
      <c r="C453">
        <f t="shared" si="11"/>
        <v>7</v>
      </c>
    </row>
    <row r="454" spans="1:3" x14ac:dyDescent="0.25">
      <c r="A454">
        <v>-1.03864</v>
      </c>
      <c r="B454">
        <f>ROUND(A454,1)</f>
        <v>-1</v>
      </c>
      <c r="C454">
        <f t="shared" si="11"/>
        <v>7</v>
      </c>
    </row>
    <row r="455" spans="1:3" x14ac:dyDescent="0.25">
      <c r="A455">
        <v>-1.0369900000000001</v>
      </c>
      <c r="B455">
        <f>ROUND(A455,1)</f>
        <v>-1</v>
      </c>
      <c r="C455">
        <f t="shared" si="11"/>
        <v>7</v>
      </c>
    </row>
    <row r="456" spans="1:3" x14ac:dyDescent="0.25">
      <c r="A456">
        <v>-1.0352699999999999</v>
      </c>
      <c r="B456">
        <f>ROUND(A456,1)</f>
        <v>-1</v>
      </c>
      <c r="C456">
        <f t="shared" si="11"/>
        <v>7</v>
      </c>
    </row>
    <row r="457" spans="1:3" x14ac:dyDescent="0.25">
      <c r="A457">
        <v>-1.03318</v>
      </c>
      <c r="B457">
        <f>ROUND(A457,1)</f>
        <v>-1</v>
      </c>
      <c r="C457">
        <f t="shared" si="11"/>
        <v>7</v>
      </c>
    </row>
    <row r="458" spans="1:3" x14ac:dyDescent="0.25">
      <c r="A458">
        <v>-1.0319700000000001</v>
      </c>
      <c r="B458">
        <f>ROUND(A458,1)</f>
        <v>-1</v>
      </c>
      <c r="C458">
        <f t="shared" si="11"/>
        <v>7</v>
      </c>
    </row>
    <row r="459" spans="1:3" x14ac:dyDescent="0.25">
      <c r="A459">
        <v>-1.0306599999999999</v>
      </c>
      <c r="B459">
        <f>ROUND(A459,1)</f>
        <v>-1</v>
      </c>
      <c r="C459">
        <f t="shared" si="11"/>
        <v>7</v>
      </c>
    </row>
    <row r="460" spans="1:3" x14ac:dyDescent="0.25">
      <c r="A460">
        <v>-1.02986</v>
      </c>
      <c r="B460">
        <f>ROUND(A460,1)</f>
        <v>-1</v>
      </c>
      <c r="C460">
        <f t="shared" si="11"/>
        <v>7</v>
      </c>
    </row>
    <row r="461" spans="1:3" x14ac:dyDescent="0.25">
      <c r="A461">
        <v>-1.02847</v>
      </c>
      <c r="B461">
        <f>ROUND(A461,1)</f>
        <v>-1</v>
      </c>
      <c r="C461">
        <f t="shared" si="11"/>
        <v>7</v>
      </c>
    </row>
    <row r="462" spans="1:3" x14ac:dyDescent="0.25">
      <c r="A462">
        <v>-1.02843</v>
      </c>
      <c r="B462">
        <f>ROUND(A462,1)</f>
        <v>-1</v>
      </c>
      <c r="C462">
        <f t="shared" si="11"/>
        <v>7</v>
      </c>
    </row>
    <row r="463" spans="1:3" x14ac:dyDescent="0.25">
      <c r="A463">
        <v>-1.0258100000000001</v>
      </c>
      <c r="B463">
        <f>ROUND(A463,1)</f>
        <v>-1</v>
      </c>
      <c r="C463">
        <f t="shared" si="11"/>
        <v>7</v>
      </c>
    </row>
    <row r="464" spans="1:3" x14ac:dyDescent="0.25">
      <c r="A464">
        <v>-1.0251999999999999</v>
      </c>
      <c r="B464">
        <f>ROUND(A464,1)</f>
        <v>-1</v>
      </c>
      <c r="C464">
        <f t="shared" si="11"/>
        <v>7</v>
      </c>
    </row>
    <row r="465" spans="1:3" x14ac:dyDescent="0.25">
      <c r="A465">
        <v>-1.024</v>
      </c>
      <c r="B465">
        <f>ROUND(A465,1)</f>
        <v>-1</v>
      </c>
      <c r="C465">
        <f t="shared" si="11"/>
        <v>7</v>
      </c>
    </row>
    <row r="466" spans="1:3" x14ac:dyDescent="0.25">
      <c r="A466">
        <v>-1.0218499999999999</v>
      </c>
      <c r="B466">
        <f>ROUND(A466,1)</f>
        <v>-1</v>
      </c>
      <c r="C466">
        <f t="shared" si="11"/>
        <v>7</v>
      </c>
    </row>
    <row r="467" spans="1:3" x14ac:dyDescent="0.25">
      <c r="A467">
        <v>-1.0209699999999999</v>
      </c>
      <c r="B467">
        <f>ROUND(A467,1)</f>
        <v>-1</v>
      </c>
      <c r="C467">
        <f t="shared" si="11"/>
        <v>7</v>
      </c>
    </row>
    <row r="468" spans="1:3" x14ac:dyDescent="0.25">
      <c r="A468">
        <v>-1.0203800000000001</v>
      </c>
      <c r="B468">
        <f>ROUND(A468,1)</f>
        <v>-1</v>
      </c>
      <c r="C468">
        <f t="shared" si="11"/>
        <v>7</v>
      </c>
    </row>
    <row r="469" spans="1:3" x14ac:dyDescent="0.25">
      <c r="A469">
        <v>-1.02037</v>
      </c>
      <c r="B469">
        <f>ROUND(A469,1)</f>
        <v>-1</v>
      </c>
      <c r="C469">
        <f t="shared" si="11"/>
        <v>7</v>
      </c>
    </row>
    <row r="470" spans="1:3" x14ac:dyDescent="0.25">
      <c r="A470">
        <v>-1.0203500000000001</v>
      </c>
      <c r="B470">
        <f>ROUND(A470,1)</f>
        <v>-1</v>
      </c>
      <c r="C470">
        <f t="shared" si="11"/>
        <v>7</v>
      </c>
    </row>
    <row r="471" spans="1:3" x14ac:dyDescent="0.25">
      <c r="A471">
        <v>-1.0189699999999999</v>
      </c>
      <c r="B471">
        <f>ROUND(A471,1)</f>
        <v>-1</v>
      </c>
      <c r="C471">
        <f t="shared" si="11"/>
        <v>7</v>
      </c>
    </row>
    <row r="472" spans="1:3" x14ac:dyDescent="0.25">
      <c r="A472">
        <v>-1.01223</v>
      </c>
      <c r="B472">
        <f>ROUND(A472,1)</f>
        <v>-1</v>
      </c>
      <c r="C472">
        <f t="shared" si="11"/>
        <v>7</v>
      </c>
    </row>
    <row r="473" spans="1:3" x14ac:dyDescent="0.25">
      <c r="A473">
        <v>-1.0114799999999999</v>
      </c>
      <c r="B473">
        <f>ROUND(A473,1)</f>
        <v>-1</v>
      </c>
      <c r="C473">
        <f t="shared" si="11"/>
        <v>7</v>
      </c>
    </row>
    <row r="474" spans="1:3" x14ac:dyDescent="0.25">
      <c r="A474">
        <v>-1.0015499999999999</v>
      </c>
      <c r="B474">
        <f>ROUND(A474,1)</f>
        <v>-1</v>
      </c>
      <c r="C474">
        <f t="shared" si="11"/>
        <v>7</v>
      </c>
    </row>
    <row r="475" spans="1:3" x14ac:dyDescent="0.25">
      <c r="A475">
        <v>-0.99567899999999998</v>
      </c>
      <c r="B475">
        <f>ROUND(A475,1)</f>
        <v>-1</v>
      </c>
      <c r="C475">
        <f t="shared" si="11"/>
        <v>7</v>
      </c>
    </row>
    <row r="476" spans="1:3" x14ac:dyDescent="0.25">
      <c r="A476">
        <v>-0.99497000000000002</v>
      </c>
      <c r="B476">
        <f>ROUND(A476,1)</f>
        <v>-1</v>
      </c>
      <c r="C476">
        <f t="shared" si="11"/>
        <v>7</v>
      </c>
    </row>
    <row r="477" spans="1:3" x14ac:dyDescent="0.25">
      <c r="A477">
        <v>-0.994834</v>
      </c>
      <c r="B477">
        <f>ROUND(A477,1)</f>
        <v>-1</v>
      </c>
      <c r="C477">
        <f t="shared" si="11"/>
        <v>7</v>
      </c>
    </row>
    <row r="478" spans="1:3" x14ac:dyDescent="0.25">
      <c r="A478">
        <v>-0.99448400000000003</v>
      </c>
      <c r="B478">
        <f>ROUND(A478,1)</f>
        <v>-1</v>
      </c>
      <c r="C478">
        <f t="shared" si="11"/>
        <v>7</v>
      </c>
    </row>
    <row r="479" spans="1:3" x14ac:dyDescent="0.25">
      <c r="A479">
        <v>-0.99337200000000003</v>
      </c>
      <c r="B479">
        <f>ROUND(A479,1)</f>
        <v>-1</v>
      </c>
      <c r="C479">
        <f t="shared" si="11"/>
        <v>7</v>
      </c>
    </row>
    <row r="480" spans="1:3" x14ac:dyDescent="0.25">
      <c r="A480">
        <v>-0.99329199999999995</v>
      </c>
      <c r="B480">
        <f>ROUND(A480,1)</f>
        <v>-1</v>
      </c>
      <c r="C480">
        <f t="shared" si="11"/>
        <v>7</v>
      </c>
    </row>
    <row r="481" spans="1:3" x14ac:dyDescent="0.25">
      <c r="A481">
        <v>-0.99205299999999996</v>
      </c>
      <c r="B481">
        <f>ROUND(A481,1)</f>
        <v>-1</v>
      </c>
      <c r="C481">
        <f t="shared" si="11"/>
        <v>7</v>
      </c>
    </row>
    <row r="482" spans="1:3" x14ac:dyDescent="0.25">
      <c r="A482">
        <v>-0.99179200000000001</v>
      </c>
      <c r="B482">
        <f>ROUND(A482,1)</f>
        <v>-1</v>
      </c>
      <c r="C482">
        <f t="shared" si="11"/>
        <v>7</v>
      </c>
    </row>
    <row r="483" spans="1:3" x14ac:dyDescent="0.25">
      <c r="A483">
        <v>-0.99161299999999997</v>
      </c>
      <c r="B483">
        <f>ROUND(A483,1)</f>
        <v>-1</v>
      </c>
      <c r="C483">
        <f t="shared" si="11"/>
        <v>7</v>
      </c>
    </row>
    <row r="484" spans="1:3" x14ac:dyDescent="0.25">
      <c r="A484">
        <v>-0.99160899999999996</v>
      </c>
      <c r="B484">
        <f>ROUND(A484,1)</f>
        <v>-1</v>
      </c>
      <c r="C484">
        <f t="shared" si="11"/>
        <v>7</v>
      </c>
    </row>
    <row r="485" spans="1:3" x14ac:dyDescent="0.25">
      <c r="A485">
        <v>-0.99102599999999996</v>
      </c>
      <c r="B485">
        <f>ROUND(A485,1)</f>
        <v>-1</v>
      </c>
      <c r="C485">
        <f t="shared" si="11"/>
        <v>7</v>
      </c>
    </row>
    <row r="486" spans="1:3" x14ac:dyDescent="0.25">
      <c r="A486">
        <v>-0.989838</v>
      </c>
      <c r="B486">
        <f>ROUND(A486,1)</f>
        <v>-1</v>
      </c>
      <c r="C486">
        <f t="shared" si="11"/>
        <v>7</v>
      </c>
    </row>
    <row r="487" spans="1:3" x14ac:dyDescent="0.25">
      <c r="A487">
        <v>-0.98908300000000005</v>
      </c>
      <c r="B487">
        <f>ROUND(A487,1)</f>
        <v>-1</v>
      </c>
      <c r="C487">
        <f t="shared" si="11"/>
        <v>7</v>
      </c>
    </row>
    <row r="488" spans="1:3" x14ac:dyDescent="0.25">
      <c r="A488">
        <v>-0.98854900000000001</v>
      </c>
      <c r="B488">
        <f>ROUND(A488,1)</f>
        <v>-1</v>
      </c>
      <c r="C488">
        <f t="shared" si="11"/>
        <v>7</v>
      </c>
    </row>
    <row r="489" spans="1:3" x14ac:dyDescent="0.25">
      <c r="A489">
        <v>-0.98761699999999997</v>
      </c>
      <c r="B489">
        <f>ROUND(A489,1)</f>
        <v>-1</v>
      </c>
      <c r="C489">
        <f t="shared" si="11"/>
        <v>7</v>
      </c>
    </row>
    <row r="490" spans="1:3" x14ac:dyDescent="0.25">
      <c r="A490">
        <v>-0.98279899999999998</v>
      </c>
      <c r="B490">
        <f>ROUND(A490,1)</f>
        <v>-1</v>
      </c>
      <c r="C490">
        <f t="shared" si="11"/>
        <v>7</v>
      </c>
    </row>
    <row r="491" spans="1:3" x14ac:dyDescent="0.25">
      <c r="A491">
        <v>-0.98270100000000005</v>
      </c>
      <c r="B491">
        <f>ROUND(A491,1)</f>
        <v>-1</v>
      </c>
      <c r="C491">
        <f t="shared" si="11"/>
        <v>7</v>
      </c>
    </row>
    <row r="492" spans="1:3" x14ac:dyDescent="0.25">
      <c r="A492">
        <v>-0.98265100000000005</v>
      </c>
      <c r="B492">
        <f>ROUND(A492,1)</f>
        <v>-1</v>
      </c>
      <c r="C492">
        <f t="shared" si="11"/>
        <v>7</v>
      </c>
    </row>
    <row r="493" spans="1:3" x14ac:dyDescent="0.25">
      <c r="A493">
        <v>-0.98227900000000001</v>
      </c>
      <c r="B493">
        <f>ROUND(A493,1)</f>
        <v>-1</v>
      </c>
      <c r="C493">
        <f t="shared" si="11"/>
        <v>7</v>
      </c>
    </row>
    <row r="494" spans="1:3" x14ac:dyDescent="0.25">
      <c r="A494">
        <v>-0.98099000000000003</v>
      </c>
      <c r="B494">
        <f>ROUND(A494,1)</f>
        <v>-1</v>
      </c>
      <c r="C494">
        <f t="shared" si="11"/>
        <v>7</v>
      </c>
    </row>
    <row r="495" spans="1:3" x14ac:dyDescent="0.25">
      <c r="A495">
        <v>-0.97852899999999998</v>
      </c>
      <c r="B495">
        <f>ROUND(A495,1)</f>
        <v>-1</v>
      </c>
      <c r="C495">
        <f t="shared" si="11"/>
        <v>7</v>
      </c>
    </row>
    <row r="496" spans="1:3" x14ac:dyDescent="0.25">
      <c r="A496">
        <v>-0.97818799999999995</v>
      </c>
      <c r="B496">
        <f>ROUND(A496,1)</f>
        <v>-1</v>
      </c>
      <c r="C496">
        <f t="shared" si="11"/>
        <v>7</v>
      </c>
    </row>
    <row r="497" spans="1:3" x14ac:dyDescent="0.25">
      <c r="A497">
        <v>-0.97541199999999995</v>
      </c>
      <c r="B497">
        <f>ROUND(A497,1)</f>
        <v>-1</v>
      </c>
      <c r="C497">
        <f t="shared" si="11"/>
        <v>7</v>
      </c>
    </row>
    <row r="498" spans="1:3" x14ac:dyDescent="0.25">
      <c r="A498">
        <v>-0.973769</v>
      </c>
      <c r="B498">
        <f>ROUND(A498,1)</f>
        <v>-1</v>
      </c>
      <c r="C498">
        <f t="shared" si="11"/>
        <v>7</v>
      </c>
    </row>
    <row r="499" spans="1:3" x14ac:dyDescent="0.25">
      <c r="A499">
        <v>-0.97218800000000005</v>
      </c>
      <c r="B499">
        <f>ROUND(A499,1)</f>
        <v>-1</v>
      </c>
      <c r="C499">
        <f t="shared" si="11"/>
        <v>7</v>
      </c>
    </row>
    <row r="500" spans="1:3" x14ac:dyDescent="0.25">
      <c r="A500">
        <v>-0.97186700000000004</v>
      </c>
      <c r="B500">
        <f>ROUND(A500,1)</f>
        <v>-1</v>
      </c>
      <c r="C500">
        <f t="shared" si="11"/>
        <v>7</v>
      </c>
    </row>
    <row r="501" spans="1:3" x14ac:dyDescent="0.25">
      <c r="A501">
        <v>-0.970302</v>
      </c>
      <c r="B501">
        <f>ROUND(A501,1)</f>
        <v>-1</v>
      </c>
      <c r="C501">
        <f t="shared" si="11"/>
        <v>7</v>
      </c>
    </row>
    <row r="502" spans="1:3" x14ac:dyDescent="0.25">
      <c r="A502">
        <v>-0.96468399999999999</v>
      </c>
      <c r="B502">
        <f>ROUND(A502,1)</f>
        <v>-1</v>
      </c>
      <c r="C502">
        <f t="shared" si="11"/>
        <v>7</v>
      </c>
    </row>
    <row r="503" spans="1:3" x14ac:dyDescent="0.25">
      <c r="A503">
        <v>-0.96406099999999995</v>
      </c>
      <c r="B503">
        <f>ROUND(A503,1)</f>
        <v>-1</v>
      </c>
      <c r="C503">
        <f t="shared" si="11"/>
        <v>7</v>
      </c>
    </row>
    <row r="504" spans="1:3" x14ac:dyDescent="0.25">
      <c r="A504">
        <v>-0.96330000000000005</v>
      </c>
      <c r="B504">
        <f>ROUND(A504,1)</f>
        <v>-1</v>
      </c>
      <c r="C504">
        <f t="shared" si="11"/>
        <v>7</v>
      </c>
    </row>
    <row r="505" spans="1:3" x14ac:dyDescent="0.25">
      <c r="A505">
        <v>-0.963225</v>
      </c>
      <c r="B505">
        <f>ROUND(A505,1)</f>
        <v>-1</v>
      </c>
      <c r="C505">
        <f t="shared" si="11"/>
        <v>7</v>
      </c>
    </row>
    <row r="506" spans="1:3" x14ac:dyDescent="0.25">
      <c r="A506">
        <v>-0.96030199999999999</v>
      </c>
      <c r="B506">
        <f>ROUND(A506,1)</f>
        <v>-1</v>
      </c>
      <c r="C506">
        <f t="shared" si="11"/>
        <v>7</v>
      </c>
    </row>
    <row r="507" spans="1:3" x14ac:dyDescent="0.25">
      <c r="A507">
        <v>-0.958318</v>
      </c>
      <c r="B507">
        <f>ROUND(A507,1)</f>
        <v>-1</v>
      </c>
      <c r="C507">
        <f t="shared" si="11"/>
        <v>7</v>
      </c>
    </row>
    <row r="508" spans="1:3" x14ac:dyDescent="0.25">
      <c r="A508">
        <v>-0.95759300000000003</v>
      </c>
      <c r="B508">
        <f>ROUND(A508,1)</f>
        <v>-1</v>
      </c>
      <c r="C508">
        <f t="shared" si="11"/>
        <v>7</v>
      </c>
    </row>
    <row r="509" spans="1:3" x14ac:dyDescent="0.25">
      <c r="A509">
        <v>-0.95730099999999996</v>
      </c>
      <c r="B509">
        <f>ROUND(A509,1)</f>
        <v>-1</v>
      </c>
      <c r="C509">
        <f t="shared" si="11"/>
        <v>7</v>
      </c>
    </row>
    <row r="510" spans="1:3" x14ac:dyDescent="0.25">
      <c r="A510">
        <v>-0.95229399999999997</v>
      </c>
      <c r="B510">
        <f>ROUND(A510,1)</f>
        <v>-1</v>
      </c>
      <c r="C510">
        <f t="shared" si="11"/>
        <v>7</v>
      </c>
    </row>
    <row r="511" spans="1:3" x14ac:dyDescent="0.25">
      <c r="A511">
        <v>-0.95057999999999998</v>
      </c>
      <c r="B511">
        <f>ROUND(A511,1)</f>
        <v>-1</v>
      </c>
      <c r="C511">
        <f t="shared" si="11"/>
        <v>7</v>
      </c>
    </row>
    <row r="512" spans="1:3" x14ac:dyDescent="0.25">
      <c r="A512">
        <v>-0.94855699999999998</v>
      </c>
      <c r="B512">
        <f>ROUND(A512,1)</f>
        <v>-0.9</v>
      </c>
      <c r="C512">
        <f t="shared" si="11"/>
        <v>7.1</v>
      </c>
    </row>
    <row r="513" spans="1:3" x14ac:dyDescent="0.25">
      <c r="A513">
        <v>-0.947519</v>
      </c>
      <c r="B513">
        <f>ROUND(A513,1)</f>
        <v>-0.9</v>
      </c>
      <c r="C513">
        <f t="shared" si="11"/>
        <v>7.1</v>
      </c>
    </row>
    <row r="514" spans="1:3" x14ac:dyDescent="0.25">
      <c r="A514">
        <v>-0.94316299999999997</v>
      </c>
      <c r="B514">
        <f>ROUND(A514,1)</f>
        <v>-0.9</v>
      </c>
      <c r="C514">
        <f t="shared" si="11"/>
        <v>7.1</v>
      </c>
    </row>
    <row r="515" spans="1:3" x14ac:dyDescent="0.25">
      <c r="A515">
        <v>-0.94207600000000002</v>
      </c>
      <c r="B515">
        <f>ROUND(A515,1)</f>
        <v>-0.9</v>
      </c>
      <c r="C515">
        <f t="shared" ref="C515:C578" si="12">ROUND(  $E$1 +  (((A515+4)*(1/8)) * ($F$1-$E$1)),1)</f>
        <v>7.1</v>
      </c>
    </row>
    <row r="516" spans="1:3" x14ac:dyDescent="0.25">
      <c r="A516">
        <v>-0.941666</v>
      </c>
      <c r="B516">
        <f>ROUND(A516,1)</f>
        <v>-0.9</v>
      </c>
      <c r="C516">
        <f t="shared" si="12"/>
        <v>7.1</v>
      </c>
    </row>
    <row r="517" spans="1:3" x14ac:dyDescent="0.25">
      <c r="A517">
        <v>-0.93813999999999997</v>
      </c>
      <c r="B517">
        <f>ROUND(A517,1)</f>
        <v>-0.9</v>
      </c>
      <c r="C517">
        <f t="shared" si="12"/>
        <v>7.1</v>
      </c>
    </row>
    <row r="518" spans="1:3" x14ac:dyDescent="0.25">
      <c r="A518">
        <v>-0.93702799999999997</v>
      </c>
      <c r="B518">
        <f>ROUND(A518,1)</f>
        <v>-0.9</v>
      </c>
      <c r="C518">
        <f t="shared" si="12"/>
        <v>7.1</v>
      </c>
    </row>
    <row r="519" spans="1:3" x14ac:dyDescent="0.25">
      <c r="A519">
        <v>-0.93699699999999997</v>
      </c>
      <c r="B519">
        <f>ROUND(A519,1)</f>
        <v>-0.9</v>
      </c>
      <c r="C519">
        <f t="shared" si="12"/>
        <v>7.1</v>
      </c>
    </row>
    <row r="520" spans="1:3" x14ac:dyDescent="0.25">
      <c r="A520">
        <v>-0.93536200000000003</v>
      </c>
      <c r="B520">
        <f>ROUND(A520,1)</f>
        <v>-0.9</v>
      </c>
      <c r="C520">
        <f t="shared" si="12"/>
        <v>7.1</v>
      </c>
    </row>
    <row r="521" spans="1:3" x14ac:dyDescent="0.25">
      <c r="A521">
        <v>-0.93469899999999995</v>
      </c>
      <c r="B521">
        <f>ROUND(A521,1)</f>
        <v>-0.9</v>
      </c>
      <c r="C521">
        <f t="shared" si="12"/>
        <v>7.1</v>
      </c>
    </row>
    <row r="522" spans="1:3" x14ac:dyDescent="0.25">
      <c r="A522">
        <v>-0.93359400000000003</v>
      </c>
      <c r="B522">
        <f>ROUND(A522,1)</f>
        <v>-0.9</v>
      </c>
      <c r="C522">
        <f t="shared" si="12"/>
        <v>7.1</v>
      </c>
    </row>
    <row r="523" spans="1:3" x14ac:dyDescent="0.25">
      <c r="A523">
        <v>-0.93346899999999999</v>
      </c>
      <c r="B523">
        <f>ROUND(A523,1)</f>
        <v>-0.9</v>
      </c>
      <c r="C523">
        <f t="shared" si="12"/>
        <v>7.1</v>
      </c>
    </row>
    <row r="524" spans="1:3" x14ac:dyDescent="0.25">
      <c r="A524">
        <v>-0.93192600000000003</v>
      </c>
      <c r="B524">
        <f>ROUND(A524,1)</f>
        <v>-0.9</v>
      </c>
      <c r="C524">
        <f t="shared" si="12"/>
        <v>7.1</v>
      </c>
    </row>
    <row r="525" spans="1:3" x14ac:dyDescent="0.25">
      <c r="A525">
        <v>-0.92732800000000004</v>
      </c>
      <c r="B525">
        <f>ROUND(A525,1)</f>
        <v>-0.9</v>
      </c>
      <c r="C525">
        <f t="shared" si="12"/>
        <v>7.1</v>
      </c>
    </row>
    <row r="526" spans="1:3" x14ac:dyDescent="0.25">
      <c r="A526">
        <v>-0.92630699999999999</v>
      </c>
      <c r="B526">
        <f>ROUND(A526,1)</f>
        <v>-0.9</v>
      </c>
      <c r="C526">
        <f t="shared" si="12"/>
        <v>7.1</v>
      </c>
    </row>
    <row r="527" spans="1:3" x14ac:dyDescent="0.25">
      <c r="A527">
        <v>-0.92582100000000001</v>
      </c>
      <c r="B527">
        <f>ROUND(A527,1)</f>
        <v>-0.9</v>
      </c>
      <c r="C527">
        <f t="shared" si="12"/>
        <v>7.1</v>
      </c>
    </row>
    <row r="528" spans="1:3" x14ac:dyDescent="0.25">
      <c r="A528">
        <v>-0.92579199999999995</v>
      </c>
      <c r="B528">
        <f>ROUND(A528,1)</f>
        <v>-0.9</v>
      </c>
      <c r="C528">
        <f t="shared" si="12"/>
        <v>7.1</v>
      </c>
    </row>
    <row r="529" spans="1:3" x14ac:dyDescent="0.25">
      <c r="A529">
        <v>-0.92510800000000004</v>
      </c>
      <c r="B529">
        <f>ROUND(A529,1)</f>
        <v>-0.9</v>
      </c>
      <c r="C529">
        <f t="shared" si="12"/>
        <v>7.1</v>
      </c>
    </row>
    <row r="530" spans="1:3" x14ac:dyDescent="0.25">
      <c r="A530">
        <v>-0.91955600000000004</v>
      </c>
      <c r="B530">
        <f>ROUND(A530,1)</f>
        <v>-0.9</v>
      </c>
      <c r="C530">
        <f t="shared" si="12"/>
        <v>7.1</v>
      </c>
    </row>
    <row r="531" spans="1:3" x14ac:dyDescent="0.25">
      <c r="A531">
        <v>-0.91894399999999998</v>
      </c>
      <c r="B531">
        <f>ROUND(A531,1)</f>
        <v>-0.9</v>
      </c>
      <c r="C531">
        <f t="shared" si="12"/>
        <v>7.1</v>
      </c>
    </row>
    <row r="532" spans="1:3" x14ac:dyDescent="0.25">
      <c r="A532">
        <v>-0.91847800000000002</v>
      </c>
      <c r="B532">
        <f>ROUND(A532,1)</f>
        <v>-0.9</v>
      </c>
      <c r="C532">
        <f t="shared" si="12"/>
        <v>7.1</v>
      </c>
    </row>
    <row r="533" spans="1:3" x14ac:dyDescent="0.25">
      <c r="A533">
        <v>-0.91741899999999998</v>
      </c>
      <c r="B533">
        <f>ROUND(A533,1)</f>
        <v>-0.9</v>
      </c>
      <c r="C533">
        <f t="shared" si="12"/>
        <v>7.1</v>
      </c>
    </row>
    <row r="534" spans="1:3" x14ac:dyDescent="0.25">
      <c r="A534">
        <v>-0.917327</v>
      </c>
      <c r="B534">
        <f>ROUND(A534,1)</f>
        <v>-0.9</v>
      </c>
      <c r="C534">
        <f t="shared" si="12"/>
        <v>7.1</v>
      </c>
    </row>
    <row r="535" spans="1:3" x14ac:dyDescent="0.25">
      <c r="A535">
        <v>-0.91274699999999998</v>
      </c>
      <c r="B535">
        <f>ROUND(A535,1)</f>
        <v>-0.9</v>
      </c>
      <c r="C535">
        <f t="shared" si="12"/>
        <v>7.1</v>
      </c>
    </row>
    <row r="536" spans="1:3" x14ac:dyDescent="0.25">
      <c r="A536">
        <v>-0.911914</v>
      </c>
      <c r="B536">
        <f>ROUND(A536,1)</f>
        <v>-0.9</v>
      </c>
      <c r="C536">
        <f t="shared" si="12"/>
        <v>7.1</v>
      </c>
    </row>
    <row r="537" spans="1:3" x14ac:dyDescent="0.25">
      <c r="A537">
        <v>-0.90738399999999997</v>
      </c>
      <c r="B537">
        <f>ROUND(A537,1)</f>
        <v>-0.9</v>
      </c>
      <c r="C537">
        <f t="shared" si="12"/>
        <v>7.1</v>
      </c>
    </row>
    <row r="538" spans="1:3" x14ac:dyDescent="0.25">
      <c r="A538">
        <v>-0.90642</v>
      </c>
      <c r="B538">
        <f>ROUND(A538,1)</f>
        <v>-0.9</v>
      </c>
      <c r="C538">
        <f t="shared" si="12"/>
        <v>7.1</v>
      </c>
    </row>
    <row r="539" spans="1:3" x14ac:dyDescent="0.25">
      <c r="A539">
        <v>-0.90526899999999999</v>
      </c>
      <c r="B539">
        <f>ROUND(A539,1)</f>
        <v>-0.9</v>
      </c>
      <c r="C539">
        <f t="shared" si="12"/>
        <v>7.1</v>
      </c>
    </row>
    <row r="540" spans="1:3" x14ac:dyDescent="0.25">
      <c r="A540">
        <v>-0.90278000000000003</v>
      </c>
      <c r="B540">
        <f>ROUND(A540,1)</f>
        <v>-0.9</v>
      </c>
      <c r="C540">
        <f t="shared" si="12"/>
        <v>7.1</v>
      </c>
    </row>
    <row r="541" spans="1:3" x14ac:dyDescent="0.25">
      <c r="A541">
        <v>-0.90250399999999997</v>
      </c>
      <c r="B541">
        <f>ROUND(A541,1)</f>
        <v>-0.9</v>
      </c>
      <c r="C541">
        <f t="shared" si="12"/>
        <v>7.1</v>
      </c>
    </row>
    <row r="542" spans="1:3" x14ac:dyDescent="0.25">
      <c r="A542">
        <v>-0.90237299999999998</v>
      </c>
      <c r="B542">
        <f>ROUND(A542,1)</f>
        <v>-0.9</v>
      </c>
      <c r="C542">
        <f t="shared" si="12"/>
        <v>7.1</v>
      </c>
    </row>
    <row r="543" spans="1:3" x14ac:dyDescent="0.25">
      <c r="A543">
        <v>-0.90185800000000005</v>
      </c>
      <c r="B543">
        <f>ROUND(A543,1)</f>
        <v>-0.9</v>
      </c>
      <c r="C543">
        <f t="shared" si="12"/>
        <v>7.1</v>
      </c>
    </row>
    <row r="544" spans="1:3" x14ac:dyDescent="0.25">
      <c r="A544">
        <v>-0.90144299999999999</v>
      </c>
      <c r="B544">
        <f>ROUND(A544,1)</f>
        <v>-0.9</v>
      </c>
      <c r="C544">
        <f t="shared" si="12"/>
        <v>7.1</v>
      </c>
    </row>
    <row r="545" spans="1:3" x14ac:dyDescent="0.25">
      <c r="A545">
        <v>-0.90035100000000001</v>
      </c>
      <c r="B545">
        <f>ROUND(A545,1)</f>
        <v>-0.9</v>
      </c>
      <c r="C545">
        <f t="shared" si="12"/>
        <v>7.1</v>
      </c>
    </row>
    <row r="546" spans="1:3" x14ac:dyDescent="0.25">
      <c r="A546">
        <v>-0.89698299999999997</v>
      </c>
      <c r="B546">
        <f>ROUND(A546,1)</f>
        <v>-0.9</v>
      </c>
      <c r="C546">
        <f t="shared" si="12"/>
        <v>7.1</v>
      </c>
    </row>
    <row r="547" spans="1:3" x14ac:dyDescent="0.25">
      <c r="A547">
        <v>-0.89605299999999999</v>
      </c>
      <c r="B547">
        <f>ROUND(A547,1)</f>
        <v>-0.9</v>
      </c>
      <c r="C547">
        <f t="shared" si="12"/>
        <v>7.1</v>
      </c>
    </row>
    <row r="548" spans="1:3" x14ac:dyDescent="0.25">
      <c r="A548">
        <v>-0.89536700000000002</v>
      </c>
      <c r="B548">
        <f>ROUND(A548,1)</f>
        <v>-0.9</v>
      </c>
      <c r="C548">
        <f t="shared" si="12"/>
        <v>7.1</v>
      </c>
    </row>
    <row r="549" spans="1:3" x14ac:dyDescent="0.25">
      <c r="A549">
        <v>-0.89474399999999998</v>
      </c>
      <c r="B549">
        <f>ROUND(A549,1)</f>
        <v>-0.9</v>
      </c>
      <c r="C549">
        <f t="shared" si="12"/>
        <v>7.1</v>
      </c>
    </row>
    <row r="550" spans="1:3" x14ac:dyDescent="0.25">
      <c r="A550">
        <v>-0.89233499999999999</v>
      </c>
      <c r="B550">
        <f>ROUND(A550,1)</f>
        <v>-0.9</v>
      </c>
      <c r="C550">
        <f t="shared" si="12"/>
        <v>7.1</v>
      </c>
    </row>
    <row r="551" spans="1:3" x14ac:dyDescent="0.25">
      <c r="A551">
        <v>-0.88958000000000004</v>
      </c>
      <c r="B551">
        <f>ROUND(A551,1)</f>
        <v>-0.9</v>
      </c>
      <c r="C551">
        <f t="shared" si="12"/>
        <v>7.1</v>
      </c>
    </row>
    <row r="552" spans="1:3" x14ac:dyDescent="0.25">
      <c r="A552">
        <v>-0.88954100000000003</v>
      </c>
      <c r="B552">
        <f>ROUND(A552,1)</f>
        <v>-0.9</v>
      </c>
      <c r="C552">
        <f t="shared" si="12"/>
        <v>7.1</v>
      </c>
    </row>
    <row r="553" spans="1:3" x14ac:dyDescent="0.25">
      <c r="A553">
        <v>-0.88916099999999998</v>
      </c>
      <c r="B553">
        <f>ROUND(A553,1)</f>
        <v>-0.9</v>
      </c>
      <c r="C553">
        <f t="shared" si="12"/>
        <v>7.1</v>
      </c>
    </row>
    <row r="554" spans="1:3" x14ac:dyDescent="0.25">
      <c r="A554">
        <v>-0.88732699999999998</v>
      </c>
      <c r="B554">
        <f>ROUND(A554,1)</f>
        <v>-0.9</v>
      </c>
      <c r="C554">
        <f t="shared" si="12"/>
        <v>7.1</v>
      </c>
    </row>
    <row r="555" spans="1:3" x14ac:dyDescent="0.25">
      <c r="A555">
        <v>-0.88722599999999996</v>
      </c>
      <c r="B555">
        <f>ROUND(A555,1)</f>
        <v>-0.9</v>
      </c>
      <c r="C555">
        <f t="shared" si="12"/>
        <v>7.1</v>
      </c>
    </row>
    <row r="556" spans="1:3" x14ac:dyDescent="0.25">
      <c r="A556">
        <v>-0.88647699999999996</v>
      </c>
      <c r="B556">
        <f>ROUND(A556,1)</f>
        <v>-0.9</v>
      </c>
      <c r="C556">
        <f t="shared" si="12"/>
        <v>7.1</v>
      </c>
    </row>
    <row r="557" spans="1:3" x14ac:dyDescent="0.25">
      <c r="A557">
        <v>-0.88639599999999996</v>
      </c>
      <c r="B557">
        <f>ROUND(A557,1)</f>
        <v>-0.9</v>
      </c>
      <c r="C557">
        <f t="shared" si="12"/>
        <v>7.1</v>
      </c>
    </row>
    <row r="558" spans="1:3" x14ac:dyDescent="0.25">
      <c r="A558">
        <v>-0.88473599999999997</v>
      </c>
      <c r="B558">
        <f>ROUND(A558,1)</f>
        <v>-0.9</v>
      </c>
      <c r="C558">
        <f t="shared" si="12"/>
        <v>7.1</v>
      </c>
    </row>
    <row r="559" spans="1:3" x14ac:dyDescent="0.25">
      <c r="A559">
        <v>-0.88351800000000003</v>
      </c>
      <c r="B559">
        <f>ROUND(A559,1)</f>
        <v>-0.9</v>
      </c>
      <c r="C559">
        <f t="shared" si="12"/>
        <v>7.1</v>
      </c>
    </row>
    <row r="560" spans="1:3" x14ac:dyDescent="0.25">
      <c r="A560">
        <v>-0.88001600000000002</v>
      </c>
      <c r="B560">
        <f>ROUND(A560,1)</f>
        <v>-0.9</v>
      </c>
      <c r="C560">
        <f t="shared" si="12"/>
        <v>7.1</v>
      </c>
    </row>
    <row r="561" spans="1:3" x14ac:dyDescent="0.25">
      <c r="A561">
        <v>-0.87822800000000001</v>
      </c>
      <c r="B561">
        <f>ROUND(A561,1)</f>
        <v>-0.9</v>
      </c>
      <c r="C561">
        <f t="shared" si="12"/>
        <v>7.1</v>
      </c>
    </row>
    <row r="562" spans="1:3" x14ac:dyDescent="0.25">
      <c r="A562">
        <v>-0.87802800000000003</v>
      </c>
      <c r="B562">
        <f>ROUND(A562,1)</f>
        <v>-0.9</v>
      </c>
      <c r="C562">
        <f t="shared" si="12"/>
        <v>7.1</v>
      </c>
    </row>
    <row r="563" spans="1:3" x14ac:dyDescent="0.25">
      <c r="A563">
        <v>-0.87783199999999995</v>
      </c>
      <c r="B563">
        <f>ROUND(A563,1)</f>
        <v>-0.9</v>
      </c>
      <c r="C563">
        <f t="shared" si="12"/>
        <v>7.1</v>
      </c>
    </row>
    <row r="564" spans="1:3" x14ac:dyDescent="0.25">
      <c r="A564">
        <v>-0.87572899999999998</v>
      </c>
      <c r="B564">
        <f>ROUND(A564,1)</f>
        <v>-0.9</v>
      </c>
      <c r="C564">
        <f t="shared" si="12"/>
        <v>7.1</v>
      </c>
    </row>
    <row r="565" spans="1:3" x14ac:dyDescent="0.25">
      <c r="A565">
        <v>-0.87155800000000005</v>
      </c>
      <c r="B565">
        <f>ROUND(A565,1)</f>
        <v>-0.9</v>
      </c>
      <c r="C565">
        <f t="shared" si="12"/>
        <v>7.1</v>
      </c>
    </row>
    <row r="566" spans="1:3" x14ac:dyDescent="0.25">
      <c r="A566">
        <v>-0.87032699999999996</v>
      </c>
      <c r="B566">
        <f>ROUND(A566,1)</f>
        <v>-0.9</v>
      </c>
      <c r="C566">
        <f t="shared" si="12"/>
        <v>7.1</v>
      </c>
    </row>
    <row r="567" spans="1:3" x14ac:dyDescent="0.25">
      <c r="A567">
        <v>-0.86951100000000003</v>
      </c>
      <c r="B567">
        <f>ROUND(A567,1)</f>
        <v>-0.9</v>
      </c>
      <c r="C567">
        <f t="shared" si="12"/>
        <v>7.1</v>
      </c>
    </row>
    <row r="568" spans="1:3" x14ac:dyDescent="0.25">
      <c r="A568">
        <v>-0.86928399999999995</v>
      </c>
      <c r="B568">
        <f>ROUND(A568,1)</f>
        <v>-0.9</v>
      </c>
      <c r="C568">
        <f t="shared" si="12"/>
        <v>7.1</v>
      </c>
    </row>
    <row r="569" spans="1:3" x14ac:dyDescent="0.25">
      <c r="A569">
        <v>-0.86247099999999999</v>
      </c>
      <c r="B569">
        <f>ROUND(A569,1)</f>
        <v>-0.9</v>
      </c>
      <c r="C569">
        <f t="shared" si="12"/>
        <v>7.1</v>
      </c>
    </row>
    <row r="570" spans="1:3" x14ac:dyDescent="0.25">
      <c r="A570">
        <v>-0.85994099999999996</v>
      </c>
      <c r="B570">
        <f>ROUND(A570,1)</f>
        <v>-0.9</v>
      </c>
      <c r="C570">
        <f t="shared" si="12"/>
        <v>7.1</v>
      </c>
    </row>
    <row r="571" spans="1:3" x14ac:dyDescent="0.25">
      <c r="A571">
        <v>-0.85909500000000005</v>
      </c>
      <c r="B571">
        <f>ROUND(A571,1)</f>
        <v>-0.9</v>
      </c>
      <c r="C571">
        <f t="shared" si="12"/>
        <v>7.1</v>
      </c>
    </row>
    <row r="572" spans="1:3" x14ac:dyDescent="0.25">
      <c r="A572">
        <v>-0.85857899999999998</v>
      </c>
      <c r="B572">
        <f>ROUND(A572,1)</f>
        <v>-0.9</v>
      </c>
      <c r="C572">
        <f t="shared" si="12"/>
        <v>7.1</v>
      </c>
    </row>
    <row r="573" spans="1:3" x14ac:dyDescent="0.25">
      <c r="A573">
        <v>-0.85492699999999999</v>
      </c>
      <c r="B573">
        <f>ROUND(A573,1)</f>
        <v>-0.9</v>
      </c>
      <c r="C573">
        <f t="shared" si="12"/>
        <v>7.1</v>
      </c>
    </row>
    <row r="574" spans="1:3" x14ac:dyDescent="0.25">
      <c r="A574">
        <v>-0.85455000000000003</v>
      </c>
      <c r="B574">
        <f>ROUND(A574,1)</f>
        <v>-0.9</v>
      </c>
      <c r="C574">
        <f t="shared" si="12"/>
        <v>7.1</v>
      </c>
    </row>
    <row r="575" spans="1:3" x14ac:dyDescent="0.25">
      <c r="A575">
        <v>-0.85115499999999999</v>
      </c>
      <c r="B575">
        <f>ROUND(A575,1)</f>
        <v>-0.9</v>
      </c>
      <c r="C575">
        <f t="shared" si="12"/>
        <v>7.1</v>
      </c>
    </row>
    <row r="576" spans="1:3" x14ac:dyDescent="0.25">
      <c r="A576">
        <v>-0.85105699999999995</v>
      </c>
      <c r="B576">
        <f>ROUND(A576,1)</f>
        <v>-0.9</v>
      </c>
      <c r="C576">
        <f t="shared" si="12"/>
        <v>7.1</v>
      </c>
    </row>
    <row r="577" spans="1:3" x14ac:dyDescent="0.25">
      <c r="A577">
        <v>-0.85098300000000004</v>
      </c>
      <c r="B577">
        <f>ROUND(A577,1)</f>
        <v>-0.9</v>
      </c>
      <c r="C577">
        <f t="shared" si="12"/>
        <v>7.1</v>
      </c>
    </row>
    <row r="578" spans="1:3" x14ac:dyDescent="0.25">
      <c r="A578">
        <v>-0.84947099999999998</v>
      </c>
      <c r="B578">
        <f>ROUND(A578,1)</f>
        <v>-0.8</v>
      </c>
      <c r="C578">
        <f t="shared" si="12"/>
        <v>7.2</v>
      </c>
    </row>
    <row r="579" spans="1:3" x14ac:dyDescent="0.25">
      <c r="A579">
        <v>-0.84770699999999999</v>
      </c>
      <c r="B579">
        <f>ROUND(A579,1)</f>
        <v>-0.8</v>
      </c>
      <c r="C579">
        <f t="shared" ref="C579:C642" si="13">ROUND(  $E$1 +  (((A579+4)*(1/8)) * ($F$1-$E$1)),1)</f>
        <v>7.2</v>
      </c>
    </row>
    <row r="580" spans="1:3" x14ac:dyDescent="0.25">
      <c r="A580">
        <v>-0.84598099999999998</v>
      </c>
      <c r="B580">
        <f>ROUND(A580,1)</f>
        <v>-0.8</v>
      </c>
      <c r="C580">
        <f t="shared" si="13"/>
        <v>7.2</v>
      </c>
    </row>
    <row r="581" spans="1:3" x14ac:dyDescent="0.25">
      <c r="A581">
        <v>-0.84485699999999997</v>
      </c>
      <c r="B581">
        <f>ROUND(A581,1)</f>
        <v>-0.8</v>
      </c>
      <c r="C581">
        <f t="shared" si="13"/>
        <v>7.2</v>
      </c>
    </row>
    <row r="582" spans="1:3" x14ac:dyDescent="0.25">
      <c r="A582">
        <v>-0.84337600000000001</v>
      </c>
      <c r="B582">
        <f>ROUND(A582,1)</f>
        <v>-0.8</v>
      </c>
      <c r="C582">
        <f t="shared" si="13"/>
        <v>7.2</v>
      </c>
    </row>
    <row r="583" spans="1:3" x14ac:dyDescent="0.25">
      <c r="A583">
        <v>-0.84126900000000004</v>
      </c>
      <c r="B583">
        <f>ROUND(A583,1)</f>
        <v>-0.8</v>
      </c>
      <c r="C583">
        <f t="shared" si="13"/>
        <v>7.2</v>
      </c>
    </row>
    <row r="584" spans="1:3" x14ac:dyDescent="0.25">
      <c r="A584">
        <v>-0.84028800000000003</v>
      </c>
      <c r="B584">
        <f>ROUND(A584,1)</f>
        <v>-0.8</v>
      </c>
      <c r="C584">
        <f t="shared" si="13"/>
        <v>7.2</v>
      </c>
    </row>
    <row r="585" spans="1:3" x14ac:dyDescent="0.25">
      <c r="A585">
        <v>-0.83892199999999995</v>
      </c>
      <c r="B585">
        <f>ROUND(A585,1)</f>
        <v>-0.8</v>
      </c>
      <c r="C585">
        <f t="shared" si="13"/>
        <v>7.2</v>
      </c>
    </row>
    <row r="586" spans="1:3" x14ac:dyDescent="0.25">
      <c r="A586">
        <v>-0.83858900000000003</v>
      </c>
      <c r="B586">
        <f>ROUND(A586,1)</f>
        <v>-0.8</v>
      </c>
      <c r="C586">
        <f t="shared" si="13"/>
        <v>7.2</v>
      </c>
    </row>
    <row r="587" spans="1:3" x14ac:dyDescent="0.25">
      <c r="A587">
        <v>-0.83740000000000003</v>
      </c>
      <c r="B587">
        <f>ROUND(A587,1)</f>
        <v>-0.8</v>
      </c>
      <c r="C587">
        <f t="shared" si="13"/>
        <v>7.2</v>
      </c>
    </row>
    <row r="588" spans="1:3" x14ac:dyDescent="0.25">
      <c r="A588">
        <v>-0.83722700000000005</v>
      </c>
      <c r="B588">
        <f>ROUND(A588,1)</f>
        <v>-0.8</v>
      </c>
      <c r="C588">
        <f t="shared" si="13"/>
        <v>7.2</v>
      </c>
    </row>
    <row r="589" spans="1:3" x14ac:dyDescent="0.25">
      <c r="A589">
        <v>-0.83647199999999999</v>
      </c>
      <c r="B589">
        <f>ROUND(A589,1)</f>
        <v>-0.8</v>
      </c>
      <c r="C589">
        <f t="shared" si="13"/>
        <v>7.2</v>
      </c>
    </row>
    <row r="590" spans="1:3" x14ac:dyDescent="0.25">
      <c r="A590">
        <v>-0.83574199999999998</v>
      </c>
      <c r="B590">
        <f>ROUND(A590,1)</f>
        <v>-0.8</v>
      </c>
      <c r="C590">
        <f t="shared" si="13"/>
        <v>7.2</v>
      </c>
    </row>
    <row r="591" spans="1:3" x14ac:dyDescent="0.25">
      <c r="A591">
        <v>-0.83534699999999995</v>
      </c>
      <c r="B591">
        <f>ROUND(A591,1)</f>
        <v>-0.8</v>
      </c>
      <c r="C591">
        <f t="shared" si="13"/>
        <v>7.2</v>
      </c>
    </row>
    <row r="592" spans="1:3" x14ac:dyDescent="0.25">
      <c r="A592">
        <v>-0.83395699999999995</v>
      </c>
      <c r="B592">
        <f>ROUND(A592,1)</f>
        <v>-0.8</v>
      </c>
      <c r="C592">
        <f t="shared" si="13"/>
        <v>7.2</v>
      </c>
    </row>
    <row r="593" spans="1:3" x14ac:dyDescent="0.25">
      <c r="A593">
        <v>-0.83066799999999996</v>
      </c>
      <c r="B593">
        <f>ROUND(A593,1)</f>
        <v>-0.8</v>
      </c>
      <c r="C593">
        <f t="shared" si="13"/>
        <v>7.2</v>
      </c>
    </row>
    <row r="594" spans="1:3" x14ac:dyDescent="0.25">
      <c r="A594">
        <v>-0.82958799999999999</v>
      </c>
      <c r="B594">
        <f>ROUND(A594,1)</f>
        <v>-0.8</v>
      </c>
      <c r="C594">
        <f t="shared" si="13"/>
        <v>7.2</v>
      </c>
    </row>
    <row r="595" spans="1:3" x14ac:dyDescent="0.25">
      <c r="A595">
        <v>-0.82901400000000003</v>
      </c>
      <c r="B595">
        <f>ROUND(A595,1)</f>
        <v>-0.8</v>
      </c>
      <c r="C595">
        <f t="shared" si="13"/>
        <v>7.2</v>
      </c>
    </row>
    <row r="596" spans="1:3" x14ac:dyDescent="0.25">
      <c r="A596">
        <v>-0.828318</v>
      </c>
      <c r="B596">
        <f>ROUND(A596,1)</f>
        <v>-0.8</v>
      </c>
      <c r="C596">
        <f t="shared" si="13"/>
        <v>7.2</v>
      </c>
    </row>
    <row r="597" spans="1:3" x14ac:dyDescent="0.25">
      <c r="A597">
        <v>-0.82817700000000005</v>
      </c>
      <c r="B597">
        <f>ROUND(A597,1)</f>
        <v>-0.8</v>
      </c>
      <c r="C597">
        <f t="shared" si="13"/>
        <v>7.2</v>
      </c>
    </row>
    <row r="598" spans="1:3" x14ac:dyDescent="0.25">
      <c r="A598">
        <v>-0.82786000000000004</v>
      </c>
      <c r="B598">
        <f>ROUND(A598,1)</f>
        <v>-0.8</v>
      </c>
      <c r="C598">
        <f t="shared" si="13"/>
        <v>7.2</v>
      </c>
    </row>
    <row r="599" spans="1:3" x14ac:dyDescent="0.25">
      <c r="A599">
        <v>-0.82744899999999999</v>
      </c>
      <c r="B599">
        <f>ROUND(A599,1)</f>
        <v>-0.8</v>
      </c>
      <c r="C599">
        <f t="shared" si="13"/>
        <v>7.2</v>
      </c>
    </row>
    <row r="600" spans="1:3" x14ac:dyDescent="0.25">
      <c r="A600">
        <v>-0.82728199999999996</v>
      </c>
      <c r="B600">
        <f>ROUND(A600,1)</f>
        <v>-0.8</v>
      </c>
      <c r="C600">
        <f t="shared" si="13"/>
        <v>7.2</v>
      </c>
    </row>
    <row r="601" spans="1:3" x14ac:dyDescent="0.25">
      <c r="A601">
        <v>-0.82643800000000001</v>
      </c>
      <c r="B601">
        <f>ROUND(A601,1)</f>
        <v>-0.8</v>
      </c>
      <c r="C601">
        <f t="shared" si="13"/>
        <v>7.2</v>
      </c>
    </row>
    <row r="602" spans="1:3" x14ac:dyDescent="0.25">
      <c r="A602">
        <v>-0.82572999999999996</v>
      </c>
      <c r="B602">
        <f>ROUND(A602,1)</f>
        <v>-0.8</v>
      </c>
      <c r="C602">
        <f t="shared" si="13"/>
        <v>7.2</v>
      </c>
    </row>
    <row r="603" spans="1:3" x14ac:dyDescent="0.25">
      <c r="A603">
        <v>-0.82466499999999998</v>
      </c>
      <c r="B603">
        <f>ROUND(A603,1)</f>
        <v>-0.8</v>
      </c>
      <c r="C603">
        <f t="shared" si="13"/>
        <v>7.2</v>
      </c>
    </row>
    <row r="604" spans="1:3" x14ac:dyDescent="0.25">
      <c r="A604">
        <v>-0.82431500000000002</v>
      </c>
      <c r="B604">
        <f>ROUND(A604,1)</f>
        <v>-0.8</v>
      </c>
      <c r="C604">
        <f t="shared" si="13"/>
        <v>7.2</v>
      </c>
    </row>
    <row r="605" spans="1:3" x14ac:dyDescent="0.25">
      <c r="A605">
        <v>-0.82369000000000003</v>
      </c>
      <c r="B605">
        <f>ROUND(A605,1)</f>
        <v>-0.8</v>
      </c>
      <c r="C605">
        <f t="shared" si="13"/>
        <v>7.2</v>
      </c>
    </row>
    <row r="606" spans="1:3" x14ac:dyDescent="0.25">
      <c r="A606">
        <v>-0.82341600000000004</v>
      </c>
      <c r="B606">
        <f>ROUND(A606,1)</f>
        <v>-0.8</v>
      </c>
      <c r="C606">
        <f t="shared" si="13"/>
        <v>7.2</v>
      </c>
    </row>
    <row r="607" spans="1:3" x14ac:dyDescent="0.25">
      <c r="A607">
        <v>-0.82275200000000004</v>
      </c>
      <c r="B607">
        <f>ROUND(A607,1)</f>
        <v>-0.8</v>
      </c>
      <c r="C607">
        <f t="shared" si="13"/>
        <v>7.2</v>
      </c>
    </row>
    <row r="608" spans="1:3" x14ac:dyDescent="0.25">
      <c r="A608">
        <v>-0.82084500000000005</v>
      </c>
      <c r="B608">
        <f>ROUND(A608,1)</f>
        <v>-0.8</v>
      </c>
      <c r="C608">
        <f t="shared" si="13"/>
        <v>7.2</v>
      </c>
    </row>
    <row r="609" spans="1:3" x14ac:dyDescent="0.25">
      <c r="A609">
        <v>-0.82026200000000005</v>
      </c>
      <c r="B609">
        <f>ROUND(A609,1)</f>
        <v>-0.8</v>
      </c>
      <c r="C609">
        <f t="shared" si="13"/>
        <v>7.2</v>
      </c>
    </row>
    <row r="610" spans="1:3" x14ac:dyDescent="0.25">
      <c r="A610">
        <v>-0.81798499999999996</v>
      </c>
      <c r="B610">
        <f>ROUND(A610,1)</f>
        <v>-0.8</v>
      </c>
      <c r="C610">
        <f t="shared" si="13"/>
        <v>7.2</v>
      </c>
    </row>
    <row r="611" spans="1:3" x14ac:dyDescent="0.25">
      <c r="A611">
        <v>-0.81418599999999997</v>
      </c>
      <c r="B611">
        <f>ROUND(A611,1)</f>
        <v>-0.8</v>
      </c>
      <c r="C611">
        <f t="shared" si="13"/>
        <v>7.2</v>
      </c>
    </row>
    <row r="612" spans="1:3" x14ac:dyDescent="0.25">
      <c r="A612">
        <v>-0.809446</v>
      </c>
      <c r="B612">
        <f>ROUND(A612,1)</f>
        <v>-0.8</v>
      </c>
      <c r="C612">
        <f t="shared" si="13"/>
        <v>7.2</v>
      </c>
    </row>
    <row r="613" spans="1:3" x14ac:dyDescent="0.25">
      <c r="A613">
        <v>-0.80650200000000005</v>
      </c>
      <c r="B613">
        <f>ROUND(A613,1)</f>
        <v>-0.8</v>
      </c>
      <c r="C613">
        <f t="shared" si="13"/>
        <v>7.2</v>
      </c>
    </row>
    <row r="614" spans="1:3" x14ac:dyDescent="0.25">
      <c r="A614">
        <v>-0.80625000000000002</v>
      </c>
      <c r="B614">
        <f>ROUND(A614,1)</f>
        <v>-0.8</v>
      </c>
      <c r="C614">
        <f t="shared" si="13"/>
        <v>7.2</v>
      </c>
    </row>
    <row r="615" spans="1:3" x14ac:dyDescent="0.25">
      <c r="A615">
        <v>-0.80483899999999997</v>
      </c>
      <c r="B615">
        <f>ROUND(A615,1)</f>
        <v>-0.8</v>
      </c>
      <c r="C615">
        <f t="shared" si="13"/>
        <v>7.2</v>
      </c>
    </row>
    <row r="616" spans="1:3" x14ac:dyDescent="0.25">
      <c r="A616">
        <v>-0.80460900000000002</v>
      </c>
      <c r="B616">
        <f>ROUND(A616,1)</f>
        <v>-0.8</v>
      </c>
      <c r="C616">
        <f t="shared" si="13"/>
        <v>7.2</v>
      </c>
    </row>
    <row r="617" spans="1:3" x14ac:dyDescent="0.25">
      <c r="A617">
        <v>-0.80459000000000003</v>
      </c>
      <c r="B617">
        <f>ROUND(A617,1)</f>
        <v>-0.8</v>
      </c>
      <c r="C617">
        <f t="shared" si="13"/>
        <v>7.2</v>
      </c>
    </row>
    <row r="618" spans="1:3" x14ac:dyDescent="0.25">
      <c r="A618">
        <v>-0.803867</v>
      </c>
      <c r="B618">
        <f>ROUND(A618,1)</f>
        <v>-0.8</v>
      </c>
      <c r="C618">
        <f t="shared" si="13"/>
        <v>7.2</v>
      </c>
    </row>
    <row r="619" spans="1:3" x14ac:dyDescent="0.25">
      <c r="A619">
        <v>-0.80270799999999998</v>
      </c>
      <c r="B619">
        <f>ROUND(A619,1)</f>
        <v>-0.8</v>
      </c>
      <c r="C619">
        <f t="shared" si="13"/>
        <v>7.2</v>
      </c>
    </row>
    <row r="620" spans="1:3" x14ac:dyDescent="0.25">
      <c r="A620">
        <v>-0.80262999999999995</v>
      </c>
      <c r="B620">
        <f>ROUND(A620,1)</f>
        <v>-0.8</v>
      </c>
      <c r="C620">
        <f t="shared" si="13"/>
        <v>7.2</v>
      </c>
    </row>
    <row r="621" spans="1:3" x14ac:dyDescent="0.25">
      <c r="A621">
        <v>-0.79755399999999999</v>
      </c>
      <c r="B621">
        <f>ROUND(A621,1)</f>
        <v>-0.8</v>
      </c>
      <c r="C621">
        <f t="shared" si="13"/>
        <v>7.2</v>
      </c>
    </row>
    <row r="622" spans="1:3" x14ac:dyDescent="0.25">
      <c r="A622">
        <v>-0.79483899999999996</v>
      </c>
      <c r="B622">
        <f>ROUND(A622,1)</f>
        <v>-0.8</v>
      </c>
      <c r="C622">
        <f t="shared" si="13"/>
        <v>7.2</v>
      </c>
    </row>
    <row r="623" spans="1:3" x14ac:dyDescent="0.25">
      <c r="A623">
        <v>-0.79465600000000003</v>
      </c>
      <c r="B623">
        <f>ROUND(A623,1)</f>
        <v>-0.8</v>
      </c>
      <c r="C623">
        <f t="shared" si="13"/>
        <v>7.2</v>
      </c>
    </row>
    <row r="624" spans="1:3" x14ac:dyDescent="0.25">
      <c r="A624">
        <v>-0.79419099999999998</v>
      </c>
      <c r="B624">
        <f>ROUND(A624,1)</f>
        <v>-0.8</v>
      </c>
      <c r="C624">
        <f t="shared" si="13"/>
        <v>7.2</v>
      </c>
    </row>
    <row r="625" spans="1:3" x14ac:dyDescent="0.25">
      <c r="A625">
        <v>-0.793682</v>
      </c>
      <c r="B625">
        <f>ROUND(A625,1)</f>
        <v>-0.8</v>
      </c>
      <c r="C625">
        <f t="shared" si="13"/>
        <v>7.2</v>
      </c>
    </row>
    <row r="626" spans="1:3" x14ac:dyDescent="0.25">
      <c r="A626">
        <v>-0.79354400000000003</v>
      </c>
      <c r="B626">
        <f>ROUND(A626,1)</f>
        <v>-0.8</v>
      </c>
      <c r="C626">
        <f t="shared" si="13"/>
        <v>7.2</v>
      </c>
    </row>
    <row r="627" spans="1:3" x14ac:dyDescent="0.25">
      <c r="A627">
        <v>-0.79166000000000003</v>
      </c>
      <c r="B627">
        <f>ROUND(A627,1)</f>
        <v>-0.8</v>
      </c>
      <c r="C627">
        <f t="shared" si="13"/>
        <v>7.2</v>
      </c>
    </row>
    <row r="628" spans="1:3" x14ac:dyDescent="0.25">
      <c r="A628">
        <v>-0.79109700000000005</v>
      </c>
      <c r="B628">
        <f>ROUND(A628,1)</f>
        <v>-0.8</v>
      </c>
      <c r="C628">
        <f t="shared" si="13"/>
        <v>7.2</v>
      </c>
    </row>
    <row r="629" spans="1:3" x14ac:dyDescent="0.25">
      <c r="A629">
        <v>-0.79035599999999995</v>
      </c>
      <c r="B629">
        <f>ROUND(A629,1)</f>
        <v>-0.8</v>
      </c>
      <c r="C629">
        <f t="shared" si="13"/>
        <v>7.2</v>
      </c>
    </row>
    <row r="630" spans="1:3" x14ac:dyDescent="0.25">
      <c r="A630">
        <v>-0.78965300000000005</v>
      </c>
      <c r="B630">
        <f>ROUND(A630,1)</f>
        <v>-0.8</v>
      </c>
      <c r="C630">
        <f t="shared" si="13"/>
        <v>7.2</v>
      </c>
    </row>
    <row r="631" spans="1:3" x14ac:dyDescent="0.25">
      <c r="A631">
        <v>-0.78940299999999997</v>
      </c>
      <c r="B631">
        <f>ROUND(A631,1)</f>
        <v>-0.8</v>
      </c>
      <c r="C631">
        <f t="shared" si="13"/>
        <v>7.2</v>
      </c>
    </row>
    <row r="632" spans="1:3" x14ac:dyDescent="0.25">
      <c r="A632">
        <v>-0.788794</v>
      </c>
      <c r="B632">
        <f>ROUND(A632,1)</f>
        <v>-0.8</v>
      </c>
      <c r="C632">
        <f t="shared" si="13"/>
        <v>7.2</v>
      </c>
    </row>
    <row r="633" spans="1:3" x14ac:dyDescent="0.25">
      <c r="A633">
        <v>-0.78723699999999996</v>
      </c>
      <c r="B633">
        <f>ROUND(A633,1)</f>
        <v>-0.8</v>
      </c>
      <c r="C633">
        <f t="shared" si="13"/>
        <v>7.2</v>
      </c>
    </row>
    <row r="634" spans="1:3" x14ac:dyDescent="0.25">
      <c r="A634">
        <v>-0.78091500000000003</v>
      </c>
      <c r="B634">
        <f>ROUND(A634,1)</f>
        <v>-0.8</v>
      </c>
      <c r="C634">
        <f t="shared" si="13"/>
        <v>7.2</v>
      </c>
    </row>
    <row r="635" spans="1:3" x14ac:dyDescent="0.25">
      <c r="A635">
        <v>-0.77893500000000004</v>
      </c>
      <c r="B635">
        <f>ROUND(A635,1)</f>
        <v>-0.8</v>
      </c>
      <c r="C635">
        <f t="shared" si="13"/>
        <v>7.2</v>
      </c>
    </row>
    <row r="636" spans="1:3" x14ac:dyDescent="0.25">
      <c r="A636">
        <v>-0.77849800000000002</v>
      </c>
      <c r="B636">
        <f>ROUND(A636,1)</f>
        <v>-0.8</v>
      </c>
      <c r="C636">
        <f t="shared" si="13"/>
        <v>7.2</v>
      </c>
    </row>
    <row r="637" spans="1:3" x14ac:dyDescent="0.25">
      <c r="A637">
        <v>-0.77740699999999996</v>
      </c>
      <c r="B637">
        <f>ROUND(A637,1)</f>
        <v>-0.8</v>
      </c>
      <c r="C637">
        <f t="shared" si="13"/>
        <v>7.2</v>
      </c>
    </row>
    <row r="638" spans="1:3" x14ac:dyDescent="0.25">
      <c r="A638">
        <v>-0.776003</v>
      </c>
      <c r="B638">
        <f>ROUND(A638,1)</f>
        <v>-0.8</v>
      </c>
      <c r="C638">
        <f t="shared" si="13"/>
        <v>7.2</v>
      </c>
    </row>
    <row r="639" spans="1:3" x14ac:dyDescent="0.25">
      <c r="A639">
        <v>-0.77579100000000001</v>
      </c>
      <c r="B639">
        <f>ROUND(A639,1)</f>
        <v>-0.8</v>
      </c>
      <c r="C639">
        <f t="shared" si="13"/>
        <v>7.2</v>
      </c>
    </row>
    <row r="640" spans="1:3" x14ac:dyDescent="0.25">
      <c r="A640">
        <v>-0.77421499999999999</v>
      </c>
      <c r="B640">
        <f>ROUND(A640,1)</f>
        <v>-0.8</v>
      </c>
      <c r="C640">
        <f t="shared" si="13"/>
        <v>7.2</v>
      </c>
    </row>
    <row r="641" spans="1:3" x14ac:dyDescent="0.25">
      <c r="A641">
        <v>-0.77245900000000001</v>
      </c>
      <c r="B641">
        <f>ROUND(A641,1)</f>
        <v>-0.8</v>
      </c>
      <c r="C641">
        <f t="shared" si="13"/>
        <v>7.2</v>
      </c>
    </row>
    <row r="642" spans="1:3" x14ac:dyDescent="0.25">
      <c r="A642">
        <v>-0.77215599999999995</v>
      </c>
      <c r="B642">
        <f>ROUND(A642,1)</f>
        <v>-0.8</v>
      </c>
      <c r="C642">
        <f t="shared" si="13"/>
        <v>7.2</v>
      </c>
    </row>
    <row r="643" spans="1:3" x14ac:dyDescent="0.25">
      <c r="A643">
        <v>-0.77108299999999996</v>
      </c>
      <c r="B643">
        <f>ROUND(A643,1)</f>
        <v>-0.8</v>
      </c>
      <c r="C643">
        <f t="shared" ref="C643:C706" si="14">ROUND(  $E$1 +  (((A643+4)*(1/8)) * ($F$1-$E$1)),1)</f>
        <v>7.2</v>
      </c>
    </row>
    <row r="644" spans="1:3" x14ac:dyDescent="0.25">
      <c r="A644">
        <v>-0.77066500000000004</v>
      </c>
      <c r="B644">
        <f>ROUND(A644,1)</f>
        <v>-0.8</v>
      </c>
      <c r="C644">
        <f t="shared" si="14"/>
        <v>7.2</v>
      </c>
    </row>
    <row r="645" spans="1:3" x14ac:dyDescent="0.25">
      <c r="A645">
        <v>-0.77013600000000004</v>
      </c>
      <c r="B645">
        <f>ROUND(A645,1)</f>
        <v>-0.8</v>
      </c>
      <c r="C645">
        <f t="shared" si="14"/>
        <v>7.2</v>
      </c>
    </row>
    <row r="646" spans="1:3" x14ac:dyDescent="0.25">
      <c r="A646">
        <v>-0.76924899999999996</v>
      </c>
      <c r="B646">
        <f>ROUND(A646,1)</f>
        <v>-0.8</v>
      </c>
      <c r="C646">
        <f t="shared" si="14"/>
        <v>7.2</v>
      </c>
    </row>
    <row r="647" spans="1:3" x14ac:dyDescent="0.25">
      <c r="A647">
        <v>-0.76795899999999995</v>
      </c>
      <c r="B647">
        <f>ROUND(A647,1)</f>
        <v>-0.8</v>
      </c>
      <c r="C647">
        <f t="shared" si="14"/>
        <v>7.2</v>
      </c>
    </row>
    <row r="648" spans="1:3" x14ac:dyDescent="0.25">
      <c r="A648">
        <v>-0.76462699999999995</v>
      </c>
      <c r="B648">
        <f>ROUND(A648,1)</f>
        <v>-0.8</v>
      </c>
      <c r="C648">
        <f t="shared" si="14"/>
        <v>7.2</v>
      </c>
    </row>
    <row r="649" spans="1:3" x14ac:dyDescent="0.25">
      <c r="A649">
        <v>-0.76444900000000005</v>
      </c>
      <c r="B649">
        <f>ROUND(A649,1)</f>
        <v>-0.8</v>
      </c>
      <c r="C649">
        <f t="shared" si="14"/>
        <v>7.2</v>
      </c>
    </row>
    <row r="650" spans="1:3" x14ac:dyDescent="0.25">
      <c r="A650">
        <v>-0.76394200000000001</v>
      </c>
      <c r="B650">
        <f>ROUND(A650,1)</f>
        <v>-0.8</v>
      </c>
      <c r="C650">
        <f t="shared" si="14"/>
        <v>7.2</v>
      </c>
    </row>
    <row r="651" spans="1:3" x14ac:dyDescent="0.25">
      <c r="A651">
        <v>-0.76370899999999997</v>
      </c>
      <c r="B651">
        <f>ROUND(A651,1)</f>
        <v>-0.8</v>
      </c>
      <c r="C651">
        <f t="shared" si="14"/>
        <v>7.2</v>
      </c>
    </row>
    <row r="652" spans="1:3" x14ac:dyDescent="0.25">
      <c r="A652">
        <v>-0.76361900000000005</v>
      </c>
      <c r="B652">
        <f>ROUND(A652,1)</f>
        <v>-0.8</v>
      </c>
      <c r="C652">
        <f t="shared" si="14"/>
        <v>7.2</v>
      </c>
    </row>
    <row r="653" spans="1:3" x14ac:dyDescent="0.25">
      <c r="A653">
        <v>-0.76312100000000005</v>
      </c>
      <c r="B653">
        <f>ROUND(A653,1)</f>
        <v>-0.8</v>
      </c>
      <c r="C653">
        <f t="shared" si="14"/>
        <v>7.2</v>
      </c>
    </row>
    <row r="654" spans="1:3" x14ac:dyDescent="0.25">
      <c r="A654">
        <v>-0.76295100000000005</v>
      </c>
      <c r="B654">
        <f>ROUND(A654,1)</f>
        <v>-0.8</v>
      </c>
      <c r="C654">
        <f t="shared" si="14"/>
        <v>7.2</v>
      </c>
    </row>
    <row r="655" spans="1:3" x14ac:dyDescent="0.25">
      <c r="A655">
        <v>-0.75919999999999999</v>
      </c>
      <c r="B655">
        <f>ROUND(A655,1)</f>
        <v>-0.8</v>
      </c>
      <c r="C655">
        <f t="shared" si="14"/>
        <v>7.2</v>
      </c>
    </row>
    <row r="656" spans="1:3" x14ac:dyDescent="0.25">
      <c r="A656">
        <v>-0.75904000000000005</v>
      </c>
      <c r="B656">
        <f>ROUND(A656,1)</f>
        <v>-0.8</v>
      </c>
      <c r="C656">
        <f t="shared" si="14"/>
        <v>7.2</v>
      </c>
    </row>
    <row r="657" spans="1:3" x14ac:dyDescent="0.25">
      <c r="A657">
        <v>-0.75853800000000005</v>
      </c>
      <c r="B657">
        <f>ROUND(A657,1)</f>
        <v>-0.8</v>
      </c>
      <c r="C657">
        <f t="shared" si="14"/>
        <v>7.2</v>
      </c>
    </row>
    <row r="658" spans="1:3" x14ac:dyDescent="0.25">
      <c r="A658">
        <v>-0.75763499999999995</v>
      </c>
      <c r="B658">
        <f>ROUND(A658,1)</f>
        <v>-0.8</v>
      </c>
      <c r="C658">
        <f t="shared" si="14"/>
        <v>7.2</v>
      </c>
    </row>
    <row r="659" spans="1:3" x14ac:dyDescent="0.25">
      <c r="A659">
        <v>-0.753915</v>
      </c>
      <c r="B659">
        <f>ROUND(A659,1)</f>
        <v>-0.8</v>
      </c>
      <c r="C659">
        <f t="shared" si="14"/>
        <v>7.2</v>
      </c>
    </row>
    <row r="660" spans="1:3" x14ac:dyDescent="0.25">
      <c r="A660">
        <v>-0.75362600000000002</v>
      </c>
      <c r="B660">
        <f>ROUND(A660,1)</f>
        <v>-0.8</v>
      </c>
      <c r="C660">
        <f t="shared" si="14"/>
        <v>7.2</v>
      </c>
    </row>
    <row r="661" spans="1:3" x14ac:dyDescent="0.25">
      <c r="A661">
        <v>-0.75323700000000005</v>
      </c>
      <c r="B661">
        <f>ROUND(A661,1)</f>
        <v>-0.8</v>
      </c>
      <c r="C661">
        <f t="shared" si="14"/>
        <v>7.2</v>
      </c>
    </row>
    <row r="662" spans="1:3" x14ac:dyDescent="0.25">
      <c r="A662">
        <v>-0.75302999999999998</v>
      </c>
      <c r="B662">
        <f>ROUND(A662,1)</f>
        <v>-0.8</v>
      </c>
      <c r="C662">
        <f t="shared" si="14"/>
        <v>7.2</v>
      </c>
    </row>
    <row r="663" spans="1:3" x14ac:dyDescent="0.25">
      <c r="A663">
        <v>-0.75224299999999999</v>
      </c>
      <c r="B663">
        <f>ROUND(A663,1)</f>
        <v>-0.8</v>
      </c>
      <c r="C663">
        <f t="shared" si="14"/>
        <v>7.2</v>
      </c>
    </row>
    <row r="664" spans="1:3" x14ac:dyDescent="0.25">
      <c r="A664">
        <v>-0.75190599999999996</v>
      </c>
      <c r="B664">
        <f>ROUND(A664,1)</f>
        <v>-0.8</v>
      </c>
      <c r="C664">
        <f t="shared" si="14"/>
        <v>7.2</v>
      </c>
    </row>
    <row r="665" spans="1:3" x14ac:dyDescent="0.25">
      <c r="A665">
        <v>-0.74831199999999998</v>
      </c>
      <c r="B665">
        <f>ROUND(A665,1)</f>
        <v>-0.7</v>
      </c>
      <c r="C665">
        <f t="shared" si="14"/>
        <v>7.3</v>
      </c>
    </row>
    <row r="666" spans="1:3" x14ac:dyDescent="0.25">
      <c r="A666">
        <v>-0.74781600000000004</v>
      </c>
      <c r="B666">
        <f>ROUND(A666,1)</f>
        <v>-0.7</v>
      </c>
      <c r="C666">
        <f t="shared" si="14"/>
        <v>7.3</v>
      </c>
    </row>
    <row r="667" spans="1:3" x14ac:dyDescent="0.25">
      <c r="A667">
        <v>-0.74707199999999996</v>
      </c>
      <c r="B667">
        <f>ROUND(A667,1)</f>
        <v>-0.7</v>
      </c>
      <c r="C667">
        <f t="shared" si="14"/>
        <v>7.3</v>
      </c>
    </row>
    <row r="668" spans="1:3" x14ac:dyDescent="0.25">
      <c r="A668">
        <v>-0.746757</v>
      </c>
      <c r="B668">
        <f>ROUND(A668,1)</f>
        <v>-0.7</v>
      </c>
      <c r="C668">
        <f t="shared" si="14"/>
        <v>7.3</v>
      </c>
    </row>
    <row r="669" spans="1:3" x14ac:dyDescent="0.25">
      <c r="A669">
        <v>-0.74464300000000005</v>
      </c>
      <c r="B669">
        <f>ROUND(A669,1)</f>
        <v>-0.7</v>
      </c>
      <c r="C669">
        <f t="shared" si="14"/>
        <v>7.3</v>
      </c>
    </row>
    <row r="670" spans="1:3" x14ac:dyDescent="0.25">
      <c r="A670">
        <v>-0.74463900000000005</v>
      </c>
      <c r="B670">
        <f>ROUND(A670,1)</f>
        <v>-0.7</v>
      </c>
      <c r="C670">
        <f t="shared" si="14"/>
        <v>7.3</v>
      </c>
    </row>
    <row r="671" spans="1:3" x14ac:dyDescent="0.25">
      <c r="A671">
        <v>-0.74403600000000003</v>
      </c>
      <c r="B671">
        <f>ROUND(A671,1)</f>
        <v>-0.7</v>
      </c>
      <c r="C671">
        <f t="shared" si="14"/>
        <v>7.3</v>
      </c>
    </row>
    <row r="672" spans="1:3" x14ac:dyDescent="0.25">
      <c r="A672">
        <v>-0.74317999999999995</v>
      </c>
      <c r="B672">
        <f>ROUND(A672,1)</f>
        <v>-0.7</v>
      </c>
      <c r="C672">
        <f t="shared" si="14"/>
        <v>7.3</v>
      </c>
    </row>
    <row r="673" spans="1:3" x14ac:dyDescent="0.25">
      <c r="A673">
        <v>-0.74270000000000003</v>
      </c>
      <c r="B673">
        <f>ROUND(A673,1)</f>
        <v>-0.7</v>
      </c>
      <c r="C673">
        <f t="shared" si="14"/>
        <v>7.3</v>
      </c>
    </row>
    <row r="674" spans="1:3" x14ac:dyDescent="0.25">
      <c r="A674">
        <v>-0.74231599999999998</v>
      </c>
      <c r="B674">
        <f>ROUND(A674,1)</f>
        <v>-0.7</v>
      </c>
      <c r="C674">
        <f t="shared" si="14"/>
        <v>7.3</v>
      </c>
    </row>
    <row r="675" spans="1:3" x14ac:dyDescent="0.25">
      <c r="A675">
        <v>-0.74041100000000004</v>
      </c>
      <c r="B675">
        <f>ROUND(A675,1)</f>
        <v>-0.7</v>
      </c>
      <c r="C675">
        <f t="shared" si="14"/>
        <v>7.3</v>
      </c>
    </row>
    <row r="676" spans="1:3" x14ac:dyDescent="0.25">
      <c r="A676">
        <v>-0.73974499999999999</v>
      </c>
      <c r="B676">
        <f>ROUND(A676,1)</f>
        <v>-0.7</v>
      </c>
      <c r="C676">
        <f t="shared" si="14"/>
        <v>7.3</v>
      </c>
    </row>
    <row r="677" spans="1:3" x14ac:dyDescent="0.25">
      <c r="A677">
        <v>-0.73823799999999995</v>
      </c>
      <c r="B677">
        <f>ROUND(A677,1)</f>
        <v>-0.7</v>
      </c>
      <c r="C677">
        <f t="shared" si="14"/>
        <v>7.3</v>
      </c>
    </row>
    <row r="678" spans="1:3" x14ac:dyDescent="0.25">
      <c r="A678">
        <v>-0.736313</v>
      </c>
      <c r="B678">
        <f>ROUND(A678,1)</f>
        <v>-0.7</v>
      </c>
      <c r="C678">
        <f t="shared" si="14"/>
        <v>7.3</v>
      </c>
    </row>
    <row r="679" spans="1:3" x14ac:dyDescent="0.25">
      <c r="A679">
        <v>-0.73443400000000003</v>
      </c>
      <c r="B679">
        <f>ROUND(A679,1)</f>
        <v>-0.7</v>
      </c>
      <c r="C679">
        <f t="shared" si="14"/>
        <v>7.3</v>
      </c>
    </row>
    <row r="680" spans="1:3" x14ac:dyDescent="0.25">
      <c r="A680">
        <v>-0.73424500000000004</v>
      </c>
      <c r="B680">
        <f>ROUND(A680,1)</f>
        <v>-0.7</v>
      </c>
      <c r="C680">
        <f t="shared" si="14"/>
        <v>7.3</v>
      </c>
    </row>
    <row r="681" spans="1:3" x14ac:dyDescent="0.25">
      <c r="A681">
        <v>-0.73102900000000004</v>
      </c>
      <c r="B681">
        <f>ROUND(A681,1)</f>
        <v>-0.7</v>
      </c>
      <c r="C681">
        <f t="shared" si="14"/>
        <v>7.3</v>
      </c>
    </row>
    <row r="682" spans="1:3" x14ac:dyDescent="0.25">
      <c r="A682">
        <v>-0.72716999999999998</v>
      </c>
      <c r="B682">
        <f>ROUND(A682,1)</f>
        <v>-0.7</v>
      </c>
      <c r="C682">
        <f t="shared" si="14"/>
        <v>7.3</v>
      </c>
    </row>
    <row r="683" spans="1:3" x14ac:dyDescent="0.25">
      <c r="A683">
        <v>-0.72685599999999995</v>
      </c>
      <c r="B683">
        <f>ROUND(A683,1)</f>
        <v>-0.7</v>
      </c>
      <c r="C683">
        <f t="shared" si="14"/>
        <v>7.3</v>
      </c>
    </row>
    <row r="684" spans="1:3" x14ac:dyDescent="0.25">
      <c r="A684">
        <v>-0.72633099999999995</v>
      </c>
      <c r="B684">
        <f>ROUND(A684,1)</f>
        <v>-0.7</v>
      </c>
      <c r="C684">
        <f t="shared" si="14"/>
        <v>7.3</v>
      </c>
    </row>
    <row r="685" spans="1:3" x14ac:dyDescent="0.25">
      <c r="A685">
        <v>-0.72444799999999998</v>
      </c>
      <c r="B685">
        <f>ROUND(A685,1)</f>
        <v>-0.7</v>
      </c>
      <c r="C685">
        <f t="shared" si="14"/>
        <v>7.3</v>
      </c>
    </row>
    <row r="686" spans="1:3" x14ac:dyDescent="0.25">
      <c r="A686">
        <v>-0.723603</v>
      </c>
      <c r="B686">
        <f>ROUND(A686,1)</f>
        <v>-0.7</v>
      </c>
      <c r="C686">
        <f t="shared" si="14"/>
        <v>7.3</v>
      </c>
    </row>
    <row r="687" spans="1:3" x14ac:dyDescent="0.25">
      <c r="A687">
        <v>-0.72274400000000005</v>
      </c>
      <c r="B687">
        <f>ROUND(A687,1)</f>
        <v>-0.7</v>
      </c>
      <c r="C687">
        <f t="shared" si="14"/>
        <v>7.3</v>
      </c>
    </row>
    <row r="688" spans="1:3" x14ac:dyDescent="0.25">
      <c r="A688">
        <v>-0.72019599999999995</v>
      </c>
      <c r="B688">
        <f>ROUND(A688,1)</f>
        <v>-0.7</v>
      </c>
      <c r="C688">
        <f t="shared" si="14"/>
        <v>7.3</v>
      </c>
    </row>
    <row r="689" spans="1:3" x14ac:dyDescent="0.25">
      <c r="A689">
        <v>-0.71997999999999995</v>
      </c>
      <c r="B689">
        <f>ROUND(A689,1)</f>
        <v>-0.7</v>
      </c>
      <c r="C689">
        <f t="shared" si="14"/>
        <v>7.3</v>
      </c>
    </row>
    <row r="690" spans="1:3" x14ac:dyDescent="0.25">
      <c r="A690">
        <v>-0.71630400000000005</v>
      </c>
      <c r="B690">
        <f>ROUND(A690,1)</f>
        <v>-0.7</v>
      </c>
      <c r="C690">
        <f t="shared" si="14"/>
        <v>7.3</v>
      </c>
    </row>
    <row r="691" spans="1:3" x14ac:dyDescent="0.25">
      <c r="A691">
        <v>-0.71548800000000001</v>
      </c>
      <c r="B691">
        <f>ROUND(A691,1)</f>
        <v>-0.7</v>
      </c>
      <c r="C691">
        <f t="shared" si="14"/>
        <v>7.3</v>
      </c>
    </row>
    <row r="692" spans="1:3" x14ac:dyDescent="0.25">
      <c r="A692">
        <v>-0.71529100000000001</v>
      </c>
      <c r="B692">
        <f>ROUND(A692,1)</f>
        <v>-0.7</v>
      </c>
      <c r="C692">
        <f t="shared" si="14"/>
        <v>7.3</v>
      </c>
    </row>
    <row r="693" spans="1:3" x14ac:dyDescent="0.25">
      <c r="A693">
        <v>-0.71492500000000003</v>
      </c>
      <c r="B693">
        <f>ROUND(A693,1)</f>
        <v>-0.7</v>
      </c>
      <c r="C693">
        <f t="shared" si="14"/>
        <v>7.3</v>
      </c>
    </row>
    <row r="694" spans="1:3" x14ac:dyDescent="0.25">
      <c r="A694">
        <v>-0.712642</v>
      </c>
      <c r="B694">
        <f>ROUND(A694,1)</f>
        <v>-0.7</v>
      </c>
      <c r="C694">
        <f t="shared" si="14"/>
        <v>7.3</v>
      </c>
    </row>
    <row r="695" spans="1:3" x14ac:dyDescent="0.25">
      <c r="A695">
        <v>-0.71184599999999998</v>
      </c>
      <c r="B695">
        <f>ROUND(A695,1)</f>
        <v>-0.7</v>
      </c>
      <c r="C695">
        <f t="shared" si="14"/>
        <v>7.3</v>
      </c>
    </row>
    <row r="696" spans="1:3" x14ac:dyDescent="0.25">
      <c r="A696">
        <v>-0.71036500000000002</v>
      </c>
      <c r="B696">
        <f>ROUND(A696,1)</f>
        <v>-0.7</v>
      </c>
      <c r="C696">
        <f t="shared" si="14"/>
        <v>7.3</v>
      </c>
    </row>
    <row r="697" spans="1:3" x14ac:dyDescent="0.25">
      <c r="A697">
        <v>-0.70970100000000003</v>
      </c>
      <c r="B697">
        <f>ROUND(A697,1)</f>
        <v>-0.7</v>
      </c>
      <c r="C697">
        <f t="shared" si="14"/>
        <v>7.3</v>
      </c>
    </row>
    <row r="698" spans="1:3" x14ac:dyDescent="0.25">
      <c r="A698">
        <v>-0.70875999999999995</v>
      </c>
      <c r="B698">
        <f>ROUND(A698,1)</f>
        <v>-0.7</v>
      </c>
      <c r="C698">
        <f t="shared" si="14"/>
        <v>7.3</v>
      </c>
    </row>
    <row r="699" spans="1:3" x14ac:dyDescent="0.25">
      <c r="A699">
        <v>-0.708457</v>
      </c>
      <c r="B699">
        <f>ROUND(A699,1)</f>
        <v>-0.7</v>
      </c>
      <c r="C699">
        <f t="shared" si="14"/>
        <v>7.3</v>
      </c>
    </row>
    <row r="700" spans="1:3" x14ac:dyDescent="0.25">
      <c r="A700">
        <v>-0.70739700000000005</v>
      </c>
      <c r="B700">
        <f>ROUND(A700,1)</f>
        <v>-0.7</v>
      </c>
      <c r="C700">
        <f t="shared" si="14"/>
        <v>7.3</v>
      </c>
    </row>
    <row r="701" spans="1:3" x14ac:dyDescent="0.25">
      <c r="A701">
        <v>-0.70417300000000005</v>
      </c>
      <c r="B701">
        <f>ROUND(A701,1)</f>
        <v>-0.7</v>
      </c>
      <c r="C701">
        <f t="shared" si="14"/>
        <v>7.3</v>
      </c>
    </row>
    <row r="702" spans="1:3" x14ac:dyDescent="0.25">
      <c r="A702">
        <v>-0.703233</v>
      </c>
      <c r="B702">
        <f>ROUND(A702,1)</f>
        <v>-0.7</v>
      </c>
      <c r="C702">
        <f t="shared" si="14"/>
        <v>7.3</v>
      </c>
    </row>
    <row r="703" spans="1:3" x14ac:dyDescent="0.25">
      <c r="A703">
        <v>-0.70294000000000001</v>
      </c>
      <c r="B703">
        <f>ROUND(A703,1)</f>
        <v>-0.7</v>
      </c>
      <c r="C703">
        <f t="shared" si="14"/>
        <v>7.3</v>
      </c>
    </row>
    <row r="704" spans="1:3" x14ac:dyDescent="0.25">
      <c r="A704">
        <v>-0.702376</v>
      </c>
      <c r="B704">
        <f>ROUND(A704,1)</f>
        <v>-0.7</v>
      </c>
      <c r="C704">
        <f t="shared" si="14"/>
        <v>7.3</v>
      </c>
    </row>
    <row r="705" spans="1:3" x14ac:dyDescent="0.25">
      <c r="A705">
        <v>-0.70148200000000005</v>
      </c>
      <c r="B705">
        <f>ROUND(A705,1)</f>
        <v>-0.7</v>
      </c>
      <c r="C705">
        <f t="shared" si="14"/>
        <v>7.3</v>
      </c>
    </row>
    <row r="706" spans="1:3" x14ac:dyDescent="0.25">
      <c r="A706">
        <v>-0.701187</v>
      </c>
      <c r="B706">
        <f>ROUND(A706,1)</f>
        <v>-0.7</v>
      </c>
      <c r="C706">
        <f t="shared" si="14"/>
        <v>7.3</v>
      </c>
    </row>
    <row r="707" spans="1:3" x14ac:dyDescent="0.25">
      <c r="A707">
        <v>-0.70114799999999999</v>
      </c>
      <c r="B707">
        <f>ROUND(A707,1)</f>
        <v>-0.7</v>
      </c>
      <c r="C707">
        <f t="shared" ref="C707:C770" si="15">ROUND(  $E$1 +  (((A707+4)*(1/8)) * ($F$1-$E$1)),1)</f>
        <v>7.3</v>
      </c>
    </row>
    <row r="708" spans="1:3" x14ac:dyDescent="0.25">
      <c r="A708">
        <v>-0.70055000000000001</v>
      </c>
      <c r="B708">
        <f>ROUND(A708,1)</f>
        <v>-0.7</v>
      </c>
      <c r="C708">
        <f t="shared" si="15"/>
        <v>7.3</v>
      </c>
    </row>
    <row r="709" spans="1:3" x14ac:dyDescent="0.25">
      <c r="A709">
        <v>-0.700519</v>
      </c>
      <c r="B709">
        <f>ROUND(A709,1)</f>
        <v>-0.7</v>
      </c>
      <c r="C709">
        <f t="shared" si="15"/>
        <v>7.3</v>
      </c>
    </row>
    <row r="710" spans="1:3" x14ac:dyDescent="0.25">
      <c r="A710">
        <v>-0.69920599999999999</v>
      </c>
      <c r="B710">
        <f>ROUND(A710,1)</f>
        <v>-0.7</v>
      </c>
      <c r="C710">
        <f t="shared" si="15"/>
        <v>7.3</v>
      </c>
    </row>
    <row r="711" spans="1:3" x14ac:dyDescent="0.25">
      <c r="A711">
        <v>-0.69827799999999995</v>
      </c>
      <c r="B711">
        <f>ROUND(A711,1)</f>
        <v>-0.7</v>
      </c>
      <c r="C711">
        <f t="shared" si="15"/>
        <v>7.3</v>
      </c>
    </row>
    <row r="712" spans="1:3" x14ac:dyDescent="0.25">
      <c r="A712">
        <v>-0.69652800000000004</v>
      </c>
      <c r="B712">
        <f>ROUND(A712,1)</f>
        <v>-0.7</v>
      </c>
      <c r="C712">
        <f t="shared" si="15"/>
        <v>7.3</v>
      </c>
    </row>
    <row r="713" spans="1:3" x14ac:dyDescent="0.25">
      <c r="A713">
        <v>-0.695828</v>
      </c>
      <c r="B713">
        <f>ROUND(A713,1)</f>
        <v>-0.7</v>
      </c>
      <c r="C713">
        <f t="shared" si="15"/>
        <v>7.3</v>
      </c>
    </row>
    <row r="714" spans="1:3" x14ac:dyDescent="0.25">
      <c r="A714">
        <v>-0.69358900000000001</v>
      </c>
      <c r="B714">
        <f>ROUND(A714,1)</f>
        <v>-0.7</v>
      </c>
      <c r="C714">
        <f t="shared" si="15"/>
        <v>7.3</v>
      </c>
    </row>
    <row r="715" spans="1:3" x14ac:dyDescent="0.25">
      <c r="A715">
        <v>-0.69338999999999995</v>
      </c>
      <c r="B715">
        <f>ROUND(A715,1)</f>
        <v>-0.7</v>
      </c>
      <c r="C715">
        <f t="shared" si="15"/>
        <v>7.3</v>
      </c>
    </row>
    <row r="716" spans="1:3" x14ac:dyDescent="0.25">
      <c r="A716">
        <v>-0.69253399999999998</v>
      </c>
      <c r="B716">
        <f>ROUND(A716,1)</f>
        <v>-0.7</v>
      </c>
      <c r="C716">
        <f t="shared" si="15"/>
        <v>7.3</v>
      </c>
    </row>
    <row r="717" spans="1:3" x14ac:dyDescent="0.25">
      <c r="A717">
        <v>-0.69108700000000001</v>
      </c>
      <c r="B717">
        <f>ROUND(A717,1)</f>
        <v>-0.7</v>
      </c>
      <c r="C717">
        <f t="shared" si="15"/>
        <v>7.3</v>
      </c>
    </row>
    <row r="718" spans="1:3" x14ac:dyDescent="0.25">
      <c r="A718">
        <v>-0.690666</v>
      </c>
      <c r="B718">
        <f>ROUND(A718,1)</f>
        <v>-0.7</v>
      </c>
      <c r="C718">
        <f t="shared" si="15"/>
        <v>7.3</v>
      </c>
    </row>
    <row r="719" spans="1:3" x14ac:dyDescent="0.25">
      <c r="A719">
        <v>-0.69049700000000003</v>
      </c>
      <c r="B719">
        <f>ROUND(A719,1)</f>
        <v>-0.7</v>
      </c>
      <c r="C719">
        <f t="shared" si="15"/>
        <v>7.3</v>
      </c>
    </row>
    <row r="720" spans="1:3" x14ac:dyDescent="0.25">
      <c r="A720">
        <v>-0.68997799999999998</v>
      </c>
      <c r="B720">
        <f>ROUND(A720,1)</f>
        <v>-0.7</v>
      </c>
      <c r="C720">
        <f t="shared" si="15"/>
        <v>7.3</v>
      </c>
    </row>
    <row r="721" spans="1:3" x14ac:dyDescent="0.25">
      <c r="A721">
        <v>-0.68979100000000004</v>
      </c>
      <c r="B721">
        <f>ROUND(A721,1)</f>
        <v>-0.7</v>
      </c>
      <c r="C721">
        <f t="shared" si="15"/>
        <v>7.3</v>
      </c>
    </row>
    <row r="722" spans="1:3" x14ac:dyDescent="0.25">
      <c r="A722">
        <v>-0.68823699999999999</v>
      </c>
      <c r="B722">
        <f>ROUND(A722,1)</f>
        <v>-0.7</v>
      </c>
      <c r="C722">
        <f t="shared" si="15"/>
        <v>7.3</v>
      </c>
    </row>
    <row r="723" spans="1:3" x14ac:dyDescent="0.25">
      <c r="A723">
        <v>-0.68745100000000003</v>
      </c>
      <c r="B723">
        <f>ROUND(A723,1)</f>
        <v>-0.7</v>
      </c>
      <c r="C723">
        <f t="shared" si="15"/>
        <v>7.3</v>
      </c>
    </row>
    <row r="724" spans="1:3" x14ac:dyDescent="0.25">
      <c r="A724">
        <v>-0.68686400000000003</v>
      </c>
      <c r="B724">
        <f>ROUND(A724,1)</f>
        <v>-0.7</v>
      </c>
      <c r="C724">
        <f t="shared" si="15"/>
        <v>7.3</v>
      </c>
    </row>
    <row r="725" spans="1:3" x14ac:dyDescent="0.25">
      <c r="A725">
        <v>-0.68668200000000001</v>
      </c>
      <c r="B725">
        <f>ROUND(A725,1)</f>
        <v>-0.7</v>
      </c>
      <c r="C725">
        <f t="shared" si="15"/>
        <v>7.3</v>
      </c>
    </row>
    <row r="726" spans="1:3" x14ac:dyDescent="0.25">
      <c r="A726">
        <v>-0.68559499999999995</v>
      </c>
      <c r="B726">
        <f>ROUND(A726,1)</f>
        <v>-0.7</v>
      </c>
      <c r="C726">
        <f t="shared" si="15"/>
        <v>7.3</v>
      </c>
    </row>
    <row r="727" spans="1:3" x14ac:dyDescent="0.25">
      <c r="A727">
        <v>-0.68392799999999998</v>
      </c>
      <c r="B727">
        <f>ROUND(A727,1)</f>
        <v>-0.7</v>
      </c>
      <c r="C727">
        <f t="shared" si="15"/>
        <v>7.3</v>
      </c>
    </row>
    <row r="728" spans="1:3" x14ac:dyDescent="0.25">
      <c r="A728">
        <v>-0.68354499999999996</v>
      </c>
      <c r="B728">
        <f>ROUND(A728,1)</f>
        <v>-0.7</v>
      </c>
      <c r="C728">
        <f t="shared" si="15"/>
        <v>7.3</v>
      </c>
    </row>
    <row r="729" spans="1:3" x14ac:dyDescent="0.25">
      <c r="A729">
        <v>-0.68251300000000004</v>
      </c>
      <c r="B729">
        <f>ROUND(A729,1)</f>
        <v>-0.7</v>
      </c>
      <c r="C729">
        <f t="shared" si="15"/>
        <v>7.3</v>
      </c>
    </row>
    <row r="730" spans="1:3" x14ac:dyDescent="0.25">
      <c r="A730">
        <v>-0.68073499999999998</v>
      </c>
      <c r="B730">
        <f>ROUND(A730,1)</f>
        <v>-0.7</v>
      </c>
      <c r="C730">
        <f t="shared" si="15"/>
        <v>7.3</v>
      </c>
    </row>
    <row r="731" spans="1:3" x14ac:dyDescent="0.25">
      <c r="A731">
        <v>-0.68047199999999997</v>
      </c>
      <c r="B731">
        <f>ROUND(A731,1)</f>
        <v>-0.7</v>
      </c>
      <c r="C731">
        <f t="shared" si="15"/>
        <v>7.3</v>
      </c>
    </row>
    <row r="732" spans="1:3" x14ac:dyDescent="0.25">
      <c r="A732">
        <v>-0.67899900000000002</v>
      </c>
      <c r="B732">
        <f>ROUND(A732,1)</f>
        <v>-0.7</v>
      </c>
      <c r="C732">
        <f t="shared" si="15"/>
        <v>7.3</v>
      </c>
    </row>
    <row r="733" spans="1:3" x14ac:dyDescent="0.25">
      <c r="A733">
        <v>-0.67892300000000005</v>
      </c>
      <c r="B733">
        <f>ROUND(A733,1)</f>
        <v>-0.7</v>
      </c>
      <c r="C733">
        <f t="shared" si="15"/>
        <v>7.3</v>
      </c>
    </row>
    <row r="734" spans="1:3" x14ac:dyDescent="0.25">
      <c r="A734">
        <v>-0.67798999999999998</v>
      </c>
      <c r="B734">
        <f>ROUND(A734,1)</f>
        <v>-0.7</v>
      </c>
      <c r="C734">
        <f t="shared" si="15"/>
        <v>7.3</v>
      </c>
    </row>
    <row r="735" spans="1:3" x14ac:dyDescent="0.25">
      <c r="A735">
        <v>-0.67602499999999999</v>
      </c>
      <c r="B735">
        <f>ROUND(A735,1)</f>
        <v>-0.7</v>
      </c>
      <c r="C735">
        <f t="shared" si="15"/>
        <v>7.3</v>
      </c>
    </row>
    <row r="736" spans="1:3" x14ac:dyDescent="0.25">
      <c r="A736">
        <v>-0.67539099999999996</v>
      </c>
      <c r="B736">
        <f>ROUND(A736,1)</f>
        <v>-0.7</v>
      </c>
      <c r="C736">
        <f t="shared" si="15"/>
        <v>7.3</v>
      </c>
    </row>
    <row r="737" spans="1:3" x14ac:dyDescent="0.25">
      <c r="A737">
        <v>-0.67422000000000004</v>
      </c>
      <c r="B737">
        <f>ROUND(A737,1)</f>
        <v>-0.7</v>
      </c>
      <c r="C737">
        <f t="shared" si="15"/>
        <v>7.3</v>
      </c>
    </row>
    <row r="738" spans="1:3" x14ac:dyDescent="0.25">
      <c r="A738">
        <v>-0.67390300000000003</v>
      </c>
      <c r="B738">
        <f>ROUND(A738,1)</f>
        <v>-0.7</v>
      </c>
      <c r="C738">
        <f t="shared" si="15"/>
        <v>7.3</v>
      </c>
    </row>
    <row r="739" spans="1:3" x14ac:dyDescent="0.25">
      <c r="A739">
        <v>-0.67367100000000002</v>
      </c>
      <c r="B739">
        <f>ROUND(A739,1)</f>
        <v>-0.7</v>
      </c>
      <c r="C739">
        <f t="shared" si="15"/>
        <v>7.3</v>
      </c>
    </row>
    <row r="740" spans="1:3" x14ac:dyDescent="0.25">
      <c r="A740">
        <v>-0.67352500000000004</v>
      </c>
      <c r="B740">
        <f>ROUND(A740,1)</f>
        <v>-0.7</v>
      </c>
      <c r="C740">
        <f t="shared" si="15"/>
        <v>7.3</v>
      </c>
    </row>
    <row r="741" spans="1:3" x14ac:dyDescent="0.25">
      <c r="A741">
        <v>-0.67276000000000002</v>
      </c>
      <c r="B741">
        <f>ROUND(A741,1)</f>
        <v>-0.7</v>
      </c>
      <c r="C741">
        <f t="shared" si="15"/>
        <v>7.3</v>
      </c>
    </row>
    <row r="742" spans="1:3" x14ac:dyDescent="0.25">
      <c r="A742">
        <v>-0.672462</v>
      </c>
      <c r="B742">
        <f>ROUND(A742,1)</f>
        <v>-0.7</v>
      </c>
      <c r="C742">
        <f t="shared" si="15"/>
        <v>7.3</v>
      </c>
    </row>
    <row r="743" spans="1:3" x14ac:dyDescent="0.25">
      <c r="A743">
        <v>-0.67141200000000001</v>
      </c>
      <c r="B743">
        <f>ROUND(A743,1)</f>
        <v>-0.7</v>
      </c>
      <c r="C743">
        <f t="shared" si="15"/>
        <v>7.3</v>
      </c>
    </row>
    <row r="744" spans="1:3" x14ac:dyDescent="0.25">
      <c r="A744">
        <v>-0.670319</v>
      </c>
      <c r="B744">
        <f>ROUND(A744,1)</f>
        <v>-0.7</v>
      </c>
      <c r="C744">
        <f t="shared" si="15"/>
        <v>7.3</v>
      </c>
    </row>
    <row r="745" spans="1:3" x14ac:dyDescent="0.25">
      <c r="A745">
        <v>-0.66822099999999995</v>
      </c>
      <c r="B745">
        <f>ROUND(A745,1)</f>
        <v>-0.7</v>
      </c>
      <c r="C745">
        <f t="shared" si="15"/>
        <v>7.3</v>
      </c>
    </row>
    <row r="746" spans="1:3" x14ac:dyDescent="0.25">
      <c r="A746">
        <v>-0.66463399999999995</v>
      </c>
      <c r="B746">
        <f>ROUND(A746,1)</f>
        <v>-0.7</v>
      </c>
      <c r="C746">
        <f t="shared" si="15"/>
        <v>7.3</v>
      </c>
    </row>
    <row r="747" spans="1:3" x14ac:dyDescent="0.25">
      <c r="A747">
        <v>-0.66408900000000004</v>
      </c>
      <c r="B747">
        <f>ROUND(A747,1)</f>
        <v>-0.7</v>
      </c>
      <c r="C747">
        <f t="shared" si="15"/>
        <v>7.3</v>
      </c>
    </row>
    <row r="748" spans="1:3" x14ac:dyDescent="0.25">
      <c r="A748">
        <v>-0.66288199999999997</v>
      </c>
      <c r="B748">
        <f>ROUND(A748,1)</f>
        <v>-0.7</v>
      </c>
      <c r="C748">
        <f t="shared" si="15"/>
        <v>7.3</v>
      </c>
    </row>
    <row r="749" spans="1:3" x14ac:dyDescent="0.25">
      <c r="A749">
        <v>-0.66253300000000004</v>
      </c>
      <c r="B749">
        <f>ROUND(A749,1)</f>
        <v>-0.7</v>
      </c>
      <c r="C749">
        <f t="shared" si="15"/>
        <v>7.3</v>
      </c>
    </row>
    <row r="750" spans="1:3" x14ac:dyDescent="0.25">
      <c r="A750">
        <v>-0.66005000000000003</v>
      </c>
      <c r="B750">
        <f>ROUND(A750,1)</f>
        <v>-0.7</v>
      </c>
      <c r="C750">
        <f t="shared" si="15"/>
        <v>7.3</v>
      </c>
    </row>
    <row r="751" spans="1:3" x14ac:dyDescent="0.25">
      <c r="A751">
        <v>-0.65998000000000001</v>
      </c>
      <c r="B751">
        <f>ROUND(A751,1)</f>
        <v>-0.7</v>
      </c>
      <c r="C751">
        <f t="shared" si="15"/>
        <v>7.3</v>
      </c>
    </row>
    <row r="752" spans="1:3" x14ac:dyDescent="0.25">
      <c r="A752">
        <v>-0.65965399999999996</v>
      </c>
      <c r="B752">
        <f>ROUND(A752,1)</f>
        <v>-0.7</v>
      </c>
      <c r="C752">
        <f t="shared" si="15"/>
        <v>7.3</v>
      </c>
    </row>
    <row r="753" spans="1:3" x14ac:dyDescent="0.25">
      <c r="A753">
        <v>-0.65898699999999999</v>
      </c>
      <c r="B753">
        <f>ROUND(A753,1)</f>
        <v>-0.7</v>
      </c>
      <c r="C753">
        <f t="shared" si="15"/>
        <v>7.3</v>
      </c>
    </row>
    <row r="754" spans="1:3" x14ac:dyDescent="0.25">
      <c r="A754">
        <v>-0.65885300000000002</v>
      </c>
      <c r="B754">
        <f>ROUND(A754,1)</f>
        <v>-0.7</v>
      </c>
      <c r="C754">
        <f t="shared" si="15"/>
        <v>7.3</v>
      </c>
    </row>
    <row r="755" spans="1:3" x14ac:dyDescent="0.25">
      <c r="A755">
        <v>-0.65762399999999999</v>
      </c>
      <c r="B755">
        <f>ROUND(A755,1)</f>
        <v>-0.7</v>
      </c>
      <c r="C755">
        <f t="shared" si="15"/>
        <v>7.3</v>
      </c>
    </row>
    <row r="756" spans="1:3" x14ac:dyDescent="0.25">
      <c r="A756">
        <v>-0.65577200000000002</v>
      </c>
      <c r="B756">
        <f>ROUND(A756,1)</f>
        <v>-0.7</v>
      </c>
      <c r="C756">
        <f t="shared" si="15"/>
        <v>7.3</v>
      </c>
    </row>
    <row r="757" spans="1:3" x14ac:dyDescent="0.25">
      <c r="A757">
        <v>-0.65420100000000003</v>
      </c>
      <c r="B757">
        <f>ROUND(A757,1)</f>
        <v>-0.7</v>
      </c>
      <c r="C757">
        <f t="shared" si="15"/>
        <v>7.3</v>
      </c>
    </row>
    <row r="758" spans="1:3" x14ac:dyDescent="0.25">
      <c r="A758">
        <v>-0.65292499999999998</v>
      </c>
      <c r="B758">
        <f>ROUND(A758,1)</f>
        <v>-0.7</v>
      </c>
      <c r="C758">
        <f t="shared" si="15"/>
        <v>7.3</v>
      </c>
    </row>
    <row r="759" spans="1:3" x14ac:dyDescent="0.25">
      <c r="A759">
        <v>-0.65281900000000004</v>
      </c>
      <c r="B759">
        <f>ROUND(A759,1)</f>
        <v>-0.7</v>
      </c>
      <c r="C759">
        <f t="shared" si="15"/>
        <v>7.3</v>
      </c>
    </row>
    <row r="760" spans="1:3" x14ac:dyDescent="0.25">
      <c r="A760">
        <v>-0.65281299999999998</v>
      </c>
      <c r="B760">
        <f>ROUND(A760,1)</f>
        <v>-0.7</v>
      </c>
      <c r="C760">
        <f t="shared" si="15"/>
        <v>7.3</v>
      </c>
    </row>
    <row r="761" spans="1:3" x14ac:dyDescent="0.25">
      <c r="A761">
        <v>-0.65075700000000003</v>
      </c>
      <c r="B761">
        <f>ROUND(A761,1)</f>
        <v>-0.7</v>
      </c>
      <c r="C761">
        <f t="shared" si="15"/>
        <v>7.3</v>
      </c>
    </row>
    <row r="762" spans="1:3" x14ac:dyDescent="0.25">
      <c r="A762">
        <v>-0.65064200000000005</v>
      </c>
      <c r="B762">
        <f>ROUND(A762,1)</f>
        <v>-0.7</v>
      </c>
      <c r="C762">
        <f t="shared" si="15"/>
        <v>7.3</v>
      </c>
    </row>
    <row r="763" spans="1:3" x14ac:dyDescent="0.25">
      <c r="A763">
        <v>-0.64874799999999999</v>
      </c>
      <c r="B763">
        <f>ROUND(A763,1)</f>
        <v>-0.6</v>
      </c>
      <c r="C763">
        <f t="shared" si="15"/>
        <v>7.4</v>
      </c>
    </row>
    <row r="764" spans="1:3" x14ac:dyDescent="0.25">
      <c r="A764">
        <v>-0.64771500000000004</v>
      </c>
      <c r="B764">
        <f>ROUND(A764,1)</f>
        <v>-0.6</v>
      </c>
      <c r="C764">
        <f t="shared" si="15"/>
        <v>7.4</v>
      </c>
    </row>
    <row r="765" spans="1:3" x14ac:dyDescent="0.25">
      <c r="A765">
        <v>-0.64752200000000004</v>
      </c>
      <c r="B765">
        <f>ROUND(A765,1)</f>
        <v>-0.6</v>
      </c>
      <c r="C765">
        <f t="shared" si="15"/>
        <v>7.4</v>
      </c>
    </row>
    <row r="766" spans="1:3" x14ac:dyDescent="0.25">
      <c r="A766">
        <v>-0.64749699999999999</v>
      </c>
      <c r="B766">
        <f>ROUND(A766,1)</f>
        <v>-0.6</v>
      </c>
      <c r="C766">
        <f t="shared" si="15"/>
        <v>7.4</v>
      </c>
    </row>
    <row r="767" spans="1:3" x14ac:dyDescent="0.25">
      <c r="A767">
        <v>-0.64636199999999999</v>
      </c>
      <c r="B767">
        <f>ROUND(A767,1)</f>
        <v>-0.6</v>
      </c>
      <c r="C767">
        <f t="shared" si="15"/>
        <v>7.4</v>
      </c>
    </row>
    <row r="768" spans="1:3" x14ac:dyDescent="0.25">
      <c r="A768">
        <v>-0.64583999999999997</v>
      </c>
      <c r="B768">
        <f>ROUND(A768,1)</f>
        <v>-0.6</v>
      </c>
      <c r="C768">
        <f t="shared" si="15"/>
        <v>7.4</v>
      </c>
    </row>
    <row r="769" spans="1:3" x14ac:dyDescent="0.25">
      <c r="A769">
        <v>-0.645729</v>
      </c>
      <c r="B769">
        <f>ROUND(A769,1)</f>
        <v>-0.6</v>
      </c>
      <c r="C769">
        <f t="shared" si="15"/>
        <v>7.4</v>
      </c>
    </row>
    <row r="770" spans="1:3" x14ac:dyDescent="0.25">
      <c r="A770">
        <v>-0.64331499999999997</v>
      </c>
      <c r="B770">
        <f>ROUND(A770,1)</f>
        <v>-0.6</v>
      </c>
      <c r="C770">
        <f t="shared" si="15"/>
        <v>7.4</v>
      </c>
    </row>
    <row r="771" spans="1:3" x14ac:dyDescent="0.25">
      <c r="A771">
        <v>-0.64314400000000005</v>
      </c>
      <c r="B771">
        <f>ROUND(A771,1)</f>
        <v>-0.6</v>
      </c>
      <c r="C771">
        <f t="shared" ref="C771:C834" si="16">ROUND(  $E$1 +  (((A771+4)*(1/8)) * ($F$1-$E$1)),1)</f>
        <v>7.4</v>
      </c>
    </row>
    <row r="772" spans="1:3" x14ac:dyDescent="0.25">
      <c r="A772">
        <v>-0.64303999999999994</v>
      </c>
      <c r="B772">
        <f>ROUND(A772,1)</f>
        <v>-0.6</v>
      </c>
      <c r="C772">
        <f t="shared" si="16"/>
        <v>7.4</v>
      </c>
    </row>
    <row r="773" spans="1:3" x14ac:dyDescent="0.25">
      <c r="A773">
        <v>-0.64152399999999998</v>
      </c>
      <c r="B773">
        <f>ROUND(A773,1)</f>
        <v>-0.6</v>
      </c>
      <c r="C773">
        <f t="shared" si="16"/>
        <v>7.4</v>
      </c>
    </row>
    <row r="774" spans="1:3" x14ac:dyDescent="0.25">
      <c r="A774">
        <v>-0.64034899999999995</v>
      </c>
      <c r="B774">
        <f>ROUND(A774,1)</f>
        <v>-0.6</v>
      </c>
      <c r="C774">
        <f t="shared" si="16"/>
        <v>7.4</v>
      </c>
    </row>
    <row r="775" spans="1:3" x14ac:dyDescent="0.25">
      <c r="A775">
        <v>-0.64025100000000001</v>
      </c>
      <c r="B775">
        <f>ROUND(A775,1)</f>
        <v>-0.6</v>
      </c>
      <c r="C775">
        <f t="shared" si="16"/>
        <v>7.4</v>
      </c>
    </row>
    <row r="776" spans="1:3" x14ac:dyDescent="0.25">
      <c r="A776">
        <v>-0.63964399999999999</v>
      </c>
      <c r="B776">
        <f>ROUND(A776,1)</f>
        <v>-0.6</v>
      </c>
      <c r="C776">
        <f t="shared" si="16"/>
        <v>7.4</v>
      </c>
    </row>
    <row r="777" spans="1:3" x14ac:dyDescent="0.25">
      <c r="A777">
        <v>-0.63919199999999998</v>
      </c>
      <c r="B777">
        <f>ROUND(A777,1)</f>
        <v>-0.6</v>
      </c>
      <c r="C777">
        <f t="shared" si="16"/>
        <v>7.4</v>
      </c>
    </row>
    <row r="778" spans="1:3" x14ac:dyDescent="0.25">
      <c r="A778">
        <v>-0.63682899999999998</v>
      </c>
      <c r="B778">
        <f>ROUND(A778,1)</f>
        <v>-0.6</v>
      </c>
      <c r="C778">
        <f t="shared" si="16"/>
        <v>7.4</v>
      </c>
    </row>
    <row r="779" spans="1:3" x14ac:dyDescent="0.25">
      <c r="A779">
        <v>-0.63578699999999999</v>
      </c>
      <c r="B779">
        <f>ROUND(A779,1)</f>
        <v>-0.6</v>
      </c>
      <c r="C779">
        <f t="shared" si="16"/>
        <v>7.4</v>
      </c>
    </row>
    <row r="780" spans="1:3" x14ac:dyDescent="0.25">
      <c r="A780">
        <v>-0.63522199999999995</v>
      </c>
      <c r="B780">
        <f>ROUND(A780,1)</f>
        <v>-0.6</v>
      </c>
      <c r="C780">
        <f t="shared" si="16"/>
        <v>7.4</v>
      </c>
    </row>
    <row r="781" spans="1:3" x14ac:dyDescent="0.25">
      <c r="A781">
        <v>-0.63520500000000002</v>
      </c>
      <c r="B781">
        <f>ROUND(A781,1)</f>
        <v>-0.6</v>
      </c>
      <c r="C781">
        <f t="shared" si="16"/>
        <v>7.4</v>
      </c>
    </row>
    <row r="782" spans="1:3" x14ac:dyDescent="0.25">
      <c r="A782">
        <v>-0.63470700000000002</v>
      </c>
      <c r="B782">
        <f>ROUND(A782,1)</f>
        <v>-0.6</v>
      </c>
      <c r="C782">
        <f t="shared" si="16"/>
        <v>7.4</v>
      </c>
    </row>
    <row r="783" spans="1:3" x14ac:dyDescent="0.25">
      <c r="A783">
        <v>-0.63446599999999997</v>
      </c>
      <c r="B783">
        <f>ROUND(A783,1)</f>
        <v>-0.6</v>
      </c>
      <c r="C783">
        <f t="shared" si="16"/>
        <v>7.4</v>
      </c>
    </row>
    <row r="784" spans="1:3" x14ac:dyDescent="0.25">
      <c r="A784">
        <v>-0.63411700000000004</v>
      </c>
      <c r="B784">
        <f>ROUND(A784,1)</f>
        <v>-0.6</v>
      </c>
      <c r="C784">
        <f t="shared" si="16"/>
        <v>7.4</v>
      </c>
    </row>
    <row r="785" spans="1:3" x14ac:dyDescent="0.25">
      <c r="A785">
        <v>-0.634046</v>
      </c>
      <c r="B785">
        <f>ROUND(A785,1)</f>
        <v>-0.6</v>
      </c>
      <c r="C785">
        <f t="shared" si="16"/>
        <v>7.4</v>
      </c>
    </row>
    <row r="786" spans="1:3" x14ac:dyDescent="0.25">
      <c r="A786">
        <v>-0.63363899999999995</v>
      </c>
      <c r="B786">
        <f>ROUND(A786,1)</f>
        <v>-0.6</v>
      </c>
      <c r="C786">
        <f t="shared" si="16"/>
        <v>7.4</v>
      </c>
    </row>
    <row r="787" spans="1:3" x14ac:dyDescent="0.25">
      <c r="A787">
        <v>-0.63349599999999995</v>
      </c>
      <c r="B787">
        <f>ROUND(A787,1)</f>
        <v>-0.6</v>
      </c>
      <c r="C787">
        <f t="shared" si="16"/>
        <v>7.4</v>
      </c>
    </row>
    <row r="788" spans="1:3" x14ac:dyDescent="0.25">
      <c r="A788">
        <v>-0.63332200000000005</v>
      </c>
      <c r="B788">
        <f>ROUND(A788,1)</f>
        <v>-0.6</v>
      </c>
      <c r="C788">
        <f t="shared" si="16"/>
        <v>7.4</v>
      </c>
    </row>
    <row r="789" spans="1:3" x14ac:dyDescent="0.25">
      <c r="A789">
        <v>-0.63244599999999995</v>
      </c>
      <c r="B789">
        <f>ROUND(A789,1)</f>
        <v>-0.6</v>
      </c>
      <c r="C789">
        <f t="shared" si="16"/>
        <v>7.4</v>
      </c>
    </row>
    <row r="790" spans="1:3" x14ac:dyDescent="0.25">
      <c r="A790">
        <v>-0.63173699999999999</v>
      </c>
      <c r="B790">
        <f>ROUND(A790,1)</f>
        <v>-0.6</v>
      </c>
      <c r="C790">
        <f t="shared" si="16"/>
        <v>7.4</v>
      </c>
    </row>
    <row r="791" spans="1:3" x14ac:dyDescent="0.25">
      <c r="A791">
        <v>-0.631189</v>
      </c>
      <c r="B791">
        <f>ROUND(A791,1)</f>
        <v>-0.6</v>
      </c>
      <c r="C791">
        <f t="shared" si="16"/>
        <v>7.4</v>
      </c>
    </row>
    <row r="792" spans="1:3" x14ac:dyDescent="0.25">
      <c r="A792">
        <v>-0.630938</v>
      </c>
      <c r="B792">
        <f>ROUND(A792,1)</f>
        <v>-0.6</v>
      </c>
      <c r="C792">
        <f t="shared" si="16"/>
        <v>7.4</v>
      </c>
    </row>
    <row r="793" spans="1:3" x14ac:dyDescent="0.25">
      <c r="A793">
        <v>-0.62996399999999997</v>
      </c>
      <c r="B793">
        <f>ROUND(A793,1)</f>
        <v>-0.6</v>
      </c>
      <c r="C793">
        <f t="shared" si="16"/>
        <v>7.4</v>
      </c>
    </row>
    <row r="794" spans="1:3" x14ac:dyDescent="0.25">
      <c r="A794">
        <v>-0.62977799999999995</v>
      </c>
      <c r="B794">
        <f>ROUND(A794,1)</f>
        <v>-0.6</v>
      </c>
      <c r="C794">
        <f t="shared" si="16"/>
        <v>7.4</v>
      </c>
    </row>
    <row r="795" spans="1:3" x14ac:dyDescent="0.25">
      <c r="A795">
        <v>-0.62800100000000003</v>
      </c>
      <c r="B795">
        <f>ROUND(A795,1)</f>
        <v>-0.6</v>
      </c>
      <c r="C795">
        <f t="shared" si="16"/>
        <v>7.4</v>
      </c>
    </row>
    <row r="796" spans="1:3" x14ac:dyDescent="0.25">
      <c r="A796">
        <v>-0.62424500000000005</v>
      </c>
      <c r="B796">
        <f>ROUND(A796,1)</f>
        <v>-0.6</v>
      </c>
      <c r="C796">
        <f t="shared" si="16"/>
        <v>7.4</v>
      </c>
    </row>
    <row r="797" spans="1:3" x14ac:dyDescent="0.25">
      <c r="A797">
        <v>-0.62382599999999999</v>
      </c>
      <c r="B797">
        <f>ROUND(A797,1)</f>
        <v>-0.6</v>
      </c>
      <c r="C797">
        <f t="shared" si="16"/>
        <v>7.4</v>
      </c>
    </row>
    <row r="798" spans="1:3" x14ac:dyDescent="0.25">
      <c r="A798">
        <v>-0.62343599999999999</v>
      </c>
      <c r="B798">
        <f>ROUND(A798,1)</f>
        <v>-0.6</v>
      </c>
      <c r="C798">
        <f t="shared" si="16"/>
        <v>7.4</v>
      </c>
    </row>
    <row r="799" spans="1:3" x14ac:dyDescent="0.25">
      <c r="A799">
        <v>-0.62287400000000004</v>
      </c>
      <c r="B799">
        <f>ROUND(A799,1)</f>
        <v>-0.6</v>
      </c>
      <c r="C799">
        <f t="shared" si="16"/>
        <v>7.4</v>
      </c>
    </row>
    <row r="800" spans="1:3" x14ac:dyDescent="0.25">
      <c r="A800">
        <v>-0.62115799999999999</v>
      </c>
      <c r="B800">
        <f>ROUND(A800,1)</f>
        <v>-0.6</v>
      </c>
      <c r="C800">
        <f t="shared" si="16"/>
        <v>7.4</v>
      </c>
    </row>
    <row r="801" spans="1:3" x14ac:dyDescent="0.25">
      <c r="A801">
        <v>-0.62109800000000004</v>
      </c>
      <c r="B801">
        <f>ROUND(A801,1)</f>
        <v>-0.6</v>
      </c>
      <c r="C801">
        <f t="shared" si="16"/>
        <v>7.4</v>
      </c>
    </row>
    <row r="802" spans="1:3" x14ac:dyDescent="0.25">
      <c r="A802">
        <v>-0.62059200000000003</v>
      </c>
      <c r="B802">
        <f>ROUND(A802,1)</f>
        <v>-0.6</v>
      </c>
      <c r="C802">
        <f t="shared" si="16"/>
        <v>7.4</v>
      </c>
    </row>
    <row r="803" spans="1:3" x14ac:dyDescent="0.25">
      <c r="A803">
        <v>-0.61960499999999996</v>
      </c>
      <c r="B803">
        <f>ROUND(A803,1)</f>
        <v>-0.6</v>
      </c>
      <c r="C803">
        <f t="shared" si="16"/>
        <v>7.4</v>
      </c>
    </row>
    <row r="804" spans="1:3" x14ac:dyDescent="0.25">
      <c r="A804">
        <v>-0.619506</v>
      </c>
      <c r="B804">
        <f>ROUND(A804,1)</f>
        <v>-0.6</v>
      </c>
      <c r="C804">
        <f t="shared" si="16"/>
        <v>7.4</v>
      </c>
    </row>
    <row r="805" spans="1:3" x14ac:dyDescent="0.25">
      <c r="A805">
        <v>-0.61818499999999998</v>
      </c>
      <c r="B805">
        <f>ROUND(A805,1)</f>
        <v>-0.6</v>
      </c>
      <c r="C805">
        <f t="shared" si="16"/>
        <v>7.4</v>
      </c>
    </row>
    <row r="806" spans="1:3" x14ac:dyDescent="0.25">
      <c r="A806">
        <v>-0.61788799999999999</v>
      </c>
      <c r="B806">
        <f>ROUND(A806,1)</f>
        <v>-0.6</v>
      </c>
      <c r="C806">
        <f t="shared" si="16"/>
        <v>7.4</v>
      </c>
    </row>
    <row r="807" spans="1:3" x14ac:dyDescent="0.25">
      <c r="A807">
        <v>-0.61671799999999999</v>
      </c>
      <c r="B807">
        <f>ROUND(A807,1)</f>
        <v>-0.6</v>
      </c>
      <c r="C807">
        <f t="shared" si="16"/>
        <v>7.4</v>
      </c>
    </row>
    <row r="808" spans="1:3" x14ac:dyDescent="0.25">
      <c r="A808">
        <v>-0.61554299999999995</v>
      </c>
      <c r="B808">
        <f>ROUND(A808,1)</f>
        <v>-0.6</v>
      </c>
      <c r="C808">
        <f t="shared" si="16"/>
        <v>7.4</v>
      </c>
    </row>
    <row r="809" spans="1:3" x14ac:dyDescent="0.25">
      <c r="A809">
        <v>-0.61533300000000002</v>
      </c>
      <c r="B809">
        <f>ROUND(A809,1)</f>
        <v>-0.6</v>
      </c>
      <c r="C809">
        <f t="shared" si="16"/>
        <v>7.4</v>
      </c>
    </row>
    <row r="810" spans="1:3" x14ac:dyDescent="0.25">
      <c r="A810">
        <v>-0.61514899999999995</v>
      </c>
      <c r="B810">
        <f>ROUND(A810,1)</f>
        <v>-0.6</v>
      </c>
      <c r="C810">
        <f t="shared" si="16"/>
        <v>7.4</v>
      </c>
    </row>
    <row r="811" spans="1:3" x14ac:dyDescent="0.25">
      <c r="A811">
        <v>-0.61479399999999995</v>
      </c>
      <c r="B811">
        <f>ROUND(A811,1)</f>
        <v>-0.6</v>
      </c>
      <c r="C811">
        <f t="shared" si="16"/>
        <v>7.4</v>
      </c>
    </row>
    <row r="812" spans="1:3" x14ac:dyDescent="0.25">
      <c r="A812">
        <v>-0.61463500000000004</v>
      </c>
      <c r="B812">
        <f>ROUND(A812,1)</f>
        <v>-0.6</v>
      </c>
      <c r="C812">
        <f t="shared" si="16"/>
        <v>7.4</v>
      </c>
    </row>
    <row r="813" spans="1:3" x14ac:dyDescent="0.25">
      <c r="A813">
        <v>-0.61433599999999999</v>
      </c>
      <c r="B813">
        <f>ROUND(A813,1)</f>
        <v>-0.6</v>
      </c>
      <c r="C813">
        <f t="shared" si="16"/>
        <v>7.4</v>
      </c>
    </row>
    <row r="814" spans="1:3" x14ac:dyDescent="0.25">
      <c r="A814">
        <v>-0.61216300000000001</v>
      </c>
      <c r="B814">
        <f>ROUND(A814,1)</f>
        <v>-0.6</v>
      </c>
      <c r="C814">
        <f t="shared" si="16"/>
        <v>7.4</v>
      </c>
    </row>
    <row r="815" spans="1:3" x14ac:dyDescent="0.25">
      <c r="A815">
        <v>-0.61155800000000005</v>
      </c>
      <c r="B815">
        <f>ROUND(A815,1)</f>
        <v>-0.6</v>
      </c>
      <c r="C815">
        <f t="shared" si="16"/>
        <v>7.4</v>
      </c>
    </row>
    <row r="816" spans="1:3" x14ac:dyDescent="0.25">
      <c r="A816">
        <v>-0.60904700000000001</v>
      </c>
      <c r="B816">
        <f>ROUND(A816,1)</f>
        <v>-0.6</v>
      </c>
      <c r="C816">
        <f t="shared" si="16"/>
        <v>7.4</v>
      </c>
    </row>
    <row r="817" spans="1:3" x14ac:dyDescent="0.25">
      <c r="A817">
        <v>-0.60792599999999997</v>
      </c>
      <c r="B817">
        <f>ROUND(A817,1)</f>
        <v>-0.6</v>
      </c>
      <c r="C817">
        <f t="shared" si="16"/>
        <v>7.4</v>
      </c>
    </row>
    <row r="818" spans="1:3" x14ac:dyDescent="0.25">
      <c r="A818">
        <v>-0.60784300000000002</v>
      </c>
      <c r="B818">
        <f>ROUND(A818,1)</f>
        <v>-0.6</v>
      </c>
      <c r="C818">
        <f t="shared" si="16"/>
        <v>7.4</v>
      </c>
    </row>
    <row r="819" spans="1:3" x14ac:dyDescent="0.25">
      <c r="A819">
        <v>-0.60706499999999997</v>
      </c>
      <c r="B819">
        <f>ROUND(A819,1)</f>
        <v>-0.6</v>
      </c>
      <c r="C819">
        <f t="shared" si="16"/>
        <v>7.4</v>
      </c>
    </row>
    <row r="820" spans="1:3" x14ac:dyDescent="0.25">
      <c r="A820">
        <v>-0.60658500000000004</v>
      </c>
      <c r="B820">
        <f>ROUND(A820,1)</f>
        <v>-0.6</v>
      </c>
      <c r="C820">
        <f t="shared" si="16"/>
        <v>7.4</v>
      </c>
    </row>
    <row r="821" spans="1:3" x14ac:dyDescent="0.25">
      <c r="A821">
        <v>-0.60644600000000004</v>
      </c>
      <c r="B821">
        <f>ROUND(A821,1)</f>
        <v>-0.6</v>
      </c>
      <c r="C821">
        <f t="shared" si="16"/>
        <v>7.4</v>
      </c>
    </row>
    <row r="822" spans="1:3" x14ac:dyDescent="0.25">
      <c r="A822">
        <v>-0.60610299999999995</v>
      </c>
      <c r="B822">
        <f>ROUND(A822,1)</f>
        <v>-0.6</v>
      </c>
      <c r="C822">
        <f t="shared" si="16"/>
        <v>7.4</v>
      </c>
    </row>
    <row r="823" spans="1:3" x14ac:dyDescent="0.25">
      <c r="A823">
        <v>-0.60310200000000003</v>
      </c>
      <c r="B823">
        <f>ROUND(A823,1)</f>
        <v>-0.6</v>
      </c>
      <c r="C823">
        <f t="shared" si="16"/>
        <v>7.4</v>
      </c>
    </row>
    <row r="824" spans="1:3" x14ac:dyDescent="0.25">
      <c r="A824">
        <v>-0.60195200000000004</v>
      </c>
      <c r="B824">
        <f>ROUND(A824,1)</f>
        <v>-0.6</v>
      </c>
      <c r="C824">
        <f t="shared" si="16"/>
        <v>7.4</v>
      </c>
    </row>
    <row r="825" spans="1:3" x14ac:dyDescent="0.25">
      <c r="A825">
        <v>-0.60131000000000001</v>
      </c>
      <c r="B825">
        <f>ROUND(A825,1)</f>
        <v>-0.6</v>
      </c>
      <c r="C825">
        <f t="shared" si="16"/>
        <v>7.4</v>
      </c>
    </row>
    <row r="826" spans="1:3" x14ac:dyDescent="0.25">
      <c r="A826">
        <v>-0.60129200000000005</v>
      </c>
      <c r="B826">
        <f>ROUND(A826,1)</f>
        <v>-0.6</v>
      </c>
      <c r="C826">
        <f t="shared" si="16"/>
        <v>7.4</v>
      </c>
    </row>
    <row r="827" spans="1:3" x14ac:dyDescent="0.25">
      <c r="A827">
        <v>-0.59945599999999999</v>
      </c>
      <c r="B827">
        <f>ROUND(A827,1)</f>
        <v>-0.6</v>
      </c>
      <c r="C827">
        <f t="shared" si="16"/>
        <v>7.4</v>
      </c>
    </row>
    <row r="828" spans="1:3" x14ac:dyDescent="0.25">
      <c r="A828">
        <v>-0.59815300000000005</v>
      </c>
      <c r="B828">
        <f>ROUND(A828,1)</f>
        <v>-0.6</v>
      </c>
      <c r="C828">
        <f t="shared" si="16"/>
        <v>7.4</v>
      </c>
    </row>
    <row r="829" spans="1:3" x14ac:dyDescent="0.25">
      <c r="A829">
        <v>-0.59720099999999998</v>
      </c>
      <c r="B829">
        <f>ROUND(A829,1)</f>
        <v>-0.6</v>
      </c>
      <c r="C829">
        <f t="shared" si="16"/>
        <v>7.4</v>
      </c>
    </row>
    <row r="830" spans="1:3" x14ac:dyDescent="0.25">
      <c r="A830">
        <v>-0.59638599999999997</v>
      </c>
      <c r="B830">
        <f>ROUND(A830,1)</f>
        <v>-0.6</v>
      </c>
      <c r="C830">
        <f t="shared" si="16"/>
        <v>7.4</v>
      </c>
    </row>
    <row r="831" spans="1:3" x14ac:dyDescent="0.25">
      <c r="A831">
        <v>-0.59630099999999997</v>
      </c>
      <c r="B831">
        <f>ROUND(A831,1)</f>
        <v>-0.6</v>
      </c>
      <c r="C831">
        <f t="shared" si="16"/>
        <v>7.4</v>
      </c>
    </row>
    <row r="832" spans="1:3" x14ac:dyDescent="0.25">
      <c r="A832">
        <v>-0.59432300000000005</v>
      </c>
      <c r="B832">
        <f>ROUND(A832,1)</f>
        <v>-0.6</v>
      </c>
      <c r="C832">
        <f t="shared" si="16"/>
        <v>7.4</v>
      </c>
    </row>
    <row r="833" spans="1:3" x14ac:dyDescent="0.25">
      <c r="A833">
        <v>-0.59371700000000005</v>
      </c>
      <c r="B833">
        <f>ROUND(A833,1)</f>
        <v>-0.6</v>
      </c>
      <c r="C833">
        <f t="shared" si="16"/>
        <v>7.4</v>
      </c>
    </row>
    <row r="834" spans="1:3" x14ac:dyDescent="0.25">
      <c r="A834">
        <v>-0.59001000000000003</v>
      </c>
      <c r="B834">
        <f>ROUND(A834,1)</f>
        <v>-0.6</v>
      </c>
      <c r="C834">
        <f t="shared" si="16"/>
        <v>7.4</v>
      </c>
    </row>
    <row r="835" spans="1:3" x14ac:dyDescent="0.25">
      <c r="A835">
        <v>-0.58927300000000005</v>
      </c>
      <c r="B835">
        <f>ROUND(A835,1)</f>
        <v>-0.6</v>
      </c>
      <c r="C835">
        <f t="shared" ref="C835:C898" si="17">ROUND(  $E$1 +  (((A835+4)*(1/8)) * ($F$1-$E$1)),1)</f>
        <v>7.4</v>
      </c>
    </row>
    <row r="836" spans="1:3" x14ac:dyDescent="0.25">
      <c r="A836">
        <v>-0.58734500000000001</v>
      </c>
      <c r="B836">
        <f>ROUND(A836,1)</f>
        <v>-0.6</v>
      </c>
      <c r="C836">
        <f t="shared" si="17"/>
        <v>7.4</v>
      </c>
    </row>
    <row r="837" spans="1:3" x14ac:dyDescent="0.25">
      <c r="A837">
        <v>-0.58593899999999999</v>
      </c>
      <c r="B837">
        <f>ROUND(A837,1)</f>
        <v>-0.6</v>
      </c>
      <c r="C837">
        <f t="shared" si="17"/>
        <v>7.4</v>
      </c>
    </row>
    <row r="838" spans="1:3" x14ac:dyDescent="0.25">
      <c r="A838">
        <v>-0.58551299999999995</v>
      </c>
      <c r="B838">
        <f>ROUND(A838,1)</f>
        <v>-0.6</v>
      </c>
      <c r="C838">
        <f t="shared" si="17"/>
        <v>7.4</v>
      </c>
    </row>
    <row r="839" spans="1:3" x14ac:dyDescent="0.25">
      <c r="A839">
        <v>-0.58335499999999996</v>
      </c>
      <c r="B839">
        <f>ROUND(A839,1)</f>
        <v>-0.6</v>
      </c>
      <c r="C839">
        <f t="shared" si="17"/>
        <v>7.4</v>
      </c>
    </row>
    <row r="840" spans="1:3" x14ac:dyDescent="0.25">
      <c r="A840">
        <v>-0.58329799999999998</v>
      </c>
      <c r="B840">
        <f>ROUND(A840,1)</f>
        <v>-0.6</v>
      </c>
      <c r="C840">
        <f t="shared" si="17"/>
        <v>7.4</v>
      </c>
    </row>
    <row r="841" spans="1:3" x14ac:dyDescent="0.25">
      <c r="A841">
        <v>-0.58329799999999998</v>
      </c>
      <c r="B841">
        <f>ROUND(A841,1)</f>
        <v>-0.6</v>
      </c>
      <c r="C841">
        <f t="shared" si="17"/>
        <v>7.4</v>
      </c>
    </row>
    <row r="842" spans="1:3" x14ac:dyDescent="0.25">
      <c r="A842">
        <v>-0.58057199999999998</v>
      </c>
      <c r="B842">
        <f>ROUND(A842,1)</f>
        <v>-0.6</v>
      </c>
      <c r="C842">
        <f t="shared" si="17"/>
        <v>7.4</v>
      </c>
    </row>
    <row r="843" spans="1:3" x14ac:dyDescent="0.25">
      <c r="A843">
        <v>-0.58044799999999996</v>
      </c>
      <c r="B843">
        <f>ROUND(A843,1)</f>
        <v>-0.6</v>
      </c>
      <c r="C843">
        <f t="shared" si="17"/>
        <v>7.4</v>
      </c>
    </row>
    <row r="844" spans="1:3" x14ac:dyDescent="0.25">
      <c r="A844">
        <v>-0.57920499999999997</v>
      </c>
      <c r="B844">
        <f>ROUND(A844,1)</f>
        <v>-0.6</v>
      </c>
      <c r="C844">
        <f t="shared" si="17"/>
        <v>7.4</v>
      </c>
    </row>
    <row r="845" spans="1:3" x14ac:dyDescent="0.25">
      <c r="A845">
        <v>-0.57797699999999996</v>
      </c>
      <c r="B845">
        <f>ROUND(A845,1)</f>
        <v>-0.6</v>
      </c>
      <c r="C845">
        <f t="shared" si="17"/>
        <v>7.4</v>
      </c>
    </row>
    <row r="846" spans="1:3" x14ac:dyDescent="0.25">
      <c r="A846">
        <v>-0.57464499999999996</v>
      </c>
      <c r="B846">
        <f>ROUND(A846,1)</f>
        <v>-0.6</v>
      </c>
      <c r="C846">
        <f t="shared" si="17"/>
        <v>7.4</v>
      </c>
    </row>
    <row r="847" spans="1:3" x14ac:dyDescent="0.25">
      <c r="A847">
        <v>-0.57442499999999996</v>
      </c>
      <c r="B847">
        <f>ROUND(A847,1)</f>
        <v>-0.6</v>
      </c>
      <c r="C847">
        <f t="shared" si="17"/>
        <v>7.4</v>
      </c>
    </row>
    <row r="848" spans="1:3" x14ac:dyDescent="0.25">
      <c r="A848">
        <v>-0.57248600000000005</v>
      </c>
      <c r="B848">
        <f>ROUND(A848,1)</f>
        <v>-0.6</v>
      </c>
      <c r="C848">
        <f t="shared" si="17"/>
        <v>7.4</v>
      </c>
    </row>
    <row r="849" spans="1:3" x14ac:dyDescent="0.25">
      <c r="A849">
        <v>-0.57147899999999996</v>
      </c>
      <c r="B849">
        <f>ROUND(A849,1)</f>
        <v>-0.6</v>
      </c>
      <c r="C849">
        <f t="shared" si="17"/>
        <v>7.4</v>
      </c>
    </row>
    <row r="850" spans="1:3" x14ac:dyDescent="0.25">
      <c r="A850">
        <v>-0.57147499999999996</v>
      </c>
      <c r="B850">
        <f>ROUND(A850,1)</f>
        <v>-0.6</v>
      </c>
      <c r="C850">
        <f t="shared" si="17"/>
        <v>7.4</v>
      </c>
    </row>
    <row r="851" spans="1:3" x14ac:dyDescent="0.25">
      <c r="A851">
        <v>-0.56765900000000002</v>
      </c>
      <c r="B851">
        <f>ROUND(A851,1)</f>
        <v>-0.6</v>
      </c>
      <c r="C851">
        <f t="shared" si="17"/>
        <v>7.4</v>
      </c>
    </row>
    <row r="852" spans="1:3" x14ac:dyDescent="0.25">
      <c r="A852">
        <v>-0.56754000000000004</v>
      </c>
      <c r="B852">
        <f>ROUND(A852,1)</f>
        <v>-0.6</v>
      </c>
      <c r="C852">
        <f t="shared" si="17"/>
        <v>7.4</v>
      </c>
    </row>
    <row r="853" spans="1:3" x14ac:dyDescent="0.25">
      <c r="A853">
        <v>-0.56692600000000004</v>
      </c>
      <c r="B853">
        <f>ROUND(A853,1)</f>
        <v>-0.6</v>
      </c>
      <c r="C853">
        <f t="shared" si="17"/>
        <v>7.4</v>
      </c>
    </row>
    <row r="854" spans="1:3" x14ac:dyDescent="0.25">
      <c r="A854">
        <v>-0.56690799999999997</v>
      </c>
      <c r="B854">
        <f>ROUND(A854,1)</f>
        <v>-0.6</v>
      </c>
      <c r="C854">
        <f t="shared" si="17"/>
        <v>7.4</v>
      </c>
    </row>
    <row r="855" spans="1:3" x14ac:dyDescent="0.25">
      <c r="A855">
        <v>-0.56605700000000003</v>
      </c>
      <c r="B855">
        <f>ROUND(A855,1)</f>
        <v>-0.6</v>
      </c>
      <c r="C855">
        <f t="shared" si="17"/>
        <v>7.4</v>
      </c>
    </row>
    <row r="856" spans="1:3" x14ac:dyDescent="0.25">
      <c r="A856">
        <v>-0.56531100000000001</v>
      </c>
      <c r="B856">
        <f>ROUND(A856,1)</f>
        <v>-0.6</v>
      </c>
      <c r="C856">
        <f t="shared" si="17"/>
        <v>7.4</v>
      </c>
    </row>
    <row r="857" spans="1:3" x14ac:dyDescent="0.25">
      <c r="A857">
        <v>-0.56530499999999995</v>
      </c>
      <c r="B857">
        <f>ROUND(A857,1)</f>
        <v>-0.6</v>
      </c>
      <c r="C857">
        <f t="shared" si="17"/>
        <v>7.4</v>
      </c>
    </row>
    <row r="858" spans="1:3" x14ac:dyDescent="0.25">
      <c r="A858">
        <v>-0.563639</v>
      </c>
      <c r="B858">
        <f>ROUND(A858,1)</f>
        <v>-0.6</v>
      </c>
      <c r="C858">
        <f t="shared" si="17"/>
        <v>7.4</v>
      </c>
    </row>
    <row r="859" spans="1:3" x14ac:dyDescent="0.25">
      <c r="A859">
        <v>-0.56352599999999997</v>
      </c>
      <c r="B859">
        <f>ROUND(A859,1)</f>
        <v>-0.6</v>
      </c>
      <c r="C859">
        <f t="shared" si="17"/>
        <v>7.4</v>
      </c>
    </row>
    <row r="860" spans="1:3" x14ac:dyDescent="0.25">
      <c r="A860">
        <v>-0.56164000000000003</v>
      </c>
      <c r="B860">
        <f>ROUND(A860,1)</f>
        <v>-0.6</v>
      </c>
      <c r="C860">
        <f t="shared" si="17"/>
        <v>7.4</v>
      </c>
    </row>
    <row r="861" spans="1:3" x14ac:dyDescent="0.25">
      <c r="A861">
        <v>-0.56141700000000005</v>
      </c>
      <c r="B861">
        <f>ROUND(A861,1)</f>
        <v>-0.6</v>
      </c>
      <c r="C861">
        <f t="shared" si="17"/>
        <v>7.4</v>
      </c>
    </row>
    <row r="862" spans="1:3" x14ac:dyDescent="0.25">
      <c r="A862">
        <v>-0.56128900000000004</v>
      </c>
      <c r="B862">
        <f>ROUND(A862,1)</f>
        <v>-0.6</v>
      </c>
      <c r="C862">
        <f t="shared" si="17"/>
        <v>7.4</v>
      </c>
    </row>
    <row r="863" spans="1:3" x14ac:dyDescent="0.25">
      <c r="A863">
        <v>-0.560886</v>
      </c>
      <c r="B863">
        <f>ROUND(A863,1)</f>
        <v>-0.6</v>
      </c>
      <c r="C863">
        <f t="shared" si="17"/>
        <v>7.4</v>
      </c>
    </row>
    <row r="864" spans="1:3" x14ac:dyDescent="0.25">
      <c r="A864">
        <v>-0.56050699999999998</v>
      </c>
      <c r="B864">
        <f>ROUND(A864,1)</f>
        <v>-0.6</v>
      </c>
      <c r="C864">
        <f t="shared" si="17"/>
        <v>7.4</v>
      </c>
    </row>
    <row r="865" spans="1:3" x14ac:dyDescent="0.25">
      <c r="A865">
        <v>-0.55698599999999998</v>
      </c>
      <c r="B865">
        <f>ROUND(A865,1)</f>
        <v>-0.6</v>
      </c>
      <c r="C865">
        <f t="shared" si="17"/>
        <v>7.4</v>
      </c>
    </row>
    <row r="866" spans="1:3" x14ac:dyDescent="0.25">
      <c r="A866">
        <v>-0.55693300000000001</v>
      </c>
      <c r="B866">
        <f>ROUND(A866,1)</f>
        <v>-0.6</v>
      </c>
      <c r="C866">
        <f t="shared" si="17"/>
        <v>7.4</v>
      </c>
    </row>
    <row r="867" spans="1:3" x14ac:dyDescent="0.25">
      <c r="A867">
        <v>-0.55692799999999998</v>
      </c>
      <c r="B867">
        <f>ROUND(A867,1)</f>
        <v>-0.6</v>
      </c>
      <c r="C867">
        <f t="shared" si="17"/>
        <v>7.4</v>
      </c>
    </row>
    <row r="868" spans="1:3" x14ac:dyDescent="0.25">
      <c r="A868">
        <v>-0.55061099999999996</v>
      </c>
      <c r="B868">
        <f>ROUND(A868,1)</f>
        <v>-0.6</v>
      </c>
      <c r="C868">
        <f t="shared" si="17"/>
        <v>7.4</v>
      </c>
    </row>
    <row r="869" spans="1:3" x14ac:dyDescent="0.25">
      <c r="A869">
        <v>-0.54820899999999995</v>
      </c>
      <c r="B869">
        <f>ROUND(A869,1)</f>
        <v>-0.5</v>
      </c>
      <c r="C869">
        <f t="shared" si="17"/>
        <v>7.5</v>
      </c>
    </row>
    <row r="870" spans="1:3" x14ac:dyDescent="0.25">
      <c r="A870">
        <v>-0.547925</v>
      </c>
      <c r="B870">
        <f>ROUND(A870,1)</f>
        <v>-0.5</v>
      </c>
      <c r="C870">
        <f t="shared" si="17"/>
        <v>7.5</v>
      </c>
    </row>
    <row r="871" spans="1:3" x14ac:dyDescent="0.25">
      <c r="A871">
        <v>-0.54660600000000004</v>
      </c>
      <c r="B871">
        <f>ROUND(A871,1)</f>
        <v>-0.5</v>
      </c>
      <c r="C871">
        <f t="shared" si="17"/>
        <v>7.5</v>
      </c>
    </row>
    <row r="872" spans="1:3" x14ac:dyDescent="0.25">
      <c r="A872">
        <v>-0.54579500000000003</v>
      </c>
      <c r="B872">
        <f>ROUND(A872,1)</f>
        <v>-0.5</v>
      </c>
      <c r="C872">
        <f t="shared" si="17"/>
        <v>7.5</v>
      </c>
    </row>
    <row r="873" spans="1:3" x14ac:dyDescent="0.25">
      <c r="A873">
        <v>-0.544736</v>
      </c>
      <c r="B873">
        <f>ROUND(A873,1)</f>
        <v>-0.5</v>
      </c>
      <c r="C873">
        <f t="shared" si="17"/>
        <v>7.5</v>
      </c>
    </row>
    <row r="874" spans="1:3" x14ac:dyDescent="0.25">
      <c r="A874">
        <v>-0.54328299999999996</v>
      </c>
      <c r="B874">
        <f>ROUND(A874,1)</f>
        <v>-0.5</v>
      </c>
      <c r="C874">
        <f t="shared" si="17"/>
        <v>7.5</v>
      </c>
    </row>
    <row r="875" spans="1:3" x14ac:dyDescent="0.25">
      <c r="A875">
        <v>-0.54159599999999997</v>
      </c>
      <c r="B875">
        <f>ROUND(A875,1)</f>
        <v>-0.5</v>
      </c>
      <c r="C875">
        <f t="shared" si="17"/>
        <v>7.5</v>
      </c>
    </row>
    <row r="876" spans="1:3" x14ac:dyDescent="0.25">
      <c r="A876">
        <v>-0.54109600000000002</v>
      </c>
      <c r="B876">
        <f>ROUND(A876,1)</f>
        <v>-0.5</v>
      </c>
      <c r="C876">
        <f t="shared" si="17"/>
        <v>7.5</v>
      </c>
    </row>
    <row r="877" spans="1:3" x14ac:dyDescent="0.25">
      <c r="A877">
        <v>-0.53972299999999995</v>
      </c>
      <c r="B877">
        <f>ROUND(A877,1)</f>
        <v>-0.5</v>
      </c>
      <c r="C877">
        <f t="shared" si="17"/>
        <v>7.5</v>
      </c>
    </row>
    <row r="878" spans="1:3" x14ac:dyDescent="0.25">
      <c r="A878">
        <v>-0.53942400000000001</v>
      </c>
      <c r="B878">
        <f>ROUND(A878,1)</f>
        <v>-0.5</v>
      </c>
      <c r="C878">
        <f t="shared" si="17"/>
        <v>7.5</v>
      </c>
    </row>
    <row r="879" spans="1:3" x14ac:dyDescent="0.25">
      <c r="A879">
        <v>-0.53866000000000003</v>
      </c>
      <c r="B879">
        <f>ROUND(A879,1)</f>
        <v>-0.5</v>
      </c>
      <c r="C879">
        <f t="shared" si="17"/>
        <v>7.5</v>
      </c>
    </row>
    <row r="880" spans="1:3" x14ac:dyDescent="0.25">
      <c r="A880">
        <v>-0.53727000000000003</v>
      </c>
      <c r="B880">
        <f>ROUND(A880,1)</f>
        <v>-0.5</v>
      </c>
      <c r="C880">
        <f t="shared" si="17"/>
        <v>7.5</v>
      </c>
    </row>
    <row r="881" spans="1:3" x14ac:dyDescent="0.25">
      <c r="A881">
        <v>-0.53677399999999997</v>
      </c>
      <c r="B881">
        <f>ROUND(A881,1)</f>
        <v>-0.5</v>
      </c>
      <c r="C881">
        <f t="shared" si="17"/>
        <v>7.5</v>
      </c>
    </row>
    <row r="882" spans="1:3" x14ac:dyDescent="0.25">
      <c r="A882">
        <v>-0.53661599999999998</v>
      </c>
      <c r="B882">
        <f>ROUND(A882,1)</f>
        <v>-0.5</v>
      </c>
      <c r="C882">
        <f t="shared" si="17"/>
        <v>7.5</v>
      </c>
    </row>
    <row r="883" spans="1:3" x14ac:dyDescent="0.25">
      <c r="A883">
        <v>-0.53576699999999999</v>
      </c>
      <c r="B883">
        <f>ROUND(A883,1)</f>
        <v>-0.5</v>
      </c>
      <c r="C883">
        <f t="shared" si="17"/>
        <v>7.5</v>
      </c>
    </row>
    <row r="884" spans="1:3" x14ac:dyDescent="0.25">
      <c r="A884">
        <v>-0.53538699999999995</v>
      </c>
      <c r="B884">
        <f>ROUND(A884,1)</f>
        <v>-0.5</v>
      </c>
      <c r="C884">
        <f t="shared" si="17"/>
        <v>7.5</v>
      </c>
    </row>
    <row r="885" spans="1:3" x14ac:dyDescent="0.25">
      <c r="A885">
        <v>-0.53493900000000005</v>
      </c>
      <c r="B885">
        <f>ROUND(A885,1)</f>
        <v>-0.5</v>
      </c>
      <c r="C885">
        <f t="shared" si="17"/>
        <v>7.5</v>
      </c>
    </row>
    <row r="886" spans="1:3" x14ac:dyDescent="0.25">
      <c r="A886">
        <v>-0.53394699999999995</v>
      </c>
      <c r="B886">
        <f>ROUND(A886,1)</f>
        <v>-0.5</v>
      </c>
      <c r="C886">
        <f t="shared" si="17"/>
        <v>7.5</v>
      </c>
    </row>
    <row r="887" spans="1:3" x14ac:dyDescent="0.25">
      <c r="A887">
        <v>-0.53168000000000004</v>
      </c>
      <c r="B887">
        <f>ROUND(A887,1)</f>
        <v>-0.5</v>
      </c>
      <c r="C887">
        <f t="shared" si="17"/>
        <v>7.5</v>
      </c>
    </row>
    <row r="888" spans="1:3" x14ac:dyDescent="0.25">
      <c r="A888">
        <v>-0.53149800000000003</v>
      </c>
      <c r="B888">
        <f>ROUND(A888,1)</f>
        <v>-0.5</v>
      </c>
      <c r="C888">
        <f t="shared" si="17"/>
        <v>7.5</v>
      </c>
    </row>
    <row r="889" spans="1:3" x14ac:dyDescent="0.25">
      <c r="A889">
        <v>-0.53063899999999997</v>
      </c>
      <c r="B889">
        <f>ROUND(A889,1)</f>
        <v>-0.5</v>
      </c>
      <c r="C889">
        <f t="shared" si="17"/>
        <v>7.5</v>
      </c>
    </row>
    <row r="890" spans="1:3" x14ac:dyDescent="0.25">
      <c r="A890">
        <v>-0.52794600000000003</v>
      </c>
      <c r="B890">
        <f>ROUND(A890,1)</f>
        <v>-0.5</v>
      </c>
      <c r="C890">
        <f t="shared" si="17"/>
        <v>7.5</v>
      </c>
    </row>
    <row r="891" spans="1:3" x14ac:dyDescent="0.25">
      <c r="A891">
        <v>-0.52699099999999999</v>
      </c>
      <c r="B891">
        <f>ROUND(A891,1)</f>
        <v>-0.5</v>
      </c>
      <c r="C891">
        <f t="shared" si="17"/>
        <v>7.5</v>
      </c>
    </row>
    <row r="892" spans="1:3" x14ac:dyDescent="0.25">
      <c r="A892">
        <v>-0.52639800000000003</v>
      </c>
      <c r="B892">
        <f>ROUND(A892,1)</f>
        <v>-0.5</v>
      </c>
      <c r="C892">
        <f t="shared" si="17"/>
        <v>7.5</v>
      </c>
    </row>
    <row r="893" spans="1:3" x14ac:dyDescent="0.25">
      <c r="A893">
        <v>-0.52636300000000003</v>
      </c>
      <c r="B893">
        <f>ROUND(A893,1)</f>
        <v>-0.5</v>
      </c>
      <c r="C893">
        <f t="shared" si="17"/>
        <v>7.5</v>
      </c>
    </row>
    <row r="894" spans="1:3" x14ac:dyDescent="0.25">
      <c r="A894">
        <v>-0.52511099999999999</v>
      </c>
      <c r="B894">
        <f>ROUND(A894,1)</f>
        <v>-0.5</v>
      </c>
      <c r="C894">
        <f t="shared" si="17"/>
        <v>7.5</v>
      </c>
    </row>
    <row r="895" spans="1:3" x14ac:dyDescent="0.25">
      <c r="A895">
        <v>-0.52494099999999999</v>
      </c>
      <c r="B895">
        <f>ROUND(A895,1)</f>
        <v>-0.5</v>
      </c>
      <c r="C895">
        <f t="shared" si="17"/>
        <v>7.5</v>
      </c>
    </row>
    <row r="896" spans="1:3" x14ac:dyDescent="0.25">
      <c r="A896">
        <v>-0.52442200000000005</v>
      </c>
      <c r="B896">
        <f>ROUND(A896,1)</f>
        <v>-0.5</v>
      </c>
      <c r="C896">
        <f t="shared" si="17"/>
        <v>7.5</v>
      </c>
    </row>
    <row r="897" spans="1:3" x14ac:dyDescent="0.25">
      <c r="A897">
        <v>-0.52343600000000001</v>
      </c>
      <c r="B897">
        <f>ROUND(A897,1)</f>
        <v>-0.5</v>
      </c>
      <c r="C897">
        <f t="shared" si="17"/>
        <v>7.5</v>
      </c>
    </row>
    <row r="898" spans="1:3" x14ac:dyDescent="0.25">
      <c r="A898">
        <v>-0.520845</v>
      </c>
      <c r="B898">
        <f>ROUND(A898,1)</f>
        <v>-0.5</v>
      </c>
      <c r="C898">
        <f t="shared" si="17"/>
        <v>7.5</v>
      </c>
    </row>
    <row r="899" spans="1:3" x14ac:dyDescent="0.25">
      <c r="A899">
        <v>-0.51896500000000001</v>
      </c>
      <c r="B899">
        <f>ROUND(A899,1)</f>
        <v>-0.5</v>
      </c>
      <c r="C899">
        <f t="shared" ref="C899:C962" si="18">ROUND(  $E$1 +  (((A899+4)*(1/8)) * ($F$1-$E$1)),1)</f>
        <v>7.5</v>
      </c>
    </row>
    <row r="900" spans="1:3" x14ac:dyDescent="0.25">
      <c r="A900">
        <v>-0.51783199999999996</v>
      </c>
      <c r="B900">
        <f>ROUND(A900,1)</f>
        <v>-0.5</v>
      </c>
      <c r="C900">
        <f t="shared" si="18"/>
        <v>7.5</v>
      </c>
    </row>
    <row r="901" spans="1:3" x14ac:dyDescent="0.25">
      <c r="A901">
        <v>-0.51730699999999996</v>
      </c>
      <c r="B901">
        <f>ROUND(A901,1)</f>
        <v>-0.5</v>
      </c>
      <c r="C901">
        <f t="shared" si="18"/>
        <v>7.5</v>
      </c>
    </row>
    <row r="902" spans="1:3" x14ac:dyDescent="0.25">
      <c r="A902">
        <v>-0.516262</v>
      </c>
      <c r="B902">
        <f>ROUND(A902,1)</f>
        <v>-0.5</v>
      </c>
      <c r="C902">
        <f t="shared" si="18"/>
        <v>7.5</v>
      </c>
    </row>
    <row r="903" spans="1:3" x14ac:dyDescent="0.25">
      <c r="A903">
        <v>-0.51556999999999997</v>
      </c>
      <c r="B903">
        <f>ROUND(A903,1)</f>
        <v>-0.5</v>
      </c>
      <c r="C903">
        <f t="shared" si="18"/>
        <v>7.5</v>
      </c>
    </row>
    <row r="904" spans="1:3" x14ac:dyDescent="0.25">
      <c r="A904">
        <v>-0.51353400000000005</v>
      </c>
      <c r="B904">
        <f>ROUND(A904,1)</f>
        <v>-0.5</v>
      </c>
      <c r="C904">
        <f t="shared" si="18"/>
        <v>7.5</v>
      </c>
    </row>
    <row r="905" spans="1:3" x14ac:dyDescent="0.25">
      <c r="A905">
        <v>-0.51287799999999995</v>
      </c>
      <c r="B905">
        <f>ROUND(A905,1)</f>
        <v>-0.5</v>
      </c>
      <c r="C905">
        <f t="shared" si="18"/>
        <v>7.5</v>
      </c>
    </row>
    <row r="906" spans="1:3" x14ac:dyDescent="0.25">
      <c r="A906">
        <v>-0.51251000000000002</v>
      </c>
      <c r="B906">
        <f>ROUND(A906,1)</f>
        <v>-0.5</v>
      </c>
      <c r="C906">
        <f t="shared" si="18"/>
        <v>7.5</v>
      </c>
    </row>
    <row r="907" spans="1:3" x14ac:dyDescent="0.25">
      <c r="A907">
        <v>-0.51130299999999995</v>
      </c>
      <c r="B907">
        <f>ROUND(A907,1)</f>
        <v>-0.5</v>
      </c>
      <c r="C907">
        <f t="shared" si="18"/>
        <v>7.5</v>
      </c>
    </row>
    <row r="908" spans="1:3" x14ac:dyDescent="0.25">
      <c r="A908">
        <v>-0.51122400000000001</v>
      </c>
      <c r="B908">
        <f>ROUND(A908,1)</f>
        <v>-0.5</v>
      </c>
      <c r="C908">
        <f t="shared" si="18"/>
        <v>7.5</v>
      </c>
    </row>
    <row r="909" spans="1:3" x14ac:dyDescent="0.25">
      <c r="A909">
        <v>-0.50933499999999998</v>
      </c>
      <c r="B909">
        <f>ROUND(A909,1)</f>
        <v>-0.5</v>
      </c>
      <c r="C909">
        <f t="shared" si="18"/>
        <v>7.5</v>
      </c>
    </row>
    <row r="910" spans="1:3" x14ac:dyDescent="0.25">
      <c r="A910">
        <v>-0.507359</v>
      </c>
      <c r="B910">
        <f>ROUND(A910,1)</f>
        <v>-0.5</v>
      </c>
      <c r="C910">
        <f t="shared" si="18"/>
        <v>7.5</v>
      </c>
    </row>
    <row r="911" spans="1:3" x14ac:dyDescent="0.25">
      <c r="A911">
        <v>-0.506629</v>
      </c>
      <c r="B911">
        <f>ROUND(A911,1)</f>
        <v>-0.5</v>
      </c>
      <c r="C911">
        <f t="shared" si="18"/>
        <v>7.5</v>
      </c>
    </row>
    <row r="912" spans="1:3" x14ac:dyDescent="0.25">
      <c r="A912">
        <v>-0.50561199999999995</v>
      </c>
      <c r="B912">
        <f>ROUND(A912,1)</f>
        <v>-0.5</v>
      </c>
      <c r="C912">
        <f t="shared" si="18"/>
        <v>7.5</v>
      </c>
    </row>
    <row r="913" spans="1:3" x14ac:dyDescent="0.25">
      <c r="A913">
        <v>-0.50295699999999999</v>
      </c>
      <c r="B913">
        <f>ROUND(A913,1)</f>
        <v>-0.5</v>
      </c>
      <c r="C913">
        <f t="shared" si="18"/>
        <v>7.5</v>
      </c>
    </row>
    <row r="914" spans="1:3" x14ac:dyDescent="0.25">
      <c r="A914">
        <v>-0.50241400000000003</v>
      </c>
      <c r="B914">
        <f>ROUND(A914,1)</f>
        <v>-0.5</v>
      </c>
      <c r="C914">
        <f t="shared" si="18"/>
        <v>7.5</v>
      </c>
    </row>
    <row r="915" spans="1:3" x14ac:dyDescent="0.25">
      <c r="A915">
        <v>-0.50147699999999995</v>
      </c>
      <c r="B915">
        <f>ROUND(A915,1)</f>
        <v>-0.5</v>
      </c>
      <c r="C915">
        <f t="shared" si="18"/>
        <v>7.5</v>
      </c>
    </row>
    <row r="916" spans="1:3" x14ac:dyDescent="0.25">
      <c r="A916">
        <v>-0.49920599999999998</v>
      </c>
      <c r="B916">
        <f>ROUND(A916,1)</f>
        <v>-0.5</v>
      </c>
      <c r="C916">
        <f t="shared" si="18"/>
        <v>7.5</v>
      </c>
    </row>
    <row r="917" spans="1:3" x14ac:dyDescent="0.25">
      <c r="A917">
        <v>-0.49883699999999997</v>
      </c>
      <c r="B917">
        <f>ROUND(A917,1)</f>
        <v>-0.5</v>
      </c>
      <c r="C917">
        <f t="shared" si="18"/>
        <v>7.5</v>
      </c>
    </row>
    <row r="918" spans="1:3" x14ac:dyDescent="0.25">
      <c r="A918">
        <v>-0.49646000000000001</v>
      </c>
      <c r="B918">
        <f>ROUND(A918,1)</f>
        <v>-0.5</v>
      </c>
      <c r="C918">
        <f t="shared" si="18"/>
        <v>7.5</v>
      </c>
    </row>
    <row r="919" spans="1:3" x14ac:dyDescent="0.25">
      <c r="A919">
        <v>-0.49422700000000003</v>
      </c>
      <c r="B919">
        <f>ROUND(A919,1)</f>
        <v>-0.5</v>
      </c>
      <c r="C919">
        <f t="shared" si="18"/>
        <v>7.5</v>
      </c>
    </row>
    <row r="920" spans="1:3" x14ac:dyDescent="0.25">
      <c r="A920">
        <v>-0.49245800000000001</v>
      </c>
      <c r="B920">
        <f>ROUND(A920,1)</f>
        <v>-0.5</v>
      </c>
      <c r="C920">
        <f t="shared" si="18"/>
        <v>7.5</v>
      </c>
    </row>
    <row r="921" spans="1:3" x14ac:dyDescent="0.25">
      <c r="A921">
        <v>-0.49122199999999999</v>
      </c>
      <c r="B921">
        <f>ROUND(A921,1)</f>
        <v>-0.5</v>
      </c>
      <c r="C921">
        <f t="shared" si="18"/>
        <v>7.5</v>
      </c>
    </row>
    <row r="922" spans="1:3" x14ac:dyDescent="0.25">
      <c r="A922">
        <v>-0.490643</v>
      </c>
      <c r="B922">
        <f>ROUND(A922,1)</f>
        <v>-0.5</v>
      </c>
      <c r="C922">
        <f t="shared" si="18"/>
        <v>7.5</v>
      </c>
    </row>
    <row r="923" spans="1:3" x14ac:dyDescent="0.25">
      <c r="A923">
        <v>-0.49012099999999997</v>
      </c>
      <c r="B923">
        <f>ROUND(A923,1)</f>
        <v>-0.5</v>
      </c>
      <c r="C923">
        <f t="shared" si="18"/>
        <v>7.5</v>
      </c>
    </row>
    <row r="924" spans="1:3" x14ac:dyDescent="0.25">
      <c r="A924">
        <v>-0.48958200000000002</v>
      </c>
      <c r="B924">
        <f>ROUND(A924,1)</f>
        <v>-0.5</v>
      </c>
      <c r="C924">
        <f t="shared" si="18"/>
        <v>7.5</v>
      </c>
    </row>
    <row r="925" spans="1:3" x14ac:dyDescent="0.25">
      <c r="A925">
        <v>-0.48955100000000001</v>
      </c>
      <c r="B925">
        <f>ROUND(A925,1)</f>
        <v>-0.5</v>
      </c>
      <c r="C925">
        <f t="shared" si="18"/>
        <v>7.5</v>
      </c>
    </row>
    <row r="926" spans="1:3" x14ac:dyDescent="0.25">
      <c r="A926">
        <v>-0.48942099999999999</v>
      </c>
      <c r="B926">
        <f>ROUND(A926,1)</f>
        <v>-0.5</v>
      </c>
      <c r="C926">
        <f t="shared" si="18"/>
        <v>7.5</v>
      </c>
    </row>
    <row r="927" spans="1:3" x14ac:dyDescent="0.25">
      <c r="A927">
        <v>-0.48753200000000002</v>
      </c>
      <c r="B927">
        <f>ROUND(A927,1)</f>
        <v>-0.5</v>
      </c>
      <c r="C927">
        <f t="shared" si="18"/>
        <v>7.5</v>
      </c>
    </row>
    <row r="928" spans="1:3" x14ac:dyDescent="0.25">
      <c r="A928">
        <v>-0.48644399999999999</v>
      </c>
      <c r="B928">
        <f>ROUND(A928,1)</f>
        <v>-0.5</v>
      </c>
      <c r="C928">
        <f t="shared" si="18"/>
        <v>7.5</v>
      </c>
    </row>
    <row r="929" spans="1:3" x14ac:dyDescent="0.25">
      <c r="A929">
        <v>-0.48643999999999998</v>
      </c>
      <c r="B929">
        <f>ROUND(A929,1)</f>
        <v>-0.5</v>
      </c>
      <c r="C929">
        <f t="shared" si="18"/>
        <v>7.5</v>
      </c>
    </row>
    <row r="930" spans="1:3" x14ac:dyDescent="0.25">
      <c r="A930">
        <v>-0.48576000000000003</v>
      </c>
      <c r="B930">
        <f>ROUND(A930,1)</f>
        <v>-0.5</v>
      </c>
      <c r="C930">
        <f t="shared" si="18"/>
        <v>7.5</v>
      </c>
    </row>
    <row r="931" spans="1:3" x14ac:dyDescent="0.25">
      <c r="A931">
        <v>-0.485684</v>
      </c>
      <c r="B931">
        <f>ROUND(A931,1)</f>
        <v>-0.5</v>
      </c>
      <c r="C931">
        <f t="shared" si="18"/>
        <v>7.5</v>
      </c>
    </row>
    <row r="932" spans="1:3" x14ac:dyDescent="0.25">
      <c r="A932">
        <v>-0.48542299999999999</v>
      </c>
      <c r="B932">
        <f>ROUND(A932,1)</f>
        <v>-0.5</v>
      </c>
      <c r="C932">
        <f t="shared" si="18"/>
        <v>7.5</v>
      </c>
    </row>
    <row r="933" spans="1:3" x14ac:dyDescent="0.25">
      <c r="A933">
        <v>-0.48490899999999998</v>
      </c>
      <c r="B933">
        <f>ROUND(A933,1)</f>
        <v>-0.5</v>
      </c>
      <c r="C933">
        <f t="shared" si="18"/>
        <v>7.5</v>
      </c>
    </row>
    <row r="934" spans="1:3" x14ac:dyDescent="0.25">
      <c r="A934">
        <v>-0.48358200000000001</v>
      </c>
      <c r="B934">
        <f>ROUND(A934,1)</f>
        <v>-0.5</v>
      </c>
      <c r="C934">
        <f t="shared" si="18"/>
        <v>7.5</v>
      </c>
    </row>
    <row r="935" spans="1:3" x14ac:dyDescent="0.25">
      <c r="A935">
        <v>-0.48246</v>
      </c>
      <c r="B935">
        <f>ROUND(A935,1)</f>
        <v>-0.5</v>
      </c>
      <c r="C935">
        <f t="shared" si="18"/>
        <v>7.5</v>
      </c>
    </row>
    <row r="936" spans="1:3" x14ac:dyDescent="0.25">
      <c r="A936">
        <v>-0.482263</v>
      </c>
      <c r="B936">
        <f>ROUND(A936,1)</f>
        <v>-0.5</v>
      </c>
      <c r="C936">
        <f t="shared" si="18"/>
        <v>7.5</v>
      </c>
    </row>
    <row r="937" spans="1:3" x14ac:dyDescent="0.25">
      <c r="A937">
        <v>-0.48147499999999999</v>
      </c>
      <c r="B937">
        <f>ROUND(A937,1)</f>
        <v>-0.5</v>
      </c>
      <c r="C937">
        <f t="shared" si="18"/>
        <v>7.5</v>
      </c>
    </row>
    <row r="938" spans="1:3" x14ac:dyDescent="0.25">
      <c r="A938">
        <v>-0.48095100000000002</v>
      </c>
      <c r="B938">
        <f>ROUND(A938,1)</f>
        <v>-0.5</v>
      </c>
      <c r="C938">
        <f t="shared" si="18"/>
        <v>7.5</v>
      </c>
    </row>
    <row r="939" spans="1:3" x14ac:dyDescent="0.25">
      <c r="A939">
        <v>-0.48013499999999998</v>
      </c>
      <c r="B939">
        <f>ROUND(A939,1)</f>
        <v>-0.5</v>
      </c>
      <c r="C939">
        <f t="shared" si="18"/>
        <v>7.5</v>
      </c>
    </row>
    <row r="940" spans="1:3" x14ac:dyDescent="0.25">
      <c r="A940">
        <v>-0.480128</v>
      </c>
      <c r="B940">
        <f>ROUND(A940,1)</f>
        <v>-0.5</v>
      </c>
      <c r="C940">
        <f t="shared" si="18"/>
        <v>7.5</v>
      </c>
    </row>
    <row r="941" spans="1:3" x14ac:dyDescent="0.25">
      <c r="A941">
        <v>-0.47780299999999998</v>
      </c>
      <c r="B941">
        <f>ROUND(A941,1)</f>
        <v>-0.5</v>
      </c>
      <c r="C941">
        <f t="shared" si="18"/>
        <v>7.5</v>
      </c>
    </row>
    <row r="942" spans="1:3" x14ac:dyDescent="0.25">
      <c r="A942">
        <v>-0.47721000000000002</v>
      </c>
      <c r="B942">
        <f>ROUND(A942,1)</f>
        <v>-0.5</v>
      </c>
      <c r="C942">
        <f t="shared" si="18"/>
        <v>7.5</v>
      </c>
    </row>
    <row r="943" spans="1:3" x14ac:dyDescent="0.25">
      <c r="A943">
        <v>-0.47661300000000001</v>
      </c>
      <c r="B943">
        <f>ROUND(A943,1)</f>
        <v>-0.5</v>
      </c>
      <c r="C943">
        <f t="shared" si="18"/>
        <v>7.5</v>
      </c>
    </row>
    <row r="944" spans="1:3" x14ac:dyDescent="0.25">
      <c r="A944">
        <v>-0.476128</v>
      </c>
      <c r="B944">
        <f>ROUND(A944,1)</f>
        <v>-0.5</v>
      </c>
      <c r="C944">
        <f t="shared" si="18"/>
        <v>7.5</v>
      </c>
    </row>
    <row r="945" spans="1:3" x14ac:dyDescent="0.25">
      <c r="A945">
        <v>-0.47508600000000001</v>
      </c>
      <c r="B945">
        <f>ROUND(A945,1)</f>
        <v>-0.5</v>
      </c>
      <c r="C945">
        <f t="shared" si="18"/>
        <v>7.5</v>
      </c>
    </row>
    <row r="946" spans="1:3" x14ac:dyDescent="0.25">
      <c r="A946">
        <v>-0.47499999999999998</v>
      </c>
      <c r="B946">
        <f>ROUND(A946,1)</f>
        <v>-0.5</v>
      </c>
      <c r="C946">
        <f t="shared" si="18"/>
        <v>7.5</v>
      </c>
    </row>
    <row r="947" spans="1:3" x14ac:dyDescent="0.25">
      <c r="A947">
        <v>-0.47414899999999999</v>
      </c>
      <c r="B947">
        <f>ROUND(A947,1)</f>
        <v>-0.5</v>
      </c>
      <c r="C947">
        <f t="shared" si="18"/>
        <v>7.5</v>
      </c>
    </row>
    <row r="948" spans="1:3" x14ac:dyDescent="0.25">
      <c r="A948">
        <v>-0.47246199999999999</v>
      </c>
      <c r="B948">
        <f>ROUND(A948,1)</f>
        <v>-0.5</v>
      </c>
      <c r="C948">
        <f t="shared" si="18"/>
        <v>7.5</v>
      </c>
    </row>
    <row r="949" spans="1:3" x14ac:dyDescent="0.25">
      <c r="A949">
        <v>-0.47242099999999998</v>
      </c>
      <c r="B949">
        <f>ROUND(A949,1)</f>
        <v>-0.5</v>
      </c>
      <c r="C949">
        <f t="shared" si="18"/>
        <v>7.5</v>
      </c>
    </row>
    <row r="950" spans="1:3" x14ac:dyDescent="0.25">
      <c r="A950">
        <v>-0.47204299999999999</v>
      </c>
      <c r="B950">
        <f>ROUND(A950,1)</f>
        <v>-0.5</v>
      </c>
      <c r="C950">
        <f t="shared" si="18"/>
        <v>7.5</v>
      </c>
    </row>
    <row r="951" spans="1:3" x14ac:dyDescent="0.25">
      <c r="A951">
        <v>-0.471688</v>
      </c>
      <c r="B951">
        <f>ROUND(A951,1)</f>
        <v>-0.5</v>
      </c>
      <c r="C951">
        <f t="shared" si="18"/>
        <v>7.5</v>
      </c>
    </row>
    <row r="952" spans="1:3" x14ac:dyDescent="0.25">
      <c r="A952">
        <v>-0.471167</v>
      </c>
      <c r="B952">
        <f>ROUND(A952,1)</f>
        <v>-0.5</v>
      </c>
      <c r="C952">
        <f t="shared" si="18"/>
        <v>7.5</v>
      </c>
    </row>
    <row r="953" spans="1:3" x14ac:dyDescent="0.25">
      <c r="A953">
        <v>-0.47111500000000001</v>
      </c>
      <c r="B953">
        <f>ROUND(A953,1)</f>
        <v>-0.5</v>
      </c>
      <c r="C953">
        <f t="shared" si="18"/>
        <v>7.5</v>
      </c>
    </row>
    <row r="954" spans="1:3" x14ac:dyDescent="0.25">
      <c r="A954">
        <v>-0.47104299999999999</v>
      </c>
      <c r="B954">
        <f>ROUND(A954,1)</f>
        <v>-0.5</v>
      </c>
      <c r="C954">
        <f t="shared" si="18"/>
        <v>7.5</v>
      </c>
    </row>
    <row r="955" spans="1:3" x14ac:dyDescent="0.25">
      <c r="A955">
        <v>-0.47028999999999999</v>
      </c>
      <c r="B955">
        <f>ROUND(A955,1)</f>
        <v>-0.5</v>
      </c>
      <c r="C955">
        <f t="shared" si="18"/>
        <v>7.5</v>
      </c>
    </row>
    <row r="956" spans="1:3" x14ac:dyDescent="0.25">
      <c r="A956">
        <v>-0.46875</v>
      </c>
      <c r="B956">
        <f>ROUND(A956,1)</f>
        <v>-0.5</v>
      </c>
      <c r="C956">
        <f t="shared" si="18"/>
        <v>7.5</v>
      </c>
    </row>
    <row r="957" spans="1:3" x14ac:dyDescent="0.25">
      <c r="A957">
        <v>-0.46830899999999998</v>
      </c>
      <c r="B957">
        <f>ROUND(A957,1)</f>
        <v>-0.5</v>
      </c>
      <c r="C957">
        <f t="shared" si="18"/>
        <v>7.5</v>
      </c>
    </row>
    <row r="958" spans="1:3" x14ac:dyDescent="0.25">
      <c r="A958">
        <v>-0.46582499999999999</v>
      </c>
      <c r="B958">
        <f>ROUND(A958,1)</f>
        <v>-0.5</v>
      </c>
      <c r="C958">
        <f t="shared" si="18"/>
        <v>7.5</v>
      </c>
    </row>
    <row r="959" spans="1:3" x14ac:dyDescent="0.25">
      <c r="A959">
        <v>-0.46559400000000001</v>
      </c>
      <c r="B959">
        <f>ROUND(A959,1)</f>
        <v>-0.5</v>
      </c>
      <c r="C959">
        <f t="shared" si="18"/>
        <v>7.5</v>
      </c>
    </row>
    <row r="960" spans="1:3" x14ac:dyDescent="0.25">
      <c r="A960">
        <v>-0.46389900000000001</v>
      </c>
      <c r="B960">
        <f>ROUND(A960,1)</f>
        <v>-0.5</v>
      </c>
      <c r="C960">
        <f t="shared" si="18"/>
        <v>7.5</v>
      </c>
    </row>
    <row r="961" spans="1:3" x14ac:dyDescent="0.25">
      <c r="A961">
        <v>-0.46264499999999997</v>
      </c>
      <c r="B961">
        <f>ROUND(A961,1)</f>
        <v>-0.5</v>
      </c>
      <c r="C961">
        <f t="shared" si="18"/>
        <v>7.5</v>
      </c>
    </row>
    <row r="962" spans="1:3" x14ac:dyDescent="0.25">
      <c r="A962">
        <v>-0.46179900000000002</v>
      </c>
      <c r="B962">
        <f>ROUND(A962,1)</f>
        <v>-0.5</v>
      </c>
      <c r="C962">
        <f t="shared" si="18"/>
        <v>7.5</v>
      </c>
    </row>
    <row r="963" spans="1:3" x14ac:dyDescent="0.25">
      <c r="A963">
        <v>-0.458976</v>
      </c>
      <c r="B963">
        <f>ROUND(A963,1)</f>
        <v>-0.5</v>
      </c>
      <c r="C963">
        <f t="shared" ref="C963:C1026" si="19">ROUND(  $E$1 +  (((A963+4)*(1/8)) * ($F$1-$E$1)),1)</f>
        <v>7.5</v>
      </c>
    </row>
    <row r="964" spans="1:3" x14ac:dyDescent="0.25">
      <c r="A964">
        <v>-0.458758</v>
      </c>
      <c r="B964">
        <f>ROUND(A964,1)</f>
        <v>-0.5</v>
      </c>
      <c r="C964">
        <f t="shared" si="19"/>
        <v>7.5</v>
      </c>
    </row>
    <row r="965" spans="1:3" x14ac:dyDescent="0.25">
      <c r="A965">
        <v>-0.45866400000000002</v>
      </c>
      <c r="B965">
        <f>ROUND(A965,1)</f>
        <v>-0.5</v>
      </c>
      <c r="C965">
        <f t="shared" si="19"/>
        <v>7.5</v>
      </c>
    </row>
    <row r="966" spans="1:3" x14ac:dyDescent="0.25">
      <c r="A966">
        <v>-0.45826099999999997</v>
      </c>
      <c r="B966">
        <f>ROUND(A966,1)</f>
        <v>-0.5</v>
      </c>
      <c r="C966">
        <f t="shared" si="19"/>
        <v>7.5</v>
      </c>
    </row>
    <row r="967" spans="1:3" x14ac:dyDescent="0.25">
      <c r="A967">
        <v>-0.45502799999999999</v>
      </c>
      <c r="B967">
        <f>ROUND(A967,1)</f>
        <v>-0.5</v>
      </c>
      <c r="C967">
        <f t="shared" si="19"/>
        <v>7.5</v>
      </c>
    </row>
    <row r="968" spans="1:3" x14ac:dyDescent="0.25">
      <c r="A968">
        <v>-0.45301200000000003</v>
      </c>
      <c r="B968">
        <f>ROUND(A968,1)</f>
        <v>-0.5</v>
      </c>
      <c r="C968">
        <f t="shared" si="19"/>
        <v>7.5</v>
      </c>
    </row>
    <row r="969" spans="1:3" x14ac:dyDescent="0.25">
      <c r="A969">
        <v>-0.45289299999999999</v>
      </c>
      <c r="B969">
        <f>ROUND(A969,1)</f>
        <v>-0.5</v>
      </c>
      <c r="C969">
        <f t="shared" si="19"/>
        <v>7.5</v>
      </c>
    </row>
    <row r="970" spans="1:3" x14ac:dyDescent="0.25">
      <c r="A970">
        <v>-0.45190900000000001</v>
      </c>
      <c r="B970">
        <f>ROUND(A970,1)</f>
        <v>-0.5</v>
      </c>
      <c r="C970">
        <f t="shared" si="19"/>
        <v>7.5</v>
      </c>
    </row>
    <row r="971" spans="1:3" x14ac:dyDescent="0.25">
      <c r="A971">
        <v>-0.451376</v>
      </c>
      <c r="B971">
        <f>ROUND(A971,1)</f>
        <v>-0.5</v>
      </c>
      <c r="C971">
        <f t="shared" si="19"/>
        <v>7.5</v>
      </c>
    </row>
    <row r="972" spans="1:3" x14ac:dyDescent="0.25">
      <c r="A972">
        <v>-0.449799</v>
      </c>
      <c r="B972">
        <f>ROUND(A972,1)</f>
        <v>-0.4</v>
      </c>
      <c r="C972">
        <f t="shared" si="19"/>
        <v>7.6</v>
      </c>
    </row>
    <row r="973" spans="1:3" x14ac:dyDescent="0.25">
      <c r="A973">
        <v>-0.44931100000000002</v>
      </c>
      <c r="B973">
        <f>ROUND(A973,1)</f>
        <v>-0.4</v>
      </c>
      <c r="C973">
        <f t="shared" si="19"/>
        <v>7.6</v>
      </c>
    </row>
    <row r="974" spans="1:3" x14ac:dyDescent="0.25">
      <c r="A974">
        <v>-0.44892199999999999</v>
      </c>
      <c r="B974">
        <f>ROUND(A974,1)</f>
        <v>-0.4</v>
      </c>
      <c r="C974">
        <f t="shared" si="19"/>
        <v>7.6</v>
      </c>
    </row>
    <row r="975" spans="1:3" x14ac:dyDescent="0.25">
      <c r="A975">
        <v>-0.44880999999999999</v>
      </c>
      <c r="B975">
        <f>ROUND(A975,1)</f>
        <v>-0.4</v>
      </c>
      <c r="C975">
        <f t="shared" si="19"/>
        <v>7.6</v>
      </c>
    </row>
    <row r="976" spans="1:3" x14ac:dyDescent="0.25">
      <c r="A976">
        <v>-0.44701800000000003</v>
      </c>
      <c r="B976">
        <f>ROUND(A976,1)</f>
        <v>-0.4</v>
      </c>
      <c r="C976">
        <f t="shared" si="19"/>
        <v>7.6</v>
      </c>
    </row>
    <row r="977" spans="1:3" x14ac:dyDescent="0.25">
      <c r="A977">
        <v>-0.44620500000000002</v>
      </c>
      <c r="B977">
        <f>ROUND(A977,1)</f>
        <v>-0.4</v>
      </c>
      <c r="C977">
        <f t="shared" si="19"/>
        <v>7.6</v>
      </c>
    </row>
    <row r="978" spans="1:3" x14ac:dyDescent="0.25">
      <c r="A978">
        <v>-0.443519</v>
      </c>
      <c r="B978">
        <f>ROUND(A978,1)</f>
        <v>-0.4</v>
      </c>
      <c r="C978">
        <f t="shared" si="19"/>
        <v>7.6</v>
      </c>
    </row>
    <row r="979" spans="1:3" x14ac:dyDescent="0.25">
      <c r="A979">
        <v>-0.44124799999999997</v>
      </c>
      <c r="B979">
        <f>ROUND(A979,1)</f>
        <v>-0.4</v>
      </c>
      <c r="C979">
        <f t="shared" si="19"/>
        <v>7.6</v>
      </c>
    </row>
    <row r="980" spans="1:3" x14ac:dyDescent="0.25">
      <c r="A980">
        <v>-0.44101699999999999</v>
      </c>
      <c r="B980">
        <f>ROUND(A980,1)</f>
        <v>-0.4</v>
      </c>
      <c r="C980">
        <f t="shared" si="19"/>
        <v>7.6</v>
      </c>
    </row>
    <row r="981" spans="1:3" x14ac:dyDescent="0.25">
      <c r="A981">
        <v>-0.43784299999999998</v>
      </c>
      <c r="B981">
        <f>ROUND(A981,1)</f>
        <v>-0.4</v>
      </c>
      <c r="C981">
        <f t="shared" si="19"/>
        <v>7.6</v>
      </c>
    </row>
    <row r="982" spans="1:3" x14ac:dyDescent="0.25">
      <c r="A982">
        <v>-0.43743700000000002</v>
      </c>
      <c r="B982">
        <f>ROUND(A982,1)</f>
        <v>-0.4</v>
      </c>
      <c r="C982">
        <f t="shared" si="19"/>
        <v>7.6</v>
      </c>
    </row>
    <row r="983" spans="1:3" x14ac:dyDescent="0.25">
      <c r="A983">
        <v>-0.43669000000000002</v>
      </c>
      <c r="B983">
        <f>ROUND(A983,1)</f>
        <v>-0.4</v>
      </c>
      <c r="C983">
        <f t="shared" si="19"/>
        <v>7.6</v>
      </c>
    </row>
    <row r="984" spans="1:3" x14ac:dyDescent="0.25">
      <c r="A984">
        <v>-0.435554</v>
      </c>
      <c r="B984">
        <f>ROUND(A984,1)</f>
        <v>-0.4</v>
      </c>
      <c r="C984">
        <f t="shared" si="19"/>
        <v>7.6</v>
      </c>
    </row>
    <row r="985" spans="1:3" x14ac:dyDescent="0.25">
      <c r="A985">
        <v>-0.43337700000000001</v>
      </c>
      <c r="B985">
        <f>ROUND(A985,1)</f>
        <v>-0.4</v>
      </c>
      <c r="C985">
        <f t="shared" si="19"/>
        <v>7.6</v>
      </c>
    </row>
    <row r="986" spans="1:3" x14ac:dyDescent="0.25">
      <c r="A986">
        <v>-0.43259399999999998</v>
      </c>
      <c r="B986">
        <f>ROUND(A986,1)</f>
        <v>-0.4</v>
      </c>
      <c r="C986">
        <f t="shared" si="19"/>
        <v>7.6</v>
      </c>
    </row>
    <row r="987" spans="1:3" x14ac:dyDescent="0.25">
      <c r="A987">
        <v>-0.43100100000000002</v>
      </c>
      <c r="B987">
        <f>ROUND(A987,1)</f>
        <v>-0.4</v>
      </c>
      <c r="C987">
        <f t="shared" si="19"/>
        <v>7.6</v>
      </c>
    </row>
    <row r="988" spans="1:3" x14ac:dyDescent="0.25">
      <c r="A988">
        <v>-0.43020000000000003</v>
      </c>
      <c r="B988">
        <f>ROUND(A988,1)</f>
        <v>-0.4</v>
      </c>
      <c r="C988">
        <f t="shared" si="19"/>
        <v>7.6</v>
      </c>
    </row>
    <row r="989" spans="1:3" x14ac:dyDescent="0.25">
      <c r="A989">
        <v>-0.42813400000000001</v>
      </c>
      <c r="B989">
        <f>ROUND(A989,1)</f>
        <v>-0.4</v>
      </c>
      <c r="C989">
        <f t="shared" si="19"/>
        <v>7.6</v>
      </c>
    </row>
    <row r="990" spans="1:3" x14ac:dyDescent="0.25">
      <c r="A990">
        <v>-0.42702899999999999</v>
      </c>
      <c r="B990">
        <f>ROUND(A990,1)</f>
        <v>-0.4</v>
      </c>
      <c r="C990">
        <f t="shared" si="19"/>
        <v>7.6</v>
      </c>
    </row>
    <row r="991" spans="1:3" x14ac:dyDescent="0.25">
      <c r="A991">
        <v>-0.426286</v>
      </c>
      <c r="B991">
        <f>ROUND(A991,1)</f>
        <v>-0.4</v>
      </c>
      <c r="C991">
        <f t="shared" si="19"/>
        <v>7.6</v>
      </c>
    </row>
    <row r="992" spans="1:3" x14ac:dyDescent="0.25">
      <c r="A992">
        <v>-0.42534</v>
      </c>
      <c r="B992">
        <f>ROUND(A992,1)</f>
        <v>-0.4</v>
      </c>
      <c r="C992">
        <f t="shared" si="19"/>
        <v>7.6</v>
      </c>
    </row>
    <row r="993" spans="1:3" x14ac:dyDescent="0.25">
      <c r="A993">
        <v>-0.42505900000000002</v>
      </c>
      <c r="B993">
        <f>ROUND(A993,1)</f>
        <v>-0.4</v>
      </c>
      <c r="C993">
        <f t="shared" si="19"/>
        <v>7.6</v>
      </c>
    </row>
    <row r="994" spans="1:3" x14ac:dyDescent="0.25">
      <c r="A994">
        <v>-0.42392099999999999</v>
      </c>
      <c r="B994">
        <f>ROUND(A994,1)</f>
        <v>-0.4</v>
      </c>
      <c r="C994">
        <f t="shared" si="19"/>
        <v>7.6</v>
      </c>
    </row>
    <row r="995" spans="1:3" x14ac:dyDescent="0.25">
      <c r="A995">
        <v>-0.423591</v>
      </c>
      <c r="B995">
        <f>ROUND(A995,1)</f>
        <v>-0.4</v>
      </c>
      <c r="C995">
        <f t="shared" si="19"/>
        <v>7.6</v>
      </c>
    </row>
    <row r="996" spans="1:3" x14ac:dyDescent="0.25">
      <c r="A996">
        <v>-0.42276900000000001</v>
      </c>
      <c r="B996">
        <f>ROUND(A996,1)</f>
        <v>-0.4</v>
      </c>
      <c r="C996">
        <f t="shared" si="19"/>
        <v>7.6</v>
      </c>
    </row>
    <row r="997" spans="1:3" x14ac:dyDescent="0.25">
      <c r="A997">
        <v>-0.422153</v>
      </c>
      <c r="B997">
        <f>ROUND(A997,1)</f>
        <v>-0.4</v>
      </c>
      <c r="C997">
        <f t="shared" si="19"/>
        <v>7.6</v>
      </c>
    </row>
    <row r="998" spans="1:3" x14ac:dyDescent="0.25">
      <c r="A998">
        <v>-0.42039900000000002</v>
      </c>
      <c r="B998">
        <f>ROUND(A998,1)</f>
        <v>-0.4</v>
      </c>
      <c r="C998">
        <f t="shared" si="19"/>
        <v>7.6</v>
      </c>
    </row>
    <row r="999" spans="1:3" x14ac:dyDescent="0.25">
      <c r="A999">
        <v>-0.418958</v>
      </c>
      <c r="B999">
        <f>ROUND(A999,1)</f>
        <v>-0.4</v>
      </c>
      <c r="C999">
        <f t="shared" si="19"/>
        <v>7.6</v>
      </c>
    </row>
    <row r="1000" spans="1:3" x14ac:dyDescent="0.25">
      <c r="A1000">
        <v>-0.41864600000000002</v>
      </c>
      <c r="B1000">
        <f>ROUND(A1000,1)</f>
        <v>-0.4</v>
      </c>
      <c r="C1000">
        <f t="shared" si="19"/>
        <v>7.6</v>
      </c>
    </row>
    <row r="1001" spans="1:3" x14ac:dyDescent="0.25">
      <c r="A1001">
        <v>-0.41779300000000003</v>
      </c>
      <c r="B1001">
        <f>ROUND(A1001,1)</f>
        <v>-0.4</v>
      </c>
      <c r="C1001">
        <f t="shared" si="19"/>
        <v>7.6</v>
      </c>
    </row>
    <row r="1002" spans="1:3" x14ac:dyDescent="0.25">
      <c r="A1002">
        <v>-0.41767300000000002</v>
      </c>
      <c r="B1002">
        <f>ROUND(A1002,1)</f>
        <v>-0.4</v>
      </c>
      <c r="C1002">
        <f t="shared" si="19"/>
        <v>7.6</v>
      </c>
    </row>
    <row r="1003" spans="1:3" x14ac:dyDescent="0.25">
      <c r="A1003">
        <v>-0.414103</v>
      </c>
      <c r="B1003">
        <f>ROUND(A1003,1)</f>
        <v>-0.4</v>
      </c>
      <c r="C1003">
        <f t="shared" si="19"/>
        <v>7.6</v>
      </c>
    </row>
    <row r="1004" spans="1:3" x14ac:dyDescent="0.25">
      <c r="A1004">
        <v>-0.41325899999999999</v>
      </c>
      <c r="B1004">
        <f>ROUND(A1004,1)</f>
        <v>-0.4</v>
      </c>
      <c r="C1004">
        <f t="shared" si="19"/>
        <v>7.6</v>
      </c>
    </row>
    <row r="1005" spans="1:3" x14ac:dyDescent="0.25">
      <c r="A1005">
        <v>-0.41273799999999999</v>
      </c>
      <c r="B1005">
        <f>ROUND(A1005,1)</f>
        <v>-0.4</v>
      </c>
      <c r="C1005">
        <f t="shared" si="19"/>
        <v>7.6</v>
      </c>
    </row>
    <row r="1006" spans="1:3" x14ac:dyDescent="0.25">
      <c r="A1006">
        <v>-0.41272900000000001</v>
      </c>
      <c r="B1006">
        <f>ROUND(A1006,1)</f>
        <v>-0.4</v>
      </c>
      <c r="C1006">
        <f t="shared" si="19"/>
        <v>7.6</v>
      </c>
    </row>
    <row r="1007" spans="1:3" x14ac:dyDescent="0.25">
      <c r="A1007">
        <v>-0.41263100000000003</v>
      </c>
      <c r="B1007">
        <f>ROUND(A1007,1)</f>
        <v>-0.4</v>
      </c>
      <c r="C1007">
        <f t="shared" si="19"/>
        <v>7.6</v>
      </c>
    </row>
    <row r="1008" spans="1:3" x14ac:dyDescent="0.25">
      <c r="A1008">
        <v>-0.412277</v>
      </c>
      <c r="B1008">
        <f>ROUND(A1008,1)</f>
        <v>-0.4</v>
      </c>
      <c r="C1008">
        <f t="shared" si="19"/>
        <v>7.6</v>
      </c>
    </row>
    <row r="1009" spans="1:3" x14ac:dyDescent="0.25">
      <c r="A1009">
        <v>-0.41082999999999997</v>
      </c>
      <c r="B1009">
        <f>ROUND(A1009,1)</f>
        <v>-0.4</v>
      </c>
      <c r="C1009">
        <f t="shared" si="19"/>
        <v>7.6</v>
      </c>
    </row>
    <row r="1010" spans="1:3" x14ac:dyDescent="0.25">
      <c r="A1010">
        <v>-0.41079500000000002</v>
      </c>
      <c r="B1010">
        <f>ROUND(A1010,1)</f>
        <v>-0.4</v>
      </c>
      <c r="C1010">
        <f t="shared" si="19"/>
        <v>7.6</v>
      </c>
    </row>
    <row r="1011" spans="1:3" x14ac:dyDescent="0.25">
      <c r="A1011">
        <v>-0.41033900000000001</v>
      </c>
      <c r="B1011">
        <f>ROUND(A1011,1)</f>
        <v>-0.4</v>
      </c>
      <c r="C1011">
        <f t="shared" si="19"/>
        <v>7.6</v>
      </c>
    </row>
    <row r="1012" spans="1:3" x14ac:dyDescent="0.25">
      <c r="A1012">
        <v>-0.40936800000000001</v>
      </c>
      <c r="B1012">
        <f>ROUND(A1012,1)</f>
        <v>-0.4</v>
      </c>
      <c r="C1012">
        <f t="shared" si="19"/>
        <v>7.6</v>
      </c>
    </row>
    <row r="1013" spans="1:3" x14ac:dyDescent="0.25">
      <c r="A1013">
        <v>-0.40869</v>
      </c>
      <c r="B1013">
        <f>ROUND(A1013,1)</f>
        <v>-0.4</v>
      </c>
      <c r="C1013">
        <f t="shared" si="19"/>
        <v>7.6</v>
      </c>
    </row>
    <row r="1014" spans="1:3" x14ac:dyDescent="0.25">
      <c r="A1014">
        <v>-0.40847299999999997</v>
      </c>
      <c r="B1014">
        <f>ROUND(A1014,1)</f>
        <v>-0.4</v>
      </c>
      <c r="C1014">
        <f t="shared" si="19"/>
        <v>7.6</v>
      </c>
    </row>
    <row r="1015" spans="1:3" x14ac:dyDescent="0.25">
      <c r="A1015">
        <v>-0.40608300000000003</v>
      </c>
      <c r="B1015">
        <f>ROUND(A1015,1)</f>
        <v>-0.4</v>
      </c>
      <c r="C1015">
        <f t="shared" si="19"/>
        <v>7.6</v>
      </c>
    </row>
    <row r="1016" spans="1:3" x14ac:dyDescent="0.25">
      <c r="A1016">
        <v>-0.40441300000000002</v>
      </c>
      <c r="B1016">
        <f>ROUND(A1016,1)</f>
        <v>-0.4</v>
      </c>
      <c r="C1016">
        <f t="shared" si="19"/>
        <v>7.6</v>
      </c>
    </row>
    <row r="1017" spans="1:3" x14ac:dyDescent="0.25">
      <c r="A1017">
        <v>-0.40412100000000001</v>
      </c>
      <c r="B1017">
        <f>ROUND(A1017,1)</f>
        <v>-0.4</v>
      </c>
      <c r="C1017">
        <f t="shared" si="19"/>
        <v>7.6</v>
      </c>
    </row>
    <row r="1018" spans="1:3" x14ac:dyDescent="0.25">
      <c r="A1018">
        <v>-0.40393400000000002</v>
      </c>
      <c r="B1018">
        <f>ROUND(A1018,1)</f>
        <v>-0.4</v>
      </c>
      <c r="C1018">
        <f t="shared" si="19"/>
        <v>7.6</v>
      </c>
    </row>
    <row r="1019" spans="1:3" x14ac:dyDescent="0.25">
      <c r="A1019">
        <v>-0.40350399999999997</v>
      </c>
      <c r="B1019">
        <f>ROUND(A1019,1)</f>
        <v>-0.4</v>
      </c>
      <c r="C1019">
        <f t="shared" si="19"/>
        <v>7.6</v>
      </c>
    </row>
    <row r="1020" spans="1:3" x14ac:dyDescent="0.25">
      <c r="A1020">
        <v>-0.40294000000000002</v>
      </c>
      <c r="B1020">
        <f>ROUND(A1020,1)</f>
        <v>-0.4</v>
      </c>
      <c r="C1020">
        <f t="shared" si="19"/>
        <v>7.6</v>
      </c>
    </row>
    <row r="1021" spans="1:3" x14ac:dyDescent="0.25">
      <c r="A1021">
        <v>-0.40237800000000001</v>
      </c>
      <c r="B1021">
        <f>ROUND(A1021,1)</f>
        <v>-0.4</v>
      </c>
      <c r="C1021">
        <f t="shared" si="19"/>
        <v>7.6</v>
      </c>
    </row>
    <row r="1022" spans="1:3" x14ac:dyDescent="0.25">
      <c r="A1022">
        <v>-0.40169300000000002</v>
      </c>
      <c r="B1022">
        <f>ROUND(A1022,1)</f>
        <v>-0.4</v>
      </c>
      <c r="C1022">
        <f t="shared" si="19"/>
        <v>7.6</v>
      </c>
    </row>
    <row r="1023" spans="1:3" x14ac:dyDescent="0.25">
      <c r="A1023">
        <v>-0.40145399999999998</v>
      </c>
      <c r="B1023">
        <f>ROUND(A1023,1)</f>
        <v>-0.4</v>
      </c>
      <c r="C1023">
        <f t="shared" si="19"/>
        <v>7.6</v>
      </c>
    </row>
    <row r="1024" spans="1:3" x14ac:dyDescent="0.25">
      <c r="A1024">
        <v>-0.40136699999999997</v>
      </c>
      <c r="B1024">
        <f>ROUND(A1024,1)</f>
        <v>-0.4</v>
      </c>
      <c r="C1024">
        <f t="shared" si="19"/>
        <v>7.6</v>
      </c>
    </row>
    <row r="1025" spans="1:3" x14ac:dyDescent="0.25">
      <c r="A1025">
        <v>-0.40079399999999998</v>
      </c>
      <c r="B1025">
        <f>ROUND(A1025,1)</f>
        <v>-0.4</v>
      </c>
      <c r="C1025">
        <f t="shared" si="19"/>
        <v>7.6</v>
      </c>
    </row>
    <row r="1026" spans="1:3" x14ac:dyDescent="0.25">
      <c r="A1026">
        <v>-0.399733</v>
      </c>
      <c r="B1026">
        <f>ROUND(A1026,1)</f>
        <v>-0.4</v>
      </c>
      <c r="C1026">
        <f t="shared" si="19"/>
        <v>7.6</v>
      </c>
    </row>
    <row r="1027" spans="1:3" x14ac:dyDescent="0.25">
      <c r="A1027">
        <v>-0.39899400000000002</v>
      </c>
      <c r="B1027">
        <f>ROUND(A1027,1)</f>
        <v>-0.4</v>
      </c>
      <c r="C1027">
        <f t="shared" ref="C1027:C1090" si="20">ROUND(  $E$1 +  (((A1027+4)*(1/8)) * ($F$1-$E$1)),1)</f>
        <v>7.6</v>
      </c>
    </row>
    <row r="1028" spans="1:3" x14ac:dyDescent="0.25">
      <c r="A1028">
        <v>-0.397953</v>
      </c>
      <c r="B1028">
        <f>ROUND(A1028,1)</f>
        <v>-0.4</v>
      </c>
      <c r="C1028">
        <f t="shared" si="20"/>
        <v>7.6</v>
      </c>
    </row>
    <row r="1029" spans="1:3" x14ac:dyDescent="0.25">
      <c r="A1029">
        <v>-0.39658300000000002</v>
      </c>
      <c r="B1029">
        <f>ROUND(A1029,1)</f>
        <v>-0.4</v>
      </c>
      <c r="C1029">
        <f t="shared" si="20"/>
        <v>7.6</v>
      </c>
    </row>
    <row r="1030" spans="1:3" x14ac:dyDescent="0.25">
      <c r="A1030">
        <v>-0.39558599999999999</v>
      </c>
      <c r="B1030">
        <f>ROUND(A1030,1)</f>
        <v>-0.4</v>
      </c>
      <c r="C1030">
        <f t="shared" si="20"/>
        <v>7.6</v>
      </c>
    </row>
    <row r="1031" spans="1:3" x14ac:dyDescent="0.25">
      <c r="A1031">
        <v>-0.39545400000000003</v>
      </c>
      <c r="B1031">
        <f>ROUND(A1031,1)</f>
        <v>-0.4</v>
      </c>
      <c r="C1031">
        <f t="shared" si="20"/>
        <v>7.6</v>
      </c>
    </row>
    <row r="1032" spans="1:3" x14ac:dyDescent="0.25">
      <c r="A1032">
        <v>-0.39403700000000003</v>
      </c>
      <c r="B1032">
        <f>ROUND(A1032,1)</f>
        <v>-0.4</v>
      </c>
      <c r="C1032">
        <f t="shared" si="20"/>
        <v>7.6</v>
      </c>
    </row>
    <row r="1033" spans="1:3" x14ac:dyDescent="0.25">
      <c r="A1033">
        <v>-0.39321299999999998</v>
      </c>
      <c r="B1033">
        <f>ROUND(A1033,1)</f>
        <v>-0.4</v>
      </c>
      <c r="C1033">
        <f t="shared" si="20"/>
        <v>7.6</v>
      </c>
    </row>
    <row r="1034" spans="1:3" x14ac:dyDescent="0.25">
      <c r="A1034">
        <v>-0.39316800000000002</v>
      </c>
      <c r="B1034">
        <f>ROUND(A1034,1)</f>
        <v>-0.4</v>
      </c>
      <c r="C1034">
        <f t="shared" si="20"/>
        <v>7.6</v>
      </c>
    </row>
    <row r="1035" spans="1:3" x14ac:dyDescent="0.25">
      <c r="A1035">
        <v>-0.39229399999999998</v>
      </c>
      <c r="B1035">
        <f>ROUND(A1035,1)</f>
        <v>-0.4</v>
      </c>
      <c r="C1035">
        <f t="shared" si="20"/>
        <v>7.6</v>
      </c>
    </row>
    <row r="1036" spans="1:3" x14ac:dyDescent="0.25">
      <c r="A1036">
        <v>-0.389316</v>
      </c>
      <c r="B1036">
        <f>ROUND(A1036,1)</f>
        <v>-0.4</v>
      </c>
      <c r="C1036">
        <f t="shared" si="20"/>
        <v>7.6</v>
      </c>
    </row>
    <row r="1037" spans="1:3" x14ac:dyDescent="0.25">
      <c r="A1037">
        <v>-0.38893299999999997</v>
      </c>
      <c r="B1037">
        <f>ROUND(A1037,1)</f>
        <v>-0.4</v>
      </c>
      <c r="C1037">
        <f t="shared" si="20"/>
        <v>7.6</v>
      </c>
    </row>
    <row r="1038" spans="1:3" x14ac:dyDescent="0.25">
      <c r="A1038">
        <v>-0.38891300000000001</v>
      </c>
      <c r="B1038">
        <f>ROUND(A1038,1)</f>
        <v>-0.4</v>
      </c>
      <c r="C1038">
        <f t="shared" si="20"/>
        <v>7.6</v>
      </c>
    </row>
    <row r="1039" spans="1:3" x14ac:dyDescent="0.25">
      <c r="A1039">
        <v>-0.38855000000000001</v>
      </c>
      <c r="B1039">
        <f>ROUND(A1039,1)</f>
        <v>-0.4</v>
      </c>
      <c r="C1039">
        <f t="shared" si="20"/>
        <v>7.6</v>
      </c>
    </row>
    <row r="1040" spans="1:3" x14ac:dyDescent="0.25">
      <c r="A1040">
        <v>-0.38834999999999997</v>
      </c>
      <c r="B1040">
        <f>ROUND(A1040,1)</f>
        <v>-0.4</v>
      </c>
      <c r="C1040">
        <f t="shared" si="20"/>
        <v>7.6</v>
      </c>
    </row>
    <row r="1041" spans="1:3" x14ac:dyDescent="0.25">
      <c r="A1041">
        <v>-0.38804899999999998</v>
      </c>
      <c r="B1041">
        <f>ROUND(A1041,1)</f>
        <v>-0.4</v>
      </c>
      <c r="C1041">
        <f t="shared" si="20"/>
        <v>7.6</v>
      </c>
    </row>
    <row r="1042" spans="1:3" x14ac:dyDescent="0.25">
      <c r="A1042">
        <v>-0.387409</v>
      </c>
      <c r="B1042">
        <f>ROUND(A1042,1)</f>
        <v>-0.4</v>
      </c>
      <c r="C1042">
        <f t="shared" si="20"/>
        <v>7.6</v>
      </c>
    </row>
    <row r="1043" spans="1:3" x14ac:dyDescent="0.25">
      <c r="A1043">
        <v>-0.38603700000000002</v>
      </c>
      <c r="B1043">
        <f>ROUND(A1043,1)</f>
        <v>-0.4</v>
      </c>
      <c r="C1043">
        <f t="shared" si="20"/>
        <v>7.6</v>
      </c>
    </row>
    <row r="1044" spans="1:3" x14ac:dyDescent="0.25">
      <c r="A1044">
        <v>-0.38464300000000001</v>
      </c>
      <c r="B1044">
        <f>ROUND(A1044,1)</f>
        <v>-0.4</v>
      </c>
      <c r="C1044">
        <f t="shared" si="20"/>
        <v>7.6</v>
      </c>
    </row>
    <row r="1045" spans="1:3" x14ac:dyDescent="0.25">
      <c r="A1045">
        <v>-0.384015</v>
      </c>
      <c r="B1045">
        <f>ROUND(A1045,1)</f>
        <v>-0.4</v>
      </c>
      <c r="C1045">
        <f t="shared" si="20"/>
        <v>7.6</v>
      </c>
    </row>
    <row r="1046" spans="1:3" x14ac:dyDescent="0.25">
      <c r="A1046">
        <v>-0.38214900000000002</v>
      </c>
      <c r="B1046">
        <f>ROUND(A1046,1)</f>
        <v>-0.4</v>
      </c>
      <c r="C1046">
        <f t="shared" si="20"/>
        <v>7.6</v>
      </c>
    </row>
    <row r="1047" spans="1:3" x14ac:dyDescent="0.25">
      <c r="A1047">
        <v>-0.38183600000000001</v>
      </c>
      <c r="B1047">
        <f>ROUND(A1047,1)</f>
        <v>-0.4</v>
      </c>
      <c r="C1047">
        <f t="shared" si="20"/>
        <v>7.6</v>
      </c>
    </row>
    <row r="1048" spans="1:3" x14ac:dyDescent="0.25">
      <c r="A1048">
        <v>-0.38090600000000002</v>
      </c>
      <c r="B1048">
        <f>ROUND(A1048,1)</f>
        <v>-0.4</v>
      </c>
      <c r="C1048">
        <f t="shared" si="20"/>
        <v>7.6</v>
      </c>
    </row>
    <row r="1049" spans="1:3" x14ac:dyDescent="0.25">
      <c r="A1049">
        <v>-0.380245</v>
      </c>
      <c r="B1049">
        <f>ROUND(A1049,1)</f>
        <v>-0.4</v>
      </c>
      <c r="C1049">
        <f t="shared" si="20"/>
        <v>7.6</v>
      </c>
    </row>
    <row r="1050" spans="1:3" x14ac:dyDescent="0.25">
      <c r="A1050">
        <v>-0.37949100000000002</v>
      </c>
      <c r="B1050">
        <f>ROUND(A1050,1)</f>
        <v>-0.4</v>
      </c>
      <c r="C1050">
        <f t="shared" si="20"/>
        <v>7.6</v>
      </c>
    </row>
    <row r="1051" spans="1:3" x14ac:dyDescent="0.25">
      <c r="A1051">
        <v>-0.37892300000000001</v>
      </c>
      <c r="B1051">
        <f>ROUND(A1051,1)</f>
        <v>-0.4</v>
      </c>
      <c r="C1051">
        <f t="shared" si="20"/>
        <v>7.6</v>
      </c>
    </row>
    <row r="1052" spans="1:3" x14ac:dyDescent="0.25">
      <c r="A1052">
        <v>-0.37837799999999999</v>
      </c>
      <c r="B1052">
        <f>ROUND(A1052,1)</f>
        <v>-0.4</v>
      </c>
      <c r="C1052">
        <f t="shared" si="20"/>
        <v>7.6</v>
      </c>
    </row>
    <row r="1053" spans="1:3" x14ac:dyDescent="0.25">
      <c r="A1053">
        <v>-0.37796600000000002</v>
      </c>
      <c r="B1053">
        <f>ROUND(A1053,1)</f>
        <v>-0.4</v>
      </c>
      <c r="C1053">
        <f t="shared" si="20"/>
        <v>7.6</v>
      </c>
    </row>
    <row r="1054" spans="1:3" x14ac:dyDescent="0.25">
      <c r="A1054">
        <v>-0.37781500000000001</v>
      </c>
      <c r="B1054">
        <f>ROUND(A1054,1)</f>
        <v>-0.4</v>
      </c>
      <c r="C1054">
        <f t="shared" si="20"/>
        <v>7.6</v>
      </c>
    </row>
    <row r="1055" spans="1:3" x14ac:dyDescent="0.25">
      <c r="A1055">
        <v>-0.376855</v>
      </c>
      <c r="B1055">
        <f>ROUND(A1055,1)</f>
        <v>-0.4</v>
      </c>
      <c r="C1055">
        <f t="shared" si="20"/>
        <v>7.6</v>
      </c>
    </row>
    <row r="1056" spans="1:3" x14ac:dyDescent="0.25">
      <c r="A1056">
        <v>-0.376502</v>
      </c>
      <c r="B1056">
        <f>ROUND(A1056,1)</f>
        <v>-0.4</v>
      </c>
      <c r="C1056">
        <f t="shared" si="20"/>
        <v>7.6</v>
      </c>
    </row>
    <row r="1057" spans="1:3" x14ac:dyDescent="0.25">
      <c r="A1057">
        <v>-0.37444300000000003</v>
      </c>
      <c r="B1057">
        <f>ROUND(A1057,1)</f>
        <v>-0.4</v>
      </c>
      <c r="C1057">
        <f t="shared" si="20"/>
        <v>7.6</v>
      </c>
    </row>
    <row r="1058" spans="1:3" x14ac:dyDescent="0.25">
      <c r="A1058">
        <v>-0.37285699999999999</v>
      </c>
      <c r="B1058">
        <f>ROUND(A1058,1)</f>
        <v>-0.4</v>
      </c>
      <c r="C1058">
        <f t="shared" si="20"/>
        <v>7.6</v>
      </c>
    </row>
    <row r="1059" spans="1:3" x14ac:dyDescent="0.25">
      <c r="A1059">
        <v>-0.37095699999999998</v>
      </c>
      <c r="B1059">
        <f>ROUND(A1059,1)</f>
        <v>-0.4</v>
      </c>
      <c r="C1059">
        <f t="shared" si="20"/>
        <v>7.6</v>
      </c>
    </row>
    <row r="1060" spans="1:3" x14ac:dyDescent="0.25">
      <c r="A1060">
        <v>-0.36930099999999999</v>
      </c>
      <c r="B1060">
        <f>ROUND(A1060,1)</f>
        <v>-0.4</v>
      </c>
      <c r="C1060">
        <f t="shared" si="20"/>
        <v>7.6</v>
      </c>
    </row>
    <row r="1061" spans="1:3" x14ac:dyDescent="0.25">
      <c r="A1061">
        <v>-0.36875999999999998</v>
      </c>
      <c r="B1061">
        <f>ROUND(A1061,1)</f>
        <v>-0.4</v>
      </c>
      <c r="C1061">
        <f t="shared" si="20"/>
        <v>7.6</v>
      </c>
    </row>
    <row r="1062" spans="1:3" x14ac:dyDescent="0.25">
      <c r="A1062">
        <v>-0.36865500000000001</v>
      </c>
      <c r="B1062">
        <f>ROUND(A1062,1)</f>
        <v>-0.4</v>
      </c>
      <c r="C1062">
        <f t="shared" si="20"/>
        <v>7.6</v>
      </c>
    </row>
    <row r="1063" spans="1:3" x14ac:dyDescent="0.25">
      <c r="A1063">
        <v>-0.36828699999999998</v>
      </c>
      <c r="B1063">
        <f>ROUND(A1063,1)</f>
        <v>-0.4</v>
      </c>
      <c r="C1063">
        <f t="shared" si="20"/>
        <v>7.6</v>
      </c>
    </row>
    <row r="1064" spans="1:3" x14ac:dyDescent="0.25">
      <c r="A1064">
        <v>-0.36770900000000001</v>
      </c>
      <c r="B1064">
        <f>ROUND(A1064,1)</f>
        <v>-0.4</v>
      </c>
      <c r="C1064">
        <f t="shared" si="20"/>
        <v>7.6</v>
      </c>
    </row>
    <row r="1065" spans="1:3" x14ac:dyDescent="0.25">
      <c r="A1065">
        <v>-0.36760700000000002</v>
      </c>
      <c r="B1065">
        <f>ROUND(A1065,1)</f>
        <v>-0.4</v>
      </c>
      <c r="C1065">
        <f t="shared" si="20"/>
        <v>7.6</v>
      </c>
    </row>
    <row r="1066" spans="1:3" x14ac:dyDescent="0.25">
      <c r="A1066">
        <v>-0.36730200000000002</v>
      </c>
      <c r="B1066">
        <f>ROUND(A1066,1)</f>
        <v>-0.4</v>
      </c>
      <c r="C1066">
        <f t="shared" si="20"/>
        <v>7.6</v>
      </c>
    </row>
    <row r="1067" spans="1:3" x14ac:dyDescent="0.25">
      <c r="A1067">
        <v>-0.36552000000000001</v>
      </c>
      <c r="B1067">
        <f>ROUND(A1067,1)</f>
        <v>-0.4</v>
      </c>
      <c r="C1067">
        <f t="shared" si="20"/>
        <v>7.6</v>
      </c>
    </row>
    <row r="1068" spans="1:3" x14ac:dyDescent="0.25">
      <c r="A1068">
        <v>-0.36430299999999999</v>
      </c>
      <c r="B1068">
        <f>ROUND(A1068,1)</f>
        <v>-0.4</v>
      </c>
      <c r="C1068">
        <f t="shared" si="20"/>
        <v>7.6</v>
      </c>
    </row>
    <row r="1069" spans="1:3" x14ac:dyDescent="0.25">
      <c r="A1069">
        <v>-0.36364600000000002</v>
      </c>
      <c r="B1069">
        <f>ROUND(A1069,1)</f>
        <v>-0.4</v>
      </c>
      <c r="C1069">
        <f t="shared" si="20"/>
        <v>7.6</v>
      </c>
    </row>
    <row r="1070" spans="1:3" x14ac:dyDescent="0.25">
      <c r="A1070">
        <v>-0.362595</v>
      </c>
      <c r="B1070">
        <f>ROUND(A1070,1)</f>
        <v>-0.4</v>
      </c>
      <c r="C1070">
        <f t="shared" si="20"/>
        <v>7.6</v>
      </c>
    </row>
    <row r="1071" spans="1:3" x14ac:dyDescent="0.25">
      <c r="A1071">
        <v>-0.36220999999999998</v>
      </c>
      <c r="B1071">
        <f>ROUND(A1071,1)</f>
        <v>-0.4</v>
      </c>
      <c r="C1071">
        <f t="shared" si="20"/>
        <v>7.6</v>
      </c>
    </row>
    <row r="1072" spans="1:3" x14ac:dyDescent="0.25">
      <c r="A1072">
        <v>-0.361933</v>
      </c>
      <c r="B1072">
        <f>ROUND(A1072,1)</f>
        <v>-0.4</v>
      </c>
      <c r="C1072">
        <f t="shared" si="20"/>
        <v>7.6</v>
      </c>
    </row>
    <row r="1073" spans="1:3" x14ac:dyDescent="0.25">
      <c r="A1073">
        <v>-0.36107899999999998</v>
      </c>
      <c r="B1073">
        <f>ROUND(A1073,1)</f>
        <v>-0.4</v>
      </c>
      <c r="C1073">
        <f t="shared" si="20"/>
        <v>7.6</v>
      </c>
    </row>
    <row r="1074" spans="1:3" x14ac:dyDescent="0.25">
      <c r="A1074">
        <v>-0.36046600000000001</v>
      </c>
      <c r="B1074">
        <f>ROUND(A1074,1)</f>
        <v>-0.4</v>
      </c>
      <c r="C1074">
        <f t="shared" si="20"/>
        <v>7.6</v>
      </c>
    </row>
    <row r="1075" spans="1:3" x14ac:dyDescent="0.25">
      <c r="A1075">
        <v>-0.360371</v>
      </c>
      <c r="B1075">
        <f>ROUND(A1075,1)</f>
        <v>-0.4</v>
      </c>
      <c r="C1075">
        <f t="shared" si="20"/>
        <v>7.6</v>
      </c>
    </row>
    <row r="1076" spans="1:3" x14ac:dyDescent="0.25">
      <c r="A1076">
        <v>-0.35911700000000002</v>
      </c>
      <c r="B1076">
        <f>ROUND(A1076,1)</f>
        <v>-0.4</v>
      </c>
      <c r="C1076">
        <f t="shared" si="20"/>
        <v>7.6</v>
      </c>
    </row>
    <row r="1077" spans="1:3" x14ac:dyDescent="0.25">
      <c r="A1077">
        <v>-0.35908099999999998</v>
      </c>
      <c r="B1077">
        <f>ROUND(A1077,1)</f>
        <v>-0.4</v>
      </c>
      <c r="C1077">
        <f t="shared" si="20"/>
        <v>7.6</v>
      </c>
    </row>
    <row r="1078" spans="1:3" x14ac:dyDescent="0.25">
      <c r="A1078">
        <v>-0.35704999999999998</v>
      </c>
      <c r="B1078">
        <f>ROUND(A1078,1)</f>
        <v>-0.4</v>
      </c>
      <c r="C1078">
        <f t="shared" si="20"/>
        <v>7.6</v>
      </c>
    </row>
    <row r="1079" spans="1:3" x14ac:dyDescent="0.25">
      <c r="A1079">
        <v>-0.35419499999999998</v>
      </c>
      <c r="B1079">
        <f>ROUND(A1079,1)</f>
        <v>-0.4</v>
      </c>
      <c r="C1079">
        <f t="shared" si="20"/>
        <v>7.6</v>
      </c>
    </row>
    <row r="1080" spans="1:3" x14ac:dyDescent="0.25">
      <c r="A1080">
        <v>-0.35376099999999999</v>
      </c>
      <c r="B1080">
        <f>ROUND(A1080,1)</f>
        <v>-0.4</v>
      </c>
      <c r="C1080">
        <f t="shared" si="20"/>
        <v>7.6</v>
      </c>
    </row>
    <row r="1081" spans="1:3" x14ac:dyDescent="0.25">
      <c r="A1081">
        <v>-0.35354000000000002</v>
      </c>
      <c r="B1081">
        <f>ROUND(A1081,1)</f>
        <v>-0.4</v>
      </c>
      <c r="C1081">
        <f t="shared" si="20"/>
        <v>7.6</v>
      </c>
    </row>
    <row r="1082" spans="1:3" x14ac:dyDescent="0.25">
      <c r="A1082">
        <v>-0.35295199999999999</v>
      </c>
      <c r="B1082">
        <f>ROUND(A1082,1)</f>
        <v>-0.4</v>
      </c>
      <c r="C1082">
        <f t="shared" si="20"/>
        <v>7.6</v>
      </c>
    </row>
    <row r="1083" spans="1:3" x14ac:dyDescent="0.25">
      <c r="A1083">
        <v>-0.35089799999999999</v>
      </c>
      <c r="B1083">
        <f>ROUND(A1083,1)</f>
        <v>-0.4</v>
      </c>
      <c r="C1083">
        <f t="shared" si="20"/>
        <v>7.6</v>
      </c>
    </row>
    <row r="1084" spans="1:3" x14ac:dyDescent="0.25">
      <c r="A1084">
        <v>-0.35028399999999998</v>
      </c>
      <c r="B1084">
        <f>ROUND(A1084,1)</f>
        <v>-0.4</v>
      </c>
      <c r="C1084">
        <f t="shared" si="20"/>
        <v>7.6</v>
      </c>
    </row>
    <row r="1085" spans="1:3" x14ac:dyDescent="0.25">
      <c r="A1085">
        <v>-0.34974899999999998</v>
      </c>
      <c r="B1085">
        <f>ROUND(A1085,1)</f>
        <v>-0.3</v>
      </c>
      <c r="C1085">
        <f t="shared" si="20"/>
        <v>7.7</v>
      </c>
    </row>
    <row r="1086" spans="1:3" x14ac:dyDescent="0.25">
      <c r="A1086">
        <v>-0.34745500000000001</v>
      </c>
      <c r="B1086">
        <f>ROUND(A1086,1)</f>
        <v>-0.3</v>
      </c>
      <c r="C1086">
        <f t="shared" si="20"/>
        <v>7.7</v>
      </c>
    </row>
    <row r="1087" spans="1:3" x14ac:dyDescent="0.25">
      <c r="A1087">
        <v>-0.34525400000000001</v>
      </c>
      <c r="B1087">
        <f>ROUND(A1087,1)</f>
        <v>-0.3</v>
      </c>
      <c r="C1087">
        <f t="shared" si="20"/>
        <v>7.7</v>
      </c>
    </row>
    <row r="1088" spans="1:3" x14ac:dyDescent="0.25">
      <c r="A1088">
        <v>-0.34406900000000001</v>
      </c>
      <c r="B1088">
        <f>ROUND(A1088,1)</f>
        <v>-0.3</v>
      </c>
      <c r="C1088">
        <f t="shared" si="20"/>
        <v>7.7</v>
      </c>
    </row>
    <row r="1089" spans="1:3" x14ac:dyDescent="0.25">
      <c r="A1089">
        <v>-0.34406799999999998</v>
      </c>
      <c r="B1089">
        <f>ROUND(A1089,1)</f>
        <v>-0.3</v>
      </c>
      <c r="C1089">
        <f t="shared" si="20"/>
        <v>7.7</v>
      </c>
    </row>
    <row r="1090" spans="1:3" x14ac:dyDescent="0.25">
      <c r="A1090">
        <v>-0.34105400000000002</v>
      </c>
      <c r="B1090">
        <f>ROUND(A1090,1)</f>
        <v>-0.3</v>
      </c>
      <c r="C1090">
        <f t="shared" si="20"/>
        <v>7.7</v>
      </c>
    </row>
    <row r="1091" spans="1:3" x14ac:dyDescent="0.25">
      <c r="A1091">
        <v>-0.33922099999999999</v>
      </c>
      <c r="B1091">
        <f>ROUND(A1091,1)</f>
        <v>-0.3</v>
      </c>
      <c r="C1091">
        <f t="shared" ref="C1091:C1154" si="21">ROUND(  $E$1 +  (((A1091+4)*(1/8)) * ($F$1-$E$1)),1)</f>
        <v>7.7</v>
      </c>
    </row>
    <row r="1092" spans="1:3" x14ac:dyDescent="0.25">
      <c r="A1092">
        <v>-0.33870099999999997</v>
      </c>
      <c r="B1092">
        <f>ROUND(A1092,1)</f>
        <v>-0.3</v>
      </c>
      <c r="C1092">
        <f t="shared" si="21"/>
        <v>7.7</v>
      </c>
    </row>
    <row r="1093" spans="1:3" x14ac:dyDescent="0.25">
      <c r="A1093">
        <v>-0.33857700000000002</v>
      </c>
      <c r="B1093">
        <f>ROUND(A1093,1)</f>
        <v>-0.3</v>
      </c>
      <c r="C1093">
        <f t="shared" si="21"/>
        <v>7.7</v>
      </c>
    </row>
    <row r="1094" spans="1:3" x14ac:dyDescent="0.25">
      <c r="A1094">
        <v>-0.33641799999999999</v>
      </c>
      <c r="B1094">
        <f>ROUND(A1094,1)</f>
        <v>-0.3</v>
      </c>
      <c r="C1094">
        <f t="shared" si="21"/>
        <v>7.7</v>
      </c>
    </row>
    <row r="1095" spans="1:3" x14ac:dyDescent="0.25">
      <c r="A1095">
        <v>-0.33580300000000002</v>
      </c>
      <c r="B1095">
        <f>ROUND(A1095,1)</f>
        <v>-0.3</v>
      </c>
      <c r="C1095">
        <f t="shared" si="21"/>
        <v>7.7</v>
      </c>
    </row>
    <row r="1096" spans="1:3" x14ac:dyDescent="0.25">
      <c r="A1096">
        <v>-0.334428</v>
      </c>
      <c r="B1096">
        <f>ROUND(A1096,1)</f>
        <v>-0.3</v>
      </c>
      <c r="C1096">
        <f t="shared" si="21"/>
        <v>7.7</v>
      </c>
    </row>
    <row r="1097" spans="1:3" x14ac:dyDescent="0.25">
      <c r="A1097">
        <v>-0.33277099999999998</v>
      </c>
      <c r="B1097">
        <f>ROUND(A1097,1)</f>
        <v>-0.3</v>
      </c>
      <c r="C1097">
        <f t="shared" si="21"/>
        <v>7.7</v>
      </c>
    </row>
    <row r="1098" spans="1:3" x14ac:dyDescent="0.25">
      <c r="A1098">
        <v>-0.33174900000000002</v>
      </c>
      <c r="B1098">
        <f>ROUND(A1098,1)</f>
        <v>-0.3</v>
      </c>
      <c r="C1098">
        <f t="shared" si="21"/>
        <v>7.7</v>
      </c>
    </row>
    <row r="1099" spans="1:3" x14ac:dyDescent="0.25">
      <c r="A1099">
        <v>-0.33112399999999997</v>
      </c>
      <c r="B1099">
        <f>ROUND(A1099,1)</f>
        <v>-0.3</v>
      </c>
      <c r="C1099">
        <f t="shared" si="21"/>
        <v>7.7</v>
      </c>
    </row>
    <row r="1100" spans="1:3" x14ac:dyDescent="0.25">
      <c r="A1100">
        <v>-0.33071</v>
      </c>
      <c r="B1100">
        <f>ROUND(A1100,1)</f>
        <v>-0.3</v>
      </c>
      <c r="C1100">
        <f t="shared" si="21"/>
        <v>7.7</v>
      </c>
    </row>
    <row r="1101" spans="1:3" x14ac:dyDescent="0.25">
      <c r="A1101">
        <v>-0.32862400000000003</v>
      </c>
      <c r="B1101">
        <f>ROUND(A1101,1)</f>
        <v>-0.3</v>
      </c>
      <c r="C1101">
        <f t="shared" si="21"/>
        <v>7.7</v>
      </c>
    </row>
    <row r="1102" spans="1:3" x14ac:dyDescent="0.25">
      <c r="A1102">
        <v>-0.32802599999999998</v>
      </c>
      <c r="B1102">
        <f>ROUND(A1102,1)</f>
        <v>-0.3</v>
      </c>
      <c r="C1102">
        <f t="shared" si="21"/>
        <v>7.7</v>
      </c>
    </row>
    <row r="1103" spans="1:3" x14ac:dyDescent="0.25">
      <c r="A1103">
        <v>-0.32712000000000002</v>
      </c>
      <c r="B1103">
        <f>ROUND(A1103,1)</f>
        <v>-0.3</v>
      </c>
      <c r="C1103">
        <f t="shared" si="21"/>
        <v>7.7</v>
      </c>
    </row>
    <row r="1104" spans="1:3" x14ac:dyDescent="0.25">
      <c r="A1104">
        <v>-0.32609100000000002</v>
      </c>
      <c r="B1104">
        <f>ROUND(A1104,1)</f>
        <v>-0.3</v>
      </c>
      <c r="C1104">
        <f t="shared" si="21"/>
        <v>7.7</v>
      </c>
    </row>
    <row r="1105" spans="1:3" x14ac:dyDescent="0.25">
      <c r="A1105">
        <v>-0.32549299999999998</v>
      </c>
      <c r="B1105">
        <f>ROUND(A1105,1)</f>
        <v>-0.3</v>
      </c>
      <c r="C1105">
        <f t="shared" si="21"/>
        <v>7.7</v>
      </c>
    </row>
    <row r="1106" spans="1:3" x14ac:dyDescent="0.25">
      <c r="A1106">
        <v>-0.32386399999999999</v>
      </c>
      <c r="B1106">
        <f>ROUND(A1106,1)</f>
        <v>-0.3</v>
      </c>
      <c r="C1106">
        <f t="shared" si="21"/>
        <v>7.7</v>
      </c>
    </row>
    <row r="1107" spans="1:3" x14ac:dyDescent="0.25">
      <c r="A1107">
        <v>-0.32348900000000003</v>
      </c>
      <c r="B1107">
        <f>ROUND(A1107,1)</f>
        <v>-0.3</v>
      </c>
      <c r="C1107">
        <f t="shared" si="21"/>
        <v>7.7</v>
      </c>
    </row>
    <row r="1108" spans="1:3" x14ac:dyDescent="0.25">
      <c r="A1108">
        <v>-0.32308799999999999</v>
      </c>
      <c r="B1108">
        <f>ROUND(A1108,1)</f>
        <v>-0.3</v>
      </c>
      <c r="C1108">
        <f t="shared" si="21"/>
        <v>7.7</v>
      </c>
    </row>
    <row r="1109" spans="1:3" x14ac:dyDescent="0.25">
      <c r="A1109">
        <v>-0.321048</v>
      </c>
      <c r="B1109">
        <f>ROUND(A1109,1)</f>
        <v>-0.3</v>
      </c>
      <c r="C1109">
        <f t="shared" si="21"/>
        <v>7.7</v>
      </c>
    </row>
    <row r="1110" spans="1:3" x14ac:dyDescent="0.25">
      <c r="A1110">
        <v>-0.319828</v>
      </c>
      <c r="B1110">
        <f>ROUND(A1110,1)</f>
        <v>-0.3</v>
      </c>
      <c r="C1110">
        <f t="shared" si="21"/>
        <v>7.7</v>
      </c>
    </row>
    <row r="1111" spans="1:3" x14ac:dyDescent="0.25">
      <c r="A1111">
        <v>-0.31890299999999999</v>
      </c>
      <c r="B1111">
        <f>ROUND(A1111,1)</f>
        <v>-0.3</v>
      </c>
      <c r="C1111">
        <f t="shared" si="21"/>
        <v>7.7</v>
      </c>
    </row>
    <row r="1112" spans="1:3" x14ac:dyDescent="0.25">
      <c r="A1112">
        <v>-0.31841700000000001</v>
      </c>
      <c r="B1112">
        <f>ROUND(A1112,1)</f>
        <v>-0.3</v>
      </c>
      <c r="C1112">
        <f t="shared" si="21"/>
        <v>7.7</v>
      </c>
    </row>
    <row r="1113" spans="1:3" x14ac:dyDescent="0.25">
      <c r="A1113">
        <v>-0.31784499999999999</v>
      </c>
      <c r="B1113">
        <f>ROUND(A1113,1)</f>
        <v>-0.3</v>
      </c>
      <c r="C1113">
        <f t="shared" si="21"/>
        <v>7.7</v>
      </c>
    </row>
    <row r="1114" spans="1:3" x14ac:dyDescent="0.25">
      <c r="A1114">
        <v>-0.31678400000000001</v>
      </c>
      <c r="B1114">
        <f>ROUND(A1114,1)</f>
        <v>-0.3</v>
      </c>
      <c r="C1114">
        <f t="shared" si="21"/>
        <v>7.7</v>
      </c>
    </row>
    <row r="1115" spans="1:3" x14ac:dyDescent="0.25">
      <c r="A1115">
        <v>-0.315635</v>
      </c>
      <c r="B1115">
        <f>ROUND(A1115,1)</f>
        <v>-0.3</v>
      </c>
      <c r="C1115">
        <f t="shared" si="21"/>
        <v>7.7</v>
      </c>
    </row>
    <row r="1116" spans="1:3" x14ac:dyDescent="0.25">
      <c r="A1116">
        <v>-0.314552</v>
      </c>
      <c r="B1116">
        <f>ROUND(A1116,1)</f>
        <v>-0.3</v>
      </c>
      <c r="C1116">
        <f t="shared" si="21"/>
        <v>7.7</v>
      </c>
    </row>
    <row r="1117" spans="1:3" x14ac:dyDescent="0.25">
      <c r="A1117">
        <v>-0.310969</v>
      </c>
      <c r="B1117">
        <f>ROUND(A1117,1)</f>
        <v>-0.3</v>
      </c>
      <c r="C1117">
        <f t="shared" si="21"/>
        <v>7.7</v>
      </c>
    </row>
    <row r="1118" spans="1:3" x14ac:dyDescent="0.25">
      <c r="A1118">
        <v>-0.309367</v>
      </c>
      <c r="B1118">
        <f>ROUND(A1118,1)</f>
        <v>-0.3</v>
      </c>
      <c r="C1118">
        <f t="shared" si="21"/>
        <v>7.7</v>
      </c>
    </row>
    <row r="1119" spans="1:3" x14ac:dyDescent="0.25">
      <c r="A1119">
        <v>-0.30802499999999999</v>
      </c>
      <c r="B1119">
        <f>ROUND(A1119,1)</f>
        <v>-0.3</v>
      </c>
      <c r="C1119">
        <f t="shared" si="21"/>
        <v>7.7</v>
      </c>
    </row>
    <row r="1120" spans="1:3" x14ac:dyDescent="0.25">
      <c r="A1120">
        <v>-0.30621100000000001</v>
      </c>
      <c r="B1120">
        <f>ROUND(A1120,1)</f>
        <v>-0.3</v>
      </c>
      <c r="C1120">
        <f t="shared" si="21"/>
        <v>7.7</v>
      </c>
    </row>
    <row r="1121" spans="1:3" x14ac:dyDescent="0.25">
      <c r="A1121">
        <v>-0.30559799999999998</v>
      </c>
      <c r="B1121">
        <f>ROUND(A1121,1)</f>
        <v>-0.3</v>
      </c>
      <c r="C1121">
        <f t="shared" si="21"/>
        <v>7.7</v>
      </c>
    </row>
    <row r="1122" spans="1:3" x14ac:dyDescent="0.25">
      <c r="A1122">
        <v>-0.30364000000000002</v>
      </c>
      <c r="B1122">
        <f>ROUND(A1122,1)</f>
        <v>-0.3</v>
      </c>
      <c r="C1122">
        <f t="shared" si="21"/>
        <v>7.7</v>
      </c>
    </row>
    <row r="1123" spans="1:3" x14ac:dyDescent="0.25">
      <c r="A1123">
        <v>-0.30090099999999997</v>
      </c>
      <c r="B1123">
        <f>ROUND(A1123,1)</f>
        <v>-0.3</v>
      </c>
      <c r="C1123">
        <f t="shared" si="21"/>
        <v>7.7</v>
      </c>
    </row>
    <row r="1124" spans="1:3" x14ac:dyDescent="0.25">
      <c r="A1124">
        <v>-0.29960500000000001</v>
      </c>
      <c r="B1124">
        <f>ROUND(A1124,1)</f>
        <v>-0.3</v>
      </c>
      <c r="C1124">
        <f t="shared" si="21"/>
        <v>7.7</v>
      </c>
    </row>
    <row r="1125" spans="1:3" x14ac:dyDescent="0.25">
      <c r="A1125">
        <v>-0.29947099999999999</v>
      </c>
      <c r="B1125">
        <f>ROUND(A1125,1)</f>
        <v>-0.3</v>
      </c>
      <c r="C1125">
        <f t="shared" si="21"/>
        <v>7.7</v>
      </c>
    </row>
    <row r="1126" spans="1:3" x14ac:dyDescent="0.25">
      <c r="A1126">
        <v>-0.299203</v>
      </c>
      <c r="B1126">
        <f>ROUND(A1126,1)</f>
        <v>-0.3</v>
      </c>
      <c r="C1126">
        <f t="shared" si="21"/>
        <v>7.7</v>
      </c>
    </row>
    <row r="1127" spans="1:3" x14ac:dyDescent="0.25">
      <c r="A1127">
        <v>-0.29843500000000001</v>
      </c>
      <c r="B1127">
        <f>ROUND(A1127,1)</f>
        <v>-0.3</v>
      </c>
      <c r="C1127">
        <f t="shared" si="21"/>
        <v>7.7</v>
      </c>
    </row>
    <row r="1128" spans="1:3" x14ac:dyDescent="0.25">
      <c r="A1128">
        <v>-0.29750399999999999</v>
      </c>
      <c r="B1128">
        <f>ROUND(A1128,1)</f>
        <v>-0.3</v>
      </c>
      <c r="C1128">
        <f t="shared" si="21"/>
        <v>7.7</v>
      </c>
    </row>
    <row r="1129" spans="1:3" x14ac:dyDescent="0.25">
      <c r="A1129">
        <v>-0.29736699999999999</v>
      </c>
      <c r="B1129">
        <f>ROUND(A1129,1)</f>
        <v>-0.3</v>
      </c>
      <c r="C1129">
        <f t="shared" si="21"/>
        <v>7.7</v>
      </c>
    </row>
    <row r="1130" spans="1:3" x14ac:dyDescent="0.25">
      <c r="A1130">
        <v>-0.29685400000000001</v>
      </c>
      <c r="B1130">
        <f>ROUND(A1130,1)</f>
        <v>-0.3</v>
      </c>
      <c r="C1130">
        <f t="shared" si="21"/>
        <v>7.7</v>
      </c>
    </row>
    <row r="1131" spans="1:3" x14ac:dyDescent="0.25">
      <c r="A1131">
        <v>-0.294512</v>
      </c>
      <c r="B1131">
        <f>ROUND(A1131,1)</f>
        <v>-0.3</v>
      </c>
      <c r="C1131">
        <f t="shared" si="21"/>
        <v>7.7</v>
      </c>
    </row>
    <row r="1132" spans="1:3" x14ac:dyDescent="0.25">
      <c r="A1132">
        <v>-0.29382200000000003</v>
      </c>
      <c r="B1132">
        <f>ROUND(A1132,1)</f>
        <v>-0.3</v>
      </c>
      <c r="C1132">
        <f t="shared" si="21"/>
        <v>7.7</v>
      </c>
    </row>
    <row r="1133" spans="1:3" x14ac:dyDescent="0.25">
      <c r="A1133">
        <v>-0.28823500000000002</v>
      </c>
      <c r="B1133">
        <f>ROUND(A1133,1)</f>
        <v>-0.3</v>
      </c>
      <c r="C1133">
        <f t="shared" si="21"/>
        <v>7.7</v>
      </c>
    </row>
    <row r="1134" spans="1:3" x14ac:dyDescent="0.25">
      <c r="A1134">
        <v>-0.28819600000000001</v>
      </c>
      <c r="B1134">
        <f>ROUND(A1134,1)</f>
        <v>-0.3</v>
      </c>
      <c r="C1134">
        <f t="shared" si="21"/>
        <v>7.7</v>
      </c>
    </row>
    <row r="1135" spans="1:3" x14ac:dyDescent="0.25">
      <c r="A1135">
        <v>-0.28731499999999999</v>
      </c>
      <c r="B1135">
        <f>ROUND(A1135,1)</f>
        <v>-0.3</v>
      </c>
      <c r="C1135">
        <f t="shared" si="21"/>
        <v>7.7</v>
      </c>
    </row>
    <row r="1136" spans="1:3" x14ac:dyDescent="0.25">
      <c r="A1136">
        <v>-0.28711199999999998</v>
      </c>
      <c r="B1136">
        <f>ROUND(A1136,1)</f>
        <v>-0.3</v>
      </c>
      <c r="C1136">
        <f t="shared" si="21"/>
        <v>7.7</v>
      </c>
    </row>
    <row r="1137" spans="1:3" x14ac:dyDescent="0.25">
      <c r="A1137">
        <v>-0.285331</v>
      </c>
      <c r="B1137">
        <f>ROUND(A1137,1)</f>
        <v>-0.3</v>
      </c>
      <c r="C1137">
        <f t="shared" si="21"/>
        <v>7.7</v>
      </c>
    </row>
    <row r="1138" spans="1:3" x14ac:dyDescent="0.25">
      <c r="A1138">
        <v>-0.28454099999999999</v>
      </c>
      <c r="B1138">
        <f>ROUND(A1138,1)</f>
        <v>-0.3</v>
      </c>
      <c r="C1138">
        <f t="shared" si="21"/>
        <v>7.7</v>
      </c>
    </row>
    <row r="1139" spans="1:3" x14ac:dyDescent="0.25">
      <c r="A1139">
        <v>-0.28449200000000002</v>
      </c>
      <c r="B1139">
        <f>ROUND(A1139,1)</f>
        <v>-0.3</v>
      </c>
      <c r="C1139">
        <f t="shared" si="21"/>
        <v>7.7</v>
      </c>
    </row>
    <row r="1140" spans="1:3" x14ac:dyDescent="0.25">
      <c r="A1140">
        <v>-0.284109</v>
      </c>
      <c r="B1140">
        <f>ROUND(A1140,1)</f>
        <v>-0.3</v>
      </c>
      <c r="C1140">
        <f t="shared" si="21"/>
        <v>7.7</v>
      </c>
    </row>
    <row r="1141" spans="1:3" x14ac:dyDescent="0.25">
      <c r="A1141">
        <v>-0.283916</v>
      </c>
      <c r="B1141">
        <f>ROUND(A1141,1)</f>
        <v>-0.3</v>
      </c>
      <c r="C1141">
        <f t="shared" si="21"/>
        <v>7.7</v>
      </c>
    </row>
    <row r="1142" spans="1:3" x14ac:dyDescent="0.25">
      <c r="A1142">
        <v>-0.28377799999999997</v>
      </c>
      <c r="B1142">
        <f>ROUND(A1142,1)</f>
        <v>-0.3</v>
      </c>
      <c r="C1142">
        <f t="shared" si="21"/>
        <v>7.7</v>
      </c>
    </row>
    <row r="1143" spans="1:3" x14ac:dyDescent="0.25">
      <c r="A1143">
        <v>-0.28294900000000001</v>
      </c>
      <c r="B1143">
        <f>ROUND(A1143,1)</f>
        <v>-0.3</v>
      </c>
      <c r="C1143">
        <f t="shared" si="21"/>
        <v>7.7</v>
      </c>
    </row>
    <row r="1144" spans="1:3" x14ac:dyDescent="0.25">
      <c r="A1144">
        <v>-0.28294000000000002</v>
      </c>
      <c r="B1144">
        <f>ROUND(A1144,1)</f>
        <v>-0.3</v>
      </c>
      <c r="C1144">
        <f t="shared" si="21"/>
        <v>7.7</v>
      </c>
    </row>
    <row r="1145" spans="1:3" x14ac:dyDescent="0.25">
      <c r="A1145">
        <v>-0.28192400000000001</v>
      </c>
      <c r="B1145">
        <f>ROUND(A1145,1)</f>
        <v>-0.3</v>
      </c>
      <c r="C1145">
        <f t="shared" si="21"/>
        <v>7.7</v>
      </c>
    </row>
    <row r="1146" spans="1:3" x14ac:dyDescent="0.25">
      <c r="A1146">
        <v>-0.28037299999999998</v>
      </c>
      <c r="B1146">
        <f>ROUND(A1146,1)</f>
        <v>-0.3</v>
      </c>
      <c r="C1146">
        <f t="shared" si="21"/>
        <v>7.7</v>
      </c>
    </row>
    <row r="1147" spans="1:3" x14ac:dyDescent="0.25">
      <c r="A1147">
        <v>-0.27909699999999998</v>
      </c>
      <c r="B1147">
        <f>ROUND(A1147,1)</f>
        <v>-0.3</v>
      </c>
      <c r="C1147">
        <f t="shared" si="21"/>
        <v>7.7</v>
      </c>
    </row>
    <row r="1148" spans="1:3" x14ac:dyDescent="0.25">
      <c r="A1148">
        <v>-0.27781400000000001</v>
      </c>
      <c r="B1148">
        <f>ROUND(A1148,1)</f>
        <v>-0.3</v>
      </c>
      <c r="C1148">
        <f t="shared" si="21"/>
        <v>7.7</v>
      </c>
    </row>
    <row r="1149" spans="1:3" x14ac:dyDescent="0.25">
      <c r="A1149">
        <v>-0.276673</v>
      </c>
      <c r="B1149">
        <f>ROUND(A1149,1)</f>
        <v>-0.3</v>
      </c>
      <c r="C1149">
        <f t="shared" si="21"/>
        <v>7.7</v>
      </c>
    </row>
    <row r="1150" spans="1:3" x14ac:dyDescent="0.25">
      <c r="A1150">
        <v>-0.27664699999999998</v>
      </c>
      <c r="B1150">
        <f>ROUND(A1150,1)</f>
        <v>-0.3</v>
      </c>
      <c r="C1150">
        <f t="shared" si="21"/>
        <v>7.7</v>
      </c>
    </row>
    <row r="1151" spans="1:3" x14ac:dyDescent="0.25">
      <c r="A1151">
        <v>-0.276142</v>
      </c>
      <c r="B1151">
        <f>ROUND(A1151,1)</f>
        <v>-0.3</v>
      </c>
      <c r="C1151">
        <f t="shared" si="21"/>
        <v>7.7</v>
      </c>
    </row>
    <row r="1152" spans="1:3" x14ac:dyDescent="0.25">
      <c r="A1152">
        <v>-0.27508500000000002</v>
      </c>
      <c r="B1152">
        <f>ROUND(A1152,1)</f>
        <v>-0.3</v>
      </c>
      <c r="C1152">
        <f t="shared" si="21"/>
        <v>7.7</v>
      </c>
    </row>
    <row r="1153" spans="1:3" x14ac:dyDescent="0.25">
      <c r="A1153">
        <v>-0.27471200000000001</v>
      </c>
      <c r="B1153">
        <f>ROUND(A1153,1)</f>
        <v>-0.3</v>
      </c>
      <c r="C1153">
        <f t="shared" si="21"/>
        <v>7.7</v>
      </c>
    </row>
    <row r="1154" spans="1:3" x14ac:dyDescent="0.25">
      <c r="A1154">
        <v>-0.27424900000000002</v>
      </c>
      <c r="B1154">
        <f>ROUND(A1154,1)</f>
        <v>-0.3</v>
      </c>
      <c r="C1154">
        <f t="shared" si="21"/>
        <v>7.7</v>
      </c>
    </row>
    <row r="1155" spans="1:3" x14ac:dyDescent="0.25">
      <c r="A1155">
        <v>-0.273372</v>
      </c>
      <c r="B1155">
        <f>ROUND(A1155,1)</f>
        <v>-0.3</v>
      </c>
      <c r="C1155">
        <f t="shared" ref="C1155:C1218" si="22">ROUND(  $E$1 +  (((A1155+4)*(1/8)) * ($F$1-$E$1)),1)</f>
        <v>7.7</v>
      </c>
    </row>
    <row r="1156" spans="1:3" x14ac:dyDescent="0.25">
      <c r="A1156">
        <v>-0.273169</v>
      </c>
      <c r="B1156">
        <f>ROUND(A1156,1)</f>
        <v>-0.3</v>
      </c>
      <c r="C1156">
        <f t="shared" si="22"/>
        <v>7.7</v>
      </c>
    </row>
    <row r="1157" spans="1:3" x14ac:dyDescent="0.25">
      <c r="A1157">
        <v>-0.27272099999999999</v>
      </c>
      <c r="B1157">
        <f>ROUND(A1157,1)</f>
        <v>-0.3</v>
      </c>
      <c r="C1157">
        <f t="shared" si="22"/>
        <v>7.7</v>
      </c>
    </row>
    <row r="1158" spans="1:3" x14ac:dyDescent="0.25">
      <c r="A1158">
        <v>-0.272424</v>
      </c>
      <c r="B1158">
        <f>ROUND(A1158,1)</f>
        <v>-0.3</v>
      </c>
      <c r="C1158">
        <f t="shared" si="22"/>
        <v>7.7</v>
      </c>
    </row>
    <row r="1159" spans="1:3" x14ac:dyDescent="0.25">
      <c r="A1159">
        <v>-0.27235500000000001</v>
      </c>
      <c r="B1159">
        <f>ROUND(A1159,1)</f>
        <v>-0.3</v>
      </c>
      <c r="C1159">
        <f t="shared" si="22"/>
        <v>7.7</v>
      </c>
    </row>
    <row r="1160" spans="1:3" x14ac:dyDescent="0.25">
      <c r="A1160">
        <v>-0.27198699999999998</v>
      </c>
      <c r="B1160">
        <f>ROUND(A1160,1)</f>
        <v>-0.3</v>
      </c>
      <c r="C1160">
        <f t="shared" si="22"/>
        <v>7.7</v>
      </c>
    </row>
    <row r="1161" spans="1:3" x14ac:dyDescent="0.25">
      <c r="A1161">
        <v>-0.27038699999999999</v>
      </c>
      <c r="B1161">
        <f>ROUND(A1161,1)</f>
        <v>-0.3</v>
      </c>
      <c r="C1161">
        <f t="shared" si="22"/>
        <v>7.7</v>
      </c>
    </row>
    <row r="1162" spans="1:3" x14ac:dyDescent="0.25">
      <c r="A1162">
        <v>-0.26996799999999999</v>
      </c>
      <c r="B1162">
        <f>ROUND(A1162,1)</f>
        <v>-0.3</v>
      </c>
      <c r="C1162">
        <f t="shared" si="22"/>
        <v>7.7</v>
      </c>
    </row>
    <row r="1163" spans="1:3" x14ac:dyDescent="0.25">
      <c r="A1163">
        <v>-0.26812000000000002</v>
      </c>
      <c r="B1163">
        <f>ROUND(A1163,1)</f>
        <v>-0.3</v>
      </c>
      <c r="C1163">
        <f t="shared" si="22"/>
        <v>7.7</v>
      </c>
    </row>
    <row r="1164" spans="1:3" x14ac:dyDescent="0.25">
      <c r="A1164">
        <v>-0.26711699999999999</v>
      </c>
      <c r="B1164">
        <f>ROUND(A1164,1)</f>
        <v>-0.3</v>
      </c>
      <c r="C1164">
        <f t="shared" si="22"/>
        <v>7.7</v>
      </c>
    </row>
    <row r="1165" spans="1:3" x14ac:dyDescent="0.25">
      <c r="A1165">
        <v>-0.26637300000000003</v>
      </c>
      <c r="B1165">
        <f>ROUND(A1165,1)</f>
        <v>-0.3</v>
      </c>
      <c r="C1165">
        <f t="shared" si="22"/>
        <v>7.7</v>
      </c>
    </row>
    <row r="1166" spans="1:3" x14ac:dyDescent="0.25">
      <c r="A1166">
        <v>-0.26590999999999998</v>
      </c>
      <c r="B1166">
        <f>ROUND(A1166,1)</f>
        <v>-0.3</v>
      </c>
      <c r="C1166">
        <f t="shared" si="22"/>
        <v>7.7</v>
      </c>
    </row>
    <row r="1167" spans="1:3" x14ac:dyDescent="0.25">
      <c r="A1167">
        <v>-0.26583099999999998</v>
      </c>
      <c r="B1167">
        <f>ROUND(A1167,1)</f>
        <v>-0.3</v>
      </c>
      <c r="C1167">
        <f t="shared" si="22"/>
        <v>7.7</v>
      </c>
    </row>
    <row r="1168" spans="1:3" x14ac:dyDescent="0.25">
      <c r="A1168">
        <v>-0.26489800000000002</v>
      </c>
      <c r="B1168">
        <f>ROUND(A1168,1)</f>
        <v>-0.3</v>
      </c>
      <c r="C1168">
        <f t="shared" si="22"/>
        <v>7.7</v>
      </c>
    </row>
    <row r="1169" spans="1:3" x14ac:dyDescent="0.25">
      <c r="A1169">
        <v>-0.26423200000000002</v>
      </c>
      <c r="B1169">
        <f>ROUND(A1169,1)</f>
        <v>-0.3</v>
      </c>
      <c r="C1169">
        <f t="shared" si="22"/>
        <v>7.7</v>
      </c>
    </row>
    <row r="1170" spans="1:3" x14ac:dyDescent="0.25">
      <c r="A1170">
        <v>-0.26193899999999998</v>
      </c>
      <c r="B1170">
        <f>ROUND(A1170,1)</f>
        <v>-0.3</v>
      </c>
      <c r="C1170">
        <f t="shared" si="22"/>
        <v>7.7</v>
      </c>
    </row>
    <row r="1171" spans="1:3" x14ac:dyDescent="0.25">
      <c r="A1171">
        <v>-0.26152900000000001</v>
      </c>
      <c r="B1171">
        <f>ROUND(A1171,1)</f>
        <v>-0.3</v>
      </c>
      <c r="C1171">
        <f t="shared" si="22"/>
        <v>7.7</v>
      </c>
    </row>
    <row r="1172" spans="1:3" x14ac:dyDescent="0.25">
      <c r="A1172">
        <v>-0.26017800000000002</v>
      </c>
      <c r="B1172">
        <f>ROUND(A1172,1)</f>
        <v>-0.3</v>
      </c>
      <c r="C1172">
        <f t="shared" si="22"/>
        <v>7.7</v>
      </c>
    </row>
    <row r="1173" spans="1:3" x14ac:dyDescent="0.25">
      <c r="A1173">
        <v>-0.25923099999999999</v>
      </c>
      <c r="B1173">
        <f>ROUND(A1173,1)</f>
        <v>-0.3</v>
      </c>
      <c r="C1173">
        <f t="shared" si="22"/>
        <v>7.7</v>
      </c>
    </row>
    <row r="1174" spans="1:3" x14ac:dyDescent="0.25">
      <c r="A1174">
        <v>-0.25905400000000001</v>
      </c>
      <c r="B1174">
        <f>ROUND(A1174,1)</f>
        <v>-0.3</v>
      </c>
      <c r="C1174">
        <f t="shared" si="22"/>
        <v>7.7</v>
      </c>
    </row>
    <row r="1175" spans="1:3" x14ac:dyDescent="0.25">
      <c r="A1175">
        <v>-0.25736100000000001</v>
      </c>
      <c r="B1175">
        <f>ROUND(A1175,1)</f>
        <v>-0.3</v>
      </c>
      <c r="C1175">
        <f t="shared" si="22"/>
        <v>7.7</v>
      </c>
    </row>
    <row r="1176" spans="1:3" x14ac:dyDescent="0.25">
      <c r="A1176">
        <v>-0.25700000000000001</v>
      </c>
      <c r="B1176">
        <f>ROUND(A1176,1)</f>
        <v>-0.3</v>
      </c>
      <c r="C1176">
        <f t="shared" si="22"/>
        <v>7.7</v>
      </c>
    </row>
    <row r="1177" spans="1:3" x14ac:dyDescent="0.25">
      <c r="A1177">
        <v>-0.256631</v>
      </c>
      <c r="B1177">
        <f>ROUND(A1177,1)</f>
        <v>-0.3</v>
      </c>
      <c r="C1177">
        <f t="shared" si="22"/>
        <v>7.7</v>
      </c>
    </row>
    <row r="1178" spans="1:3" x14ac:dyDescent="0.25">
      <c r="A1178">
        <v>-0.25654700000000003</v>
      </c>
      <c r="B1178">
        <f>ROUND(A1178,1)</f>
        <v>-0.3</v>
      </c>
      <c r="C1178">
        <f t="shared" si="22"/>
        <v>7.7</v>
      </c>
    </row>
    <row r="1179" spans="1:3" x14ac:dyDescent="0.25">
      <c r="A1179">
        <v>-0.25636799999999998</v>
      </c>
      <c r="B1179">
        <f>ROUND(A1179,1)</f>
        <v>-0.3</v>
      </c>
      <c r="C1179">
        <f t="shared" si="22"/>
        <v>7.7</v>
      </c>
    </row>
    <row r="1180" spans="1:3" x14ac:dyDescent="0.25">
      <c r="A1180">
        <v>-0.25609100000000001</v>
      </c>
      <c r="B1180">
        <f>ROUND(A1180,1)</f>
        <v>-0.3</v>
      </c>
      <c r="C1180">
        <f t="shared" si="22"/>
        <v>7.7</v>
      </c>
    </row>
    <row r="1181" spans="1:3" x14ac:dyDescent="0.25">
      <c r="A1181">
        <v>-0.25528800000000001</v>
      </c>
      <c r="B1181">
        <f>ROUND(A1181,1)</f>
        <v>-0.3</v>
      </c>
      <c r="C1181">
        <f t="shared" si="22"/>
        <v>7.7</v>
      </c>
    </row>
    <row r="1182" spans="1:3" x14ac:dyDescent="0.25">
      <c r="A1182">
        <v>-0.25515700000000002</v>
      </c>
      <c r="B1182">
        <f>ROUND(A1182,1)</f>
        <v>-0.3</v>
      </c>
      <c r="C1182">
        <f t="shared" si="22"/>
        <v>7.7</v>
      </c>
    </row>
    <row r="1183" spans="1:3" x14ac:dyDescent="0.25">
      <c r="A1183">
        <v>-0.25490200000000002</v>
      </c>
      <c r="B1183">
        <f>ROUND(A1183,1)</f>
        <v>-0.3</v>
      </c>
      <c r="C1183">
        <f t="shared" si="22"/>
        <v>7.7</v>
      </c>
    </row>
    <row r="1184" spans="1:3" x14ac:dyDescent="0.25">
      <c r="A1184">
        <v>-0.254581</v>
      </c>
      <c r="B1184">
        <f>ROUND(A1184,1)</f>
        <v>-0.3</v>
      </c>
      <c r="C1184">
        <f t="shared" si="22"/>
        <v>7.7</v>
      </c>
    </row>
    <row r="1185" spans="1:3" x14ac:dyDescent="0.25">
      <c r="A1185">
        <v>-0.25434699999999999</v>
      </c>
      <c r="B1185">
        <f>ROUND(A1185,1)</f>
        <v>-0.3</v>
      </c>
      <c r="C1185">
        <f t="shared" si="22"/>
        <v>7.7</v>
      </c>
    </row>
    <row r="1186" spans="1:3" x14ac:dyDescent="0.25">
      <c r="A1186">
        <v>-0.25296999999999997</v>
      </c>
      <c r="B1186">
        <f>ROUND(A1186,1)</f>
        <v>-0.3</v>
      </c>
      <c r="C1186">
        <f t="shared" si="22"/>
        <v>7.7</v>
      </c>
    </row>
    <row r="1187" spans="1:3" x14ac:dyDescent="0.25">
      <c r="A1187">
        <v>-0.252942</v>
      </c>
      <c r="B1187">
        <f>ROUND(A1187,1)</f>
        <v>-0.3</v>
      </c>
      <c r="C1187">
        <f t="shared" si="22"/>
        <v>7.7</v>
      </c>
    </row>
    <row r="1188" spans="1:3" x14ac:dyDescent="0.25">
      <c r="A1188">
        <v>-0.25285999999999997</v>
      </c>
      <c r="B1188">
        <f>ROUND(A1188,1)</f>
        <v>-0.3</v>
      </c>
      <c r="C1188">
        <f t="shared" si="22"/>
        <v>7.7</v>
      </c>
    </row>
    <row r="1189" spans="1:3" x14ac:dyDescent="0.25">
      <c r="A1189">
        <v>-0.25282399999999999</v>
      </c>
      <c r="B1189">
        <f>ROUND(A1189,1)</f>
        <v>-0.3</v>
      </c>
      <c r="C1189">
        <f t="shared" si="22"/>
        <v>7.7</v>
      </c>
    </row>
    <row r="1190" spans="1:3" x14ac:dyDescent="0.25">
      <c r="A1190">
        <v>-0.25120100000000001</v>
      </c>
      <c r="B1190">
        <f>ROUND(A1190,1)</f>
        <v>-0.3</v>
      </c>
      <c r="C1190">
        <f t="shared" si="22"/>
        <v>7.7</v>
      </c>
    </row>
    <row r="1191" spans="1:3" x14ac:dyDescent="0.25">
      <c r="A1191">
        <v>-0.24941099999999999</v>
      </c>
      <c r="B1191">
        <f>ROUND(A1191,1)</f>
        <v>-0.2</v>
      </c>
      <c r="C1191">
        <f t="shared" si="22"/>
        <v>7.8</v>
      </c>
    </row>
    <row r="1192" spans="1:3" x14ac:dyDescent="0.25">
      <c r="A1192">
        <v>-0.248977</v>
      </c>
      <c r="B1192">
        <f>ROUND(A1192,1)</f>
        <v>-0.2</v>
      </c>
      <c r="C1192">
        <f t="shared" si="22"/>
        <v>7.8</v>
      </c>
    </row>
    <row r="1193" spans="1:3" x14ac:dyDescent="0.25">
      <c r="A1193">
        <v>-0.24815799999999999</v>
      </c>
      <c r="B1193">
        <f>ROUND(A1193,1)</f>
        <v>-0.2</v>
      </c>
      <c r="C1193">
        <f t="shared" si="22"/>
        <v>7.8</v>
      </c>
    </row>
    <row r="1194" spans="1:3" x14ac:dyDescent="0.25">
      <c r="A1194">
        <v>-0.24557000000000001</v>
      </c>
      <c r="B1194">
        <f>ROUND(A1194,1)</f>
        <v>-0.2</v>
      </c>
      <c r="C1194">
        <f t="shared" si="22"/>
        <v>7.8</v>
      </c>
    </row>
    <row r="1195" spans="1:3" x14ac:dyDescent="0.25">
      <c r="A1195">
        <v>-0.24552499999999999</v>
      </c>
      <c r="B1195">
        <f>ROUND(A1195,1)</f>
        <v>-0.2</v>
      </c>
      <c r="C1195">
        <f t="shared" si="22"/>
        <v>7.8</v>
      </c>
    </row>
    <row r="1196" spans="1:3" x14ac:dyDescent="0.25">
      <c r="A1196">
        <v>-0.244671</v>
      </c>
      <c r="B1196">
        <f>ROUND(A1196,1)</f>
        <v>-0.2</v>
      </c>
      <c r="C1196">
        <f t="shared" si="22"/>
        <v>7.8</v>
      </c>
    </row>
    <row r="1197" spans="1:3" x14ac:dyDescent="0.25">
      <c r="A1197">
        <v>-0.24464900000000001</v>
      </c>
      <c r="B1197">
        <f>ROUND(A1197,1)</f>
        <v>-0.2</v>
      </c>
      <c r="C1197">
        <f t="shared" si="22"/>
        <v>7.8</v>
      </c>
    </row>
    <row r="1198" spans="1:3" x14ac:dyDescent="0.25">
      <c r="A1198">
        <v>-0.24387200000000001</v>
      </c>
      <c r="B1198">
        <f>ROUND(A1198,1)</f>
        <v>-0.2</v>
      </c>
      <c r="C1198">
        <f t="shared" si="22"/>
        <v>7.8</v>
      </c>
    </row>
    <row r="1199" spans="1:3" x14ac:dyDescent="0.25">
      <c r="A1199">
        <v>-0.243256</v>
      </c>
      <c r="B1199">
        <f>ROUND(A1199,1)</f>
        <v>-0.2</v>
      </c>
      <c r="C1199">
        <f t="shared" si="22"/>
        <v>7.8</v>
      </c>
    </row>
    <row r="1200" spans="1:3" x14ac:dyDescent="0.25">
      <c r="A1200">
        <v>-0.242337</v>
      </c>
      <c r="B1200">
        <f>ROUND(A1200,1)</f>
        <v>-0.2</v>
      </c>
      <c r="C1200">
        <f t="shared" si="22"/>
        <v>7.8</v>
      </c>
    </row>
    <row r="1201" spans="1:3" x14ac:dyDescent="0.25">
      <c r="A1201">
        <v>-0.24118700000000001</v>
      </c>
      <c r="B1201">
        <f>ROUND(A1201,1)</f>
        <v>-0.2</v>
      </c>
      <c r="C1201">
        <f t="shared" si="22"/>
        <v>7.8</v>
      </c>
    </row>
    <row r="1202" spans="1:3" x14ac:dyDescent="0.25">
      <c r="A1202">
        <v>-0.241091</v>
      </c>
      <c r="B1202">
        <f>ROUND(A1202,1)</f>
        <v>-0.2</v>
      </c>
      <c r="C1202">
        <f t="shared" si="22"/>
        <v>7.8</v>
      </c>
    </row>
    <row r="1203" spans="1:3" x14ac:dyDescent="0.25">
      <c r="A1203">
        <v>-0.240318</v>
      </c>
      <c r="B1203">
        <f>ROUND(A1203,1)</f>
        <v>-0.2</v>
      </c>
      <c r="C1203">
        <f t="shared" si="22"/>
        <v>7.8</v>
      </c>
    </row>
    <row r="1204" spans="1:3" x14ac:dyDescent="0.25">
      <c r="A1204">
        <v>-0.23996500000000001</v>
      </c>
      <c r="B1204">
        <f>ROUND(A1204,1)</f>
        <v>-0.2</v>
      </c>
      <c r="C1204">
        <f t="shared" si="22"/>
        <v>7.8</v>
      </c>
    </row>
    <row r="1205" spans="1:3" x14ac:dyDescent="0.25">
      <c r="A1205">
        <v>-0.239176</v>
      </c>
      <c r="B1205">
        <f>ROUND(A1205,1)</f>
        <v>-0.2</v>
      </c>
      <c r="C1205">
        <f t="shared" si="22"/>
        <v>7.8</v>
      </c>
    </row>
    <row r="1206" spans="1:3" x14ac:dyDescent="0.25">
      <c r="A1206">
        <v>-0.23832100000000001</v>
      </c>
      <c r="B1206">
        <f>ROUND(A1206,1)</f>
        <v>-0.2</v>
      </c>
      <c r="C1206">
        <f t="shared" si="22"/>
        <v>7.8</v>
      </c>
    </row>
    <row r="1207" spans="1:3" x14ac:dyDescent="0.25">
      <c r="A1207">
        <v>-0.238177</v>
      </c>
      <c r="B1207">
        <f>ROUND(A1207,1)</f>
        <v>-0.2</v>
      </c>
      <c r="C1207">
        <f t="shared" si="22"/>
        <v>7.8</v>
      </c>
    </row>
    <row r="1208" spans="1:3" x14ac:dyDescent="0.25">
      <c r="A1208">
        <v>-0.237234</v>
      </c>
      <c r="B1208">
        <f>ROUND(A1208,1)</f>
        <v>-0.2</v>
      </c>
      <c r="C1208">
        <f t="shared" si="22"/>
        <v>7.8</v>
      </c>
    </row>
    <row r="1209" spans="1:3" x14ac:dyDescent="0.25">
      <c r="A1209">
        <v>-0.23328499999999999</v>
      </c>
      <c r="B1209">
        <f>ROUND(A1209,1)</f>
        <v>-0.2</v>
      </c>
      <c r="C1209">
        <f t="shared" si="22"/>
        <v>7.8</v>
      </c>
    </row>
    <row r="1210" spans="1:3" x14ac:dyDescent="0.25">
      <c r="A1210">
        <v>-0.232095</v>
      </c>
      <c r="B1210">
        <f>ROUND(A1210,1)</f>
        <v>-0.2</v>
      </c>
      <c r="C1210">
        <f t="shared" si="22"/>
        <v>7.8</v>
      </c>
    </row>
    <row r="1211" spans="1:3" x14ac:dyDescent="0.25">
      <c r="A1211">
        <v>-0.23108999999999999</v>
      </c>
      <c r="B1211">
        <f>ROUND(A1211,1)</f>
        <v>-0.2</v>
      </c>
      <c r="C1211">
        <f t="shared" si="22"/>
        <v>7.8</v>
      </c>
    </row>
    <row r="1212" spans="1:3" x14ac:dyDescent="0.25">
      <c r="A1212">
        <v>-0.230355</v>
      </c>
      <c r="B1212">
        <f>ROUND(A1212,1)</f>
        <v>-0.2</v>
      </c>
      <c r="C1212">
        <f t="shared" si="22"/>
        <v>7.8</v>
      </c>
    </row>
    <row r="1213" spans="1:3" x14ac:dyDescent="0.25">
      <c r="A1213">
        <v>-0.229847</v>
      </c>
      <c r="B1213">
        <f>ROUND(A1213,1)</f>
        <v>-0.2</v>
      </c>
      <c r="C1213">
        <f t="shared" si="22"/>
        <v>7.8</v>
      </c>
    </row>
    <row r="1214" spans="1:3" x14ac:dyDescent="0.25">
      <c r="A1214">
        <v>-0.22844999999999999</v>
      </c>
      <c r="B1214">
        <f>ROUND(A1214,1)</f>
        <v>-0.2</v>
      </c>
      <c r="C1214">
        <f t="shared" si="22"/>
        <v>7.8</v>
      </c>
    </row>
    <row r="1215" spans="1:3" x14ac:dyDescent="0.25">
      <c r="A1215">
        <v>-0.22708800000000001</v>
      </c>
      <c r="B1215">
        <f>ROUND(A1215,1)</f>
        <v>-0.2</v>
      </c>
      <c r="C1215">
        <f t="shared" si="22"/>
        <v>7.8</v>
      </c>
    </row>
    <row r="1216" spans="1:3" x14ac:dyDescent="0.25">
      <c r="A1216">
        <v>-0.22617699999999999</v>
      </c>
      <c r="B1216">
        <f>ROUND(A1216,1)</f>
        <v>-0.2</v>
      </c>
      <c r="C1216">
        <f t="shared" si="22"/>
        <v>7.8</v>
      </c>
    </row>
    <row r="1217" spans="1:3" x14ac:dyDescent="0.25">
      <c r="A1217">
        <v>-0.22365099999999999</v>
      </c>
      <c r="B1217">
        <f>ROUND(A1217,1)</f>
        <v>-0.2</v>
      </c>
      <c r="C1217">
        <f t="shared" si="22"/>
        <v>7.8</v>
      </c>
    </row>
    <row r="1218" spans="1:3" x14ac:dyDescent="0.25">
      <c r="A1218">
        <v>-0.223464</v>
      </c>
      <c r="B1218">
        <f>ROUND(A1218,1)</f>
        <v>-0.2</v>
      </c>
      <c r="C1218">
        <f t="shared" si="22"/>
        <v>7.8</v>
      </c>
    </row>
    <row r="1219" spans="1:3" x14ac:dyDescent="0.25">
      <c r="A1219">
        <v>-0.22161700000000001</v>
      </c>
      <c r="B1219">
        <f>ROUND(A1219,1)</f>
        <v>-0.2</v>
      </c>
      <c r="C1219">
        <f t="shared" ref="C1219:C1282" si="23">ROUND(  $E$1 +  (((A1219+4)*(1/8)) * ($F$1-$E$1)),1)</f>
        <v>7.8</v>
      </c>
    </row>
    <row r="1220" spans="1:3" x14ac:dyDescent="0.25">
      <c r="A1220">
        <v>-0.22143299999999999</v>
      </c>
      <c r="B1220">
        <f>ROUND(A1220,1)</f>
        <v>-0.2</v>
      </c>
      <c r="C1220">
        <f t="shared" si="23"/>
        <v>7.8</v>
      </c>
    </row>
    <row r="1221" spans="1:3" x14ac:dyDescent="0.25">
      <c r="A1221">
        <v>-0.221412</v>
      </c>
      <c r="B1221">
        <f>ROUND(A1221,1)</f>
        <v>-0.2</v>
      </c>
      <c r="C1221">
        <f t="shared" si="23"/>
        <v>7.8</v>
      </c>
    </row>
    <row r="1222" spans="1:3" x14ac:dyDescent="0.25">
      <c r="A1222">
        <v>-0.22000700000000001</v>
      </c>
      <c r="B1222">
        <f>ROUND(A1222,1)</f>
        <v>-0.2</v>
      </c>
      <c r="C1222">
        <f t="shared" si="23"/>
        <v>7.8</v>
      </c>
    </row>
    <row r="1223" spans="1:3" x14ac:dyDescent="0.25">
      <c r="A1223">
        <v>-0.21959200000000001</v>
      </c>
      <c r="B1223">
        <f>ROUND(A1223,1)</f>
        <v>-0.2</v>
      </c>
      <c r="C1223">
        <f t="shared" si="23"/>
        <v>7.8</v>
      </c>
    </row>
    <row r="1224" spans="1:3" x14ac:dyDescent="0.25">
      <c r="A1224">
        <v>-0.219531</v>
      </c>
      <c r="B1224">
        <f>ROUND(A1224,1)</f>
        <v>-0.2</v>
      </c>
      <c r="C1224">
        <f t="shared" si="23"/>
        <v>7.8</v>
      </c>
    </row>
    <row r="1225" spans="1:3" x14ac:dyDescent="0.25">
      <c r="A1225">
        <v>-0.21937400000000001</v>
      </c>
      <c r="B1225">
        <f>ROUND(A1225,1)</f>
        <v>-0.2</v>
      </c>
      <c r="C1225">
        <f t="shared" si="23"/>
        <v>7.8</v>
      </c>
    </row>
    <row r="1226" spans="1:3" x14ac:dyDescent="0.25">
      <c r="A1226">
        <v>-0.21915100000000001</v>
      </c>
      <c r="B1226">
        <f>ROUND(A1226,1)</f>
        <v>-0.2</v>
      </c>
      <c r="C1226">
        <f t="shared" si="23"/>
        <v>7.8</v>
      </c>
    </row>
    <row r="1227" spans="1:3" x14ac:dyDescent="0.25">
      <c r="A1227">
        <v>-0.219059</v>
      </c>
      <c r="B1227">
        <f>ROUND(A1227,1)</f>
        <v>-0.2</v>
      </c>
      <c r="C1227">
        <f t="shared" si="23"/>
        <v>7.8</v>
      </c>
    </row>
    <row r="1228" spans="1:3" x14ac:dyDescent="0.25">
      <c r="A1228">
        <v>-0.21646099999999999</v>
      </c>
      <c r="B1228">
        <f>ROUND(A1228,1)</f>
        <v>-0.2</v>
      </c>
      <c r="C1228">
        <f t="shared" si="23"/>
        <v>7.8</v>
      </c>
    </row>
    <row r="1229" spans="1:3" x14ac:dyDescent="0.25">
      <c r="A1229">
        <v>-0.215062</v>
      </c>
      <c r="B1229">
        <f>ROUND(A1229,1)</f>
        <v>-0.2</v>
      </c>
      <c r="C1229">
        <f t="shared" si="23"/>
        <v>7.8</v>
      </c>
    </row>
    <row r="1230" spans="1:3" x14ac:dyDescent="0.25">
      <c r="A1230">
        <v>-0.21441199999999999</v>
      </c>
      <c r="B1230">
        <f>ROUND(A1230,1)</f>
        <v>-0.2</v>
      </c>
      <c r="C1230">
        <f t="shared" si="23"/>
        <v>7.8</v>
      </c>
    </row>
    <row r="1231" spans="1:3" x14ac:dyDescent="0.25">
      <c r="A1231">
        <v>-0.213224</v>
      </c>
      <c r="B1231">
        <f>ROUND(A1231,1)</f>
        <v>-0.2</v>
      </c>
      <c r="C1231">
        <f t="shared" si="23"/>
        <v>7.8</v>
      </c>
    </row>
    <row r="1232" spans="1:3" x14ac:dyDescent="0.25">
      <c r="A1232">
        <v>-0.21321300000000001</v>
      </c>
      <c r="B1232">
        <f>ROUND(A1232,1)</f>
        <v>-0.2</v>
      </c>
      <c r="C1232">
        <f t="shared" si="23"/>
        <v>7.8</v>
      </c>
    </row>
    <row r="1233" spans="1:3" x14ac:dyDescent="0.25">
      <c r="A1233">
        <v>-0.21304999999999999</v>
      </c>
      <c r="B1233">
        <f>ROUND(A1233,1)</f>
        <v>-0.2</v>
      </c>
      <c r="C1233">
        <f t="shared" si="23"/>
        <v>7.8</v>
      </c>
    </row>
    <row r="1234" spans="1:3" x14ac:dyDescent="0.25">
      <c r="A1234">
        <v>-0.212644</v>
      </c>
      <c r="B1234">
        <f>ROUND(A1234,1)</f>
        <v>-0.2</v>
      </c>
      <c r="C1234">
        <f t="shared" si="23"/>
        <v>7.8</v>
      </c>
    </row>
    <row r="1235" spans="1:3" x14ac:dyDescent="0.25">
      <c r="A1235">
        <v>-0.211003</v>
      </c>
      <c r="B1235">
        <f>ROUND(A1235,1)</f>
        <v>-0.2</v>
      </c>
      <c r="C1235">
        <f t="shared" si="23"/>
        <v>7.8</v>
      </c>
    </row>
    <row r="1236" spans="1:3" x14ac:dyDescent="0.25">
      <c r="A1236">
        <v>-0.209624</v>
      </c>
      <c r="B1236">
        <f>ROUND(A1236,1)</f>
        <v>-0.2</v>
      </c>
      <c r="C1236">
        <f t="shared" si="23"/>
        <v>7.8</v>
      </c>
    </row>
    <row r="1237" spans="1:3" x14ac:dyDescent="0.25">
      <c r="A1237">
        <v>-0.20943400000000001</v>
      </c>
      <c r="B1237">
        <f>ROUND(A1237,1)</f>
        <v>-0.2</v>
      </c>
      <c r="C1237">
        <f t="shared" si="23"/>
        <v>7.8</v>
      </c>
    </row>
    <row r="1238" spans="1:3" x14ac:dyDescent="0.25">
      <c r="A1238">
        <v>-0.209342</v>
      </c>
      <c r="B1238">
        <f>ROUND(A1238,1)</f>
        <v>-0.2</v>
      </c>
      <c r="C1238">
        <f t="shared" si="23"/>
        <v>7.8</v>
      </c>
    </row>
    <row r="1239" spans="1:3" x14ac:dyDescent="0.25">
      <c r="A1239">
        <v>-0.20897399999999999</v>
      </c>
      <c r="B1239">
        <f>ROUND(A1239,1)</f>
        <v>-0.2</v>
      </c>
      <c r="C1239">
        <f t="shared" si="23"/>
        <v>7.8</v>
      </c>
    </row>
    <row r="1240" spans="1:3" x14ac:dyDescent="0.25">
      <c r="A1240">
        <v>-0.208091</v>
      </c>
      <c r="B1240">
        <f>ROUND(A1240,1)</f>
        <v>-0.2</v>
      </c>
      <c r="C1240">
        <f t="shared" si="23"/>
        <v>7.8</v>
      </c>
    </row>
    <row r="1241" spans="1:3" x14ac:dyDescent="0.25">
      <c r="A1241">
        <v>-0.20532300000000001</v>
      </c>
      <c r="B1241">
        <f>ROUND(A1241,1)</f>
        <v>-0.2</v>
      </c>
      <c r="C1241">
        <f t="shared" si="23"/>
        <v>7.8</v>
      </c>
    </row>
    <row r="1242" spans="1:3" x14ac:dyDescent="0.25">
      <c r="A1242">
        <v>-0.203123</v>
      </c>
      <c r="B1242">
        <f>ROUND(A1242,1)</f>
        <v>-0.2</v>
      </c>
      <c r="C1242">
        <f t="shared" si="23"/>
        <v>7.8</v>
      </c>
    </row>
    <row r="1243" spans="1:3" x14ac:dyDescent="0.25">
      <c r="A1243">
        <v>-0.20285300000000001</v>
      </c>
      <c r="B1243">
        <f>ROUND(A1243,1)</f>
        <v>-0.2</v>
      </c>
      <c r="C1243">
        <f t="shared" si="23"/>
        <v>7.8</v>
      </c>
    </row>
    <row r="1244" spans="1:3" x14ac:dyDescent="0.25">
      <c r="A1244">
        <v>-0.20175100000000001</v>
      </c>
      <c r="B1244">
        <f>ROUND(A1244,1)</f>
        <v>-0.2</v>
      </c>
      <c r="C1244">
        <f t="shared" si="23"/>
        <v>7.8</v>
      </c>
    </row>
    <row r="1245" spans="1:3" x14ac:dyDescent="0.25">
      <c r="A1245">
        <v>-0.20164000000000001</v>
      </c>
      <c r="B1245">
        <f>ROUND(A1245,1)</f>
        <v>-0.2</v>
      </c>
      <c r="C1245">
        <f t="shared" si="23"/>
        <v>7.8</v>
      </c>
    </row>
    <row r="1246" spans="1:3" x14ac:dyDescent="0.25">
      <c r="A1246">
        <v>-0.201597</v>
      </c>
      <c r="B1246">
        <f>ROUND(A1246,1)</f>
        <v>-0.2</v>
      </c>
      <c r="C1246">
        <f t="shared" si="23"/>
        <v>7.8</v>
      </c>
    </row>
    <row r="1247" spans="1:3" x14ac:dyDescent="0.25">
      <c r="A1247">
        <v>-0.20122200000000001</v>
      </c>
      <c r="B1247">
        <f>ROUND(A1247,1)</f>
        <v>-0.2</v>
      </c>
      <c r="C1247">
        <f t="shared" si="23"/>
        <v>7.8</v>
      </c>
    </row>
    <row r="1248" spans="1:3" x14ac:dyDescent="0.25">
      <c r="A1248">
        <v>-0.20122100000000001</v>
      </c>
      <c r="B1248">
        <f>ROUND(A1248,1)</f>
        <v>-0.2</v>
      </c>
      <c r="C1248">
        <f t="shared" si="23"/>
        <v>7.8</v>
      </c>
    </row>
    <row r="1249" spans="1:3" x14ac:dyDescent="0.25">
      <c r="A1249">
        <v>-0.20092599999999999</v>
      </c>
      <c r="B1249">
        <f>ROUND(A1249,1)</f>
        <v>-0.2</v>
      </c>
      <c r="C1249">
        <f t="shared" si="23"/>
        <v>7.8</v>
      </c>
    </row>
    <row r="1250" spans="1:3" x14ac:dyDescent="0.25">
      <c r="A1250">
        <v>-0.200762</v>
      </c>
      <c r="B1250">
        <f>ROUND(A1250,1)</f>
        <v>-0.2</v>
      </c>
      <c r="C1250">
        <f t="shared" si="23"/>
        <v>7.8</v>
      </c>
    </row>
    <row r="1251" spans="1:3" x14ac:dyDescent="0.25">
      <c r="A1251">
        <v>-0.19978499999999999</v>
      </c>
      <c r="B1251">
        <f>ROUND(A1251,1)</f>
        <v>-0.2</v>
      </c>
      <c r="C1251">
        <f t="shared" si="23"/>
        <v>7.8</v>
      </c>
    </row>
    <row r="1252" spans="1:3" x14ac:dyDescent="0.25">
      <c r="A1252">
        <v>-0.19978299999999999</v>
      </c>
      <c r="B1252">
        <f>ROUND(A1252,1)</f>
        <v>-0.2</v>
      </c>
      <c r="C1252">
        <f t="shared" si="23"/>
        <v>7.8</v>
      </c>
    </row>
    <row r="1253" spans="1:3" x14ac:dyDescent="0.25">
      <c r="A1253">
        <v>-0.19960900000000001</v>
      </c>
      <c r="B1253">
        <f>ROUND(A1253,1)</f>
        <v>-0.2</v>
      </c>
      <c r="C1253">
        <f t="shared" si="23"/>
        <v>7.8</v>
      </c>
    </row>
    <row r="1254" spans="1:3" x14ac:dyDescent="0.25">
      <c r="A1254">
        <v>-0.198824</v>
      </c>
      <c r="B1254">
        <f>ROUND(A1254,1)</f>
        <v>-0.2</v>
      </c>
      <c r="C1254">
        <f t="shared" si="23"/>
        <v>7.8</v>
      </c>
    </row>
    <row r="1255" spans="1:3" x14ac:dyDescent="0.25">
      <c r="A1255">
        <v>-0.196795</v>
      </c>
      <c r="B1255">
        <f>ROUND(A1255,1)</f>
        <v>-0.2</v>
      </c>
      <c r="C1255">
        <f t="shared" si="23"/>
        <v>7.8</v>
      </c>
    </row>
    <row r="1256" spans="1:3" x14ac:dyDescent="0.25">
      <c r="A1256">
        <v>-0.19508400000000001</v>
      </c>
      <c r="B1256">
        <f>ROUND(A1256,1)</f>
        <v>-0.2</v>
      </c>
      <c r="C1256">
        <f t="shared" si="23"/>
        <v>7.8</v>
      </c>
    </row>
    <row r="1257" spans="1:3" x14ac:dyDescent="0.25">
      <c r="A1257">
        <v>-0.19495199999999999</v>
      </c>
      <c r="B1257">
        <f>ROUND(A1257,1)</f>
        <v>-0.2</v>
      </c>
      <c r="C1257">
        <f t="shared" si="23"/>
        <v>7.8</v>
      </c>
    </row>
    <row r="1258" spans="1:3" x14ac:dyDescent="0.25">
      <c r="A1258">
        <v>-0.19450400000000001</v>
      </c>
      <c r="B1258">
        <f>ROUND(A1258,1)</f>
        <v>-0.2</v>
      </c>
      <c r="C1258">
        <f t="shared" si="23"/>
        <v>7.8</v>
      </c>
    </row>
    <row r="1259" spans="1:3" x14ac:dyDescent="0.25">
      <c r="A1259">
        <v>-0.19156999999999999</v>
      </c>
      <c r="B1259">
        <f>ROUND(A1259,1)</f>
        <v>-0.2</v>
      </c>
      <c r="C1259">
        <f t="shared" si="23"/>
        <v>7.8</v>
      </c>
    </row>
    <row r="1260" spans="1:3" x14ac:dyDescent="0.25">
      <c r="A1260">
        <v>-0.19093499999999999</v>
      </c>
      <c r="B1260">
        <f>ROUND(A1260,1)</f>
        <v>-0.2</v>
      </c>
      <c r="C1260">
        <f t="shared" si="23"/>
        <v>7.8</v>
      </c>
    </row>
    <row r="1261" spans="1:3" x14ac:dyDescent="0.25">
      <c r="A1261">
        <v>-0.19067300000000001</v>
      </c>
      <c r="B1261">
        <f>ROUND(A1261,1)</f>
        <v>-0.2</v>
      </c>
      <c r="C1261">
        <f t="shared" si="23"/>
        <v>7.8</v>
      </c>
    </row>
    <row r="1262" spans="1:3" x14ac:dyDescent="0.25">
      <c r="A1262">
        <v>-0.190578</v>
      </c>
      <c r="B1262">
        <f>ROUND(A1262,1)</f>
        <v>-0.2</v>
      </c>
      <c r="C1262">
        <f t="shared" si="23"/>
        <v>7.8</v>
      </c>
    </row>
    <row r="1263" spans="1:3" x14ac:dyDescent="0.25">
      <c r="A1263">
        <v>-0.19025600000000001</v>
      </c>
      <c r="B1263">
        <f>ROUND(A1263,1)</f>
        <v>-0.2</v>
      </c>
      <c r="C1263">
        <f t="shared" si="23"/>
        <v>7.8</v>
      </c>
    </row>
    <row r="1264" spans="1:3" x14ac:dyDescent="0.25">
      <c r="A1264">
        <v>-0.188749</v>
      </c>
      <c r="B1264">
        <f>ROUND(A1264,1)</f>
        <v>-0.2</v>
      </c>
      <c r="C1264">
        <f t="shared" si="23"/>
        <v>7.8</v>
      </c>
    </row>
    <row r="1265" spans="1:3" x14ac:dyDescent="0.25">
      <c r="A1265">
        <v>-0.187414</v>
      </c>
      <c r="B1265">
        <f>ROUND(A1265,1)</f>
        <v>-0.2</v>
      </c>
      <c r="C1265">
        <f t="shared" si="23"/>
        <v>7.8</v>
      </c>
    </row>
    <row r="1266" spans="1:3" x14ac:dyDescent="0.25">
      <c r="A1266">
        <v>-0.185332</v>
      </c>
      <c r="B1266">
        <f>ROUND(A1266,1)</f>
        <v>-0.2</v>
      </c>
      <c r="C1266">
        <f t="shared" si="23"/>
        <v>7.8</v>
      </c>
    </row>
    <row r="1267" spans="1:3" x14ac:dyDescent="0.25">
      <c r="A1267">
        <v>-0.18482899999999999</v>
      </c>
      <c r="B1267">
        <f>ROUND(A1267,1)</f>
        <v>-0.2</v>
      </c>
      <c r="C1267">
        <f t="shared" si="23"/>
        <v>7.8</v>
      </c>
    </row>
    <row r="1268" spans="1:3" x14ac:dyDescent="0.25">
      <c r="A1268">
        <v>-0.18298800000000001</v>
      </c>
      <c r="B1268">
        <f>ROUND(A1268,1)</f>
        <v>-0.2</v>
      </c>
      <c r="C1268">
        <f t="shared" si="23"/>
        <v>7.8</v>
      </c>
    </row>
    <row r="1269" spans="1:3" x14ac:dyDescent="0.25">
      <c r="A1269">
        <v>-0.18246599999999999</v>
      </c>
      <c r="B1269">
        <f>ROUND(A1269,1)</f>
        <v>-0.2</v>
      </c>
      <c r="C1269">
        <f t="shared" si="23"/>
        <v>7.8</v>
      </c>
    </row>
    <row r="1270" spans="1:3" x14ac:dyDescent="0.25">
      <c r="A1270">
        <v>-0.18171399999999999</v>
      </c>
      <c r="B1270">
        <f>ROUND(A1270,1)</f>
        <v>-0.2</v>
      </c>
      <c r="C1270">
        <f t="shared" si="23"/>
        <v>7.8</v>
      </c>
    </row>
    <row r="1271" spans="1:3" x14ac:dyDescent="0.25">
      <c r="A1271">
        <v>-0.18160000000000001</v>
      </c>
      <c r="B1271">
        <f>ROUND(A1271,1)</f>
        <v>-0.2</v>
      </c>
      <c r="C1271">
        <f t="shared" si="23"/>
        <v>7.8</v>
      </c>
    </row>
    <row r="1272" spans="1:3" x14ac:dyDescent="0.25">
      <c r="A1272">
        <v>-0.18073500000000001</v>
      </c>
      <c r="B1272">
        <f>ROUND(A1272,1)</f>
        <v>-0.2</v>
      </c>
      <c r="C1272">
        <f t="shared" si="23"/>
        <v>7.8</v>
      </c>
    </row>
    <row r="1273" spans="1:3" x14ac:dyDescent="0.25">
      <c r="A1273">
        <v>-0.180702</v>
      </c>
      <c r="B1273">
        <f>ROUND(A1273,1)</f>
        <v>-0.2</v>
      </c>
      <c r="C1273">
        <f t="shared" si="23"/>
        <v>7.8</v>
      </c>
    </row>
    <row r="1274" spans="1:3" x14ac:dyDescent="0.25">
      <c r="A1274">
        <v>-0.18040700000000001</v>
      </c>
      <c r="B1274">
        <f>ROUND(A1274,1)</f>
        <v>-0.2</v>
      </c>
      <c r="C1274">
        <f t="shared" si="23"/>
        <v>7.8</v>
      </c>
    </row>
    <row r="1275" spans="1:3" x14ac:dyDescent="0.25">
      <c r="A1275">
        <v>-0.179923</v>
      </c>
      <c r="B1275">
        <f>ROUND(A1275,1)</f>
        <v>-0.2</v>
      </c>
      <c r="C1275">
        <f t="shared" si="23"/>
        <v>7.8</v>
      </c>
    </row>
    <row r="1276" spans="1:3" x14ac:dyDescent="0.25">
      <c r="A1276">
        <v>-0.179812</v>
      </c>
      <c r="B1276">
        <f>ROUND(A1276,1)</f>
        <v>-0.2</v>
      </c>
      <c r="C1276">
        <f t="shared" si="23"/>
        <v>7.8</v>
      </c>
    </row>
    <row r="1277" spans="1:3" x14ac:dyDescent="0.25">
      <c r="A1277">
        <v>-0.178428</v>
      </c>
      <c r="B1277">
        <f>ROUND(A1277,1)</f>
        <v>-0.2</v>
      </c>
      <c r="C1277">
        <f t="shared" si="23"/>
        <v>7.8</v>
      </c>
    </row>
    <row r="1278" spans="1:3" x14ac:dyDescent="0.25">
      <c r="A1278">
        <v>-0.17682899999999999</v>
      </c>
      <c r="B1278">
        <f>ROUND(A1278,1)</f>
        <v>-0.2</v>
      </c>
      <c r="C1278">
        <f t="shared" si="23"/>
        <v>7.8</v>
      </c>
    </row>
    <row r="1279" spans="1:3" x14ac:dyDescent="0.25">
      <c r="A1279">
        <v>-0.176729</v>
      </c>
      <c r="B1279">
        <f>ROUND(A1279,1)</f>
        <v>-0.2</v>
      </c>
      <c r="C1279">
        <f t="shared" si="23"/>
        <v>7.8</v>
      </c>
    </row>
    <row r="1280" spans="1:3" x14ac:dyDescent="0.25">
      <c r="A1280">
        <v>-0.17665500000000001</v>
      </c>
      <c r="B1280">
        <f>ROUND(A1280,1)</f>
        <v>-0.2</v>
      </c>
      <c r="C1280">
        <f t="shared" si="23"/>
        <v>7.8</v>
      </c>
    </row>
    <row r="1281" spans="1:3" x14ac:dyDescent="0.25">
      <c r="A1281">
        <v>-0.17577799999999999</v>
      </c>
      <c r="B1281">
        <f>ROUND(A1281,1)</f>
        <v>-0.2</v>
      </c>
      <c r="C1281">
        <f t="shared" si="23"/>
        <v>7.8</v>
      </c>
    </row>
    <row r="1282" spans="1:3" x14ac:dyDescent="0.25">
      <c r="A1282">
        <v>-0.174095</v>
      </c>
      <c r="B1282">
        <f>ROUND(A1282,1)</f>
        <v>-0.2</v>
      </c>
      <c r="C1282">
        <f t="shared" si="23"/>
        <v>7.8</v>
      </c>
    </row>
    <row r="1283" spans="1:3" x14ac:dyDescent="0.25">
      <c r="A1283">
        <v>-0.174063</v>
      </c>
      <c r="B1283">
        <f>ROUND(A1283,1)</f>
        <v>-0.2</v>
      </c>
      <c r="C1283">
        <f t="shared" ref="C1283:C1346" si="24">ROUND(  $E$1 +  (((A1283+4)*(1/8)) * ($F$1-$E$1)),1)</f>
        <v>7.8</v>
      </c>
    </row>
    <row r="1284" spans="1:3" x14ac:dyDescent="0.25">
      <c r="A1284">
        <v>-0.173788</v>
      </c>
      <c r="B1284">
        <f>ROUND(A1284,1)</f>
        <v>-0.2</v>
      </c>
      <c r="C1284">
        <f t="shared" si="24"/>
        <v>7.8</v>
      </c>
    </row>
    <row r="1285" spans="1:3" x14ac:dyDescent="0.25">
      <c r="A1285">
        <v>-0.171935</v>
      </c>
      <c r="B1285">
        <f>ROUND(A1285,1)</f>
        <v>-0.2</v>
      </c>
      <c r="C1285">
        <f t="shared" si="24"/>
        <v>7.8</v>
      </c>
    </row>
    <row r="1286" spans="1:3" x14ac:dyDescent="0.25">
      <c r="A1286">
        <v>-0.170741</v>
      </c>
      <c r="B1286">
        <f>ROUND(A1286,1)</f>
        <v>-0.2</v>
      </c>
      <c r="C1286">
        <f t="shared" si="24"/>
        <v>7.8</v>
      </c>
    </row>
    <row r="1287" spans="1:3" x14ac:dyDescent="0.25">
      <c r="A1287">
        <v>-0.169236</v>
      </c>
      <c r="B1287">
        <f>ROUND(A1287,1)</f>
        <v>-0.2</v>
      </c>
      <c r="C1287">
        <f t="shared" si="24"/>
        <v>7.8</v>
      </c>
    </row>
    <row r="1288" spans="1:3" x14ac:dyDescent="0.25">
      <c r="A1288">
        <v>-0.168935</v>
      </c>
      <c r="B1288">
        <f>ROUND(A1288,1)</f>
        <v>-0.2</v>
      </c>
      <c r="C1288">
        <f t="shared" si="24"/>
        <v>7.8</v>
      </c>
    </row>
    <row r="1289" spans="1:3" x14ac:dyDescent="0.25">
      <c r="A1289">
        <v>-0.16866200000000001</v>
      </c>
      <c r="B1289">
        <f>ROUND(A1289,1)</f>
        <v>-0.2</v>
      </c>
      <c r="C1289">
        <f t="shared" si="24"/>
        <v>7.8</v>
      </c>
    </row>
    <row r="1290" spans="1:3" x14ac:dyDescent="0.25">
      <c r="A1290">
        <v>-0.168381</v>
      </c>
      <c r="B1290">
        <f>ROUND(A1290,1)</f>
        <v>-0.2</v>
      </c>
      <c r="C1290">
        <f t="shared" si="24"/>
        <v>7.8</v>
      </c>
    </row>
    <row r="1291" spans="1:3" x14ac:dyDescent="0.25">
      <c r="A1291">
        <v>-0.168047</v>
      </c>
      <c r="B1291">
        <f>ROUND(A1291,1)</f>
        <v>-0.2</v>
      </c>
      <c r="C1291">
        <f t="shared" si="24"/>
        <v>7.8</v>
      </c>
    </row>
    <row r="1292" spans="1:3" x14ac:dyDescent="0.25">
      <c r="A1292">
        <v>-0.16708300000000001</v>
      </c>
      <c r="B1292">
        <f>ROUND(A1292,1)</f>
        <v>-0.2</v>
      </c>
      <c r="C1292">
        <f t="shared" si="24"/>
        <v>7.8</v>
      </c>
    </row>
    <row r="1293" spans="1:3" x14ac:dyDescent="0.25">
      <c r="A1293">
        <v>-0.16572899999999999</v>
      </c>
      <c r="B1293">
        <f>ROUND(A1293,1)</f>
        <v>-0.2</v>
      </c>
      <c r="C1293">
        <f t="shared" si="24"/>
        <v>7.8</v>
      </c>
    </row>
    <row r="1294" spans="1:3" x14ac:dyDescent="0.25">
      <c r="A1294">
        <v>-0.165353</v>
      </c>
      <c r="B1294">
        <f>ROUND(A1294,1)</f>
        <v>-0.2</v>
      </c>
      <c r="C1294">
        <f t="shared" si="24"/>
        <v>7.8</v>
      </c>
    </row>
    <row r="1295" spans="1:3" x14ac:dyDescent="0.25">
      <c r="A1295">
        <v>-0.16409399999999999</v>
      </c>
      <c r="B1295">
        <f>ROUND(A1295,1)</f>
        <v>-0.2</v>
      </c>
      <c r="C1295">
        <f t="shared" si="24"/>
        <v>7.8</v>
      </c>
    </row>
    <row r="1296" spans="1:3" x14ac:dyDescent="0.25">
      <c r="A1296">
        <v>-0.163963</v>
      </c>
      <c r="B1296">
        <f>ROUND(A1296,1)</f>
        <v>-0.2</v>
      </c>
      <c r="C1296">
        <f t="shared" si="24"/>
        <v>7.8</v>
      </c>
    </row>
    <row r="1297" spans="1:3" x14ac:dyDescent="0.25">
      <c r="A1297">
        <v>-0.163017</v>
      </c>
      <c r="B1297">
        <f>ROUND(A1297,1)</f>
        <v>-0.2</v>
      </c>
      <c r="C1297">
        <f t="shared" si="24"/>
        <v>7.8</v>
      </c>
    </row>
    <row r="1298" spans="1:3" x14ac:dyDescent="0.25">
      <c r="A1298">
        <v>-0.16300799999999999</v>
      </c>
      <c r="B1298">
        <f>ROUND(A1298,1)</f>
        <v>-0.2</v>
      </c>
      <c r="C1298">
        <f t="shared" si="24"/>
        <v>7.8</v>
      </c>
    </row>
    <row r="1299" spans="1:3" x14ac:dyDescent="0.25">
      <c r="A1299">
        <v>-0.16205800000000001</v>
      </c>
      <c r="B1299">
        <f>ROUND(A1299,1)</f>
        <v>-0.2</v>
      </c>
      <c r="C1299">
        <f t="shared" si="24"/>
        <v>7.8</v>
      </c>
    </row>
    <row r="1300" spans="1:3" x14ac:dyDescent="0.25">
      <c r="A1300">
        <v>-0.16136700000000001</v>
      </c>
      <c r="B1300">
        <f>ROUND(A1300,1)</f>
        <v>-0.2</v>
      </c>
      <c r="C1300">
        <f t="shared" si="24"/>
        <v>7.8</v>
      </c>
    </row>
    <row r="1301" spans="1:3" x14ac:dyDescent="0.25">
      <c r="A1301">
        <v>-0.16106400000000001</v>
      </c>
      <c r="B1301">
        <f>ROUND(A1301,1)</f>
        <v>-0.2</v>
      </c>
      <c r="C1301">
        <f t="shared" si="24"/>
        <v>7.8</v>
      </c>
    </row>
    <row r="1302" spans="1:3" x14ac:dyDescent="0.25">
      <c r="A1302">
        <v>-0.16095899999999999</v>
      </c>
      <c r="B1302">
        <f>ROUND(A1302,1)</f>
        <v>-0.2</v>
      </c>
      <c r="C1302">
        <f t="shared" si="24"/>
        <v>7.8</v>
      </c>
    </row>
    <row r="1303" spans="1:3" x14ac:dyDescent="0.25">
      <c r="A1303">
        <v>-0.16003400000000001</v>
      </c>
      <c r="B1303">
        <f>ROUND(A1303,1)</f>
        <v>-0.2</v>
      </c>
      <c r="C1303">
        <f t="shared" si="24"/>
        <v>7.8</v>
      </c>
    </row>
    <row r="1304" spans="1:3" x14ac:dyDescent="0.25">
      <c r="A1304">
        <v>-0.15882599999999999</v>
      </c>
      <c r="B1304">
        <f>ROUND(A1304,1)</f>
        <v>-0.2</v>
      </c>
      <c r="C1304">
        <f t="shared" si="24"/>
        <v>7.8</v>
      </c>
    </row>
    <row r="1305" spans="1:3" x14ac:dyDescent="0.25">
      <c r="A1305">
        <v>-0.15756899999999999</v>
      </c>
      <c r="B1305">
        <f>ROUND(A1305,1)</f>
        <v>-0.2</v>
      </c>
      <c r="C1305">
        <f t="shared" si="24"/>
        <v>7.8</v>
      </c>
    </row>
    <row r="1306" spans="1:3" x14ac:dyDescent="0.25">
      <c r="A1306">
        <v>-0.15756100000000001</v>
      </c>
      <c r="B1306">
        <f>ROUND(A1306,1)</f>
        <v>-0.2</v>
      </c>
      <c r="C1306">
        <f t="shared" si="24"/>
        <v>7.8</v>
      </c>
    </row>
    <row r="1307" spans="1:3" x14ac:dyDescent="0.25">
      <c r="A1307">
        <v>-0.15579200000000001</v>
      </c>
      <c r="B1307">
        <f>ROUND(A1307,1)</f>
        <v>-0.2</v>
      </c>
      <c r="C1307">
        <f t="shared" si="24"/>
        <v>7.8</v>
      </c>
    </row>
    <row r="1308" spans="1:3" x14ac:dyDescent="0.25">
      <c r="A1308">
        <v>-0.154529</v>
      </c>
      <c r="B1308">
        <f>ROUND(A1308,1)</f>
        <v>-0.2</v>
      </c>
      <c r="C1308">
        <f t="shared" si="24"/>
        <v>7.8</v>
      </c>
    </row>
    <row r="1309" spans="1:3" x14ac:dyDescent="0.25">
      <c r="A1309">
        <v>-0.15438399999999999</v>
      </c>
      <c r="B1309">
        <f>ROUND(A1309,1)</f>
        <v>-0.2</v>
      </c>
      <c r="C1309">
        <f t="shared" si="24"/>
        <v>7.8</v>
      </c>
    </row>
    <row r="1310" spans="1:3" x14ac:dyDescent="0.25">
      <c r="A1310">
        <v>-0.154193</v>
      </c>
      <c r="B1310">
        <f>ROUND(A1310,1)</f>
        <v>-0.2</v>
      </c>
      <c r="C1310">
        <f t="shared" si="24"/>
        <v>7.8</v>
      </c>
    </row>
    <row r="1311" spans="1:3" x14ac:dyDescent="0.25">
      <c r="A1311">
        <v>-0.152309</v>
      </c>
      <c r="B1311">
        <f>ROUND(A1311,1)</f>
        <v>-0.2</v>
      </c>
      <c r="C1311">
        <f t="shared" si="24"/>
        <v>7.8</v>
      </c>
    </row>
    <row r="1312" spans="1:3" x14ac:dyDescent="0.25">
      <c r="A1312">
        <v>-0.15193599999999999</v>
      </c>
      <c r="B1312">
        <f>ROUND(A1312,1)</f>
        <v>-0.2</v>
      </c>
      <c r="C1312">
        <f t="shared" si="24"/>
        <v>7.8</v>
      </c>
    </row>
    <row r="1313" spans="1:3" x14ac:dyDescent="0.25">
      <c r="A1313">
        <v>-0.15171499999999999</v>
      </c>
      <c r="B1313">
        <f>ROUND(A1313,1)</f>
        <v>-0.2</v>
      </c>
      <c r="C1313">
        <f t="shared" si="24"/>
        <v>7.8</v>
      </c>
    </row>
    <row r="1314" spans="1:3" x14ac:dyDescent="0.25">
      <c r="A1314">
        <v>-0.151592</v>
      </c>
      <c r="B1314">
        <f>ROUND(A1314,1)</f>
        <v>-0.2</v>
      </c>
      <c r="C1314">
        <f t="shared" si="24"/>
        <v>7.8</v>
      </c>
    </row>
    <row r="1315" spans="1:3" x14ac:dyDescent="0.25">
      <c r="A1315">
        <v>-0.15156</v>
      </c>
      <c r="B1315">
        <f>ROUND(A1315,1)</f>
        <v>-0.2</v>
      </c>
      <c r="C1315">
        <f t="shared" si="24"/>
        <v>7.8</v>
      </c>
    </row>
    <row r="1316" spans="1:3" x14ac:dyDescent="0.25">
      <c r="A1316">
        <v>-0.150587</v>
      </c>
      <c r="B1316">
        <f>ROUND(A1316,1)</f>
        <v>-0.2</v>
      </c>
      <c r="C1316">
        <f t="shared" si="24"/>
        <v>7.8</v>
      </c>
    </row>
    <row r="1317" spans="1:3" x14ac:dyDescent="0.25">
      <c r="A1317">
        <v>-0.149594</v>
      </c>
      <c r="B1317">
        <f>ROUND(A1317,1)</f>
        <v>-0.1</v>
      </c>
      <c r="C1317">
        <f t="shared" si="24"/>
        <v>7.9</v>
      </c>
    </row>
    <row r="1318" spans="1:3" x14ac:dyDescent="0.25">
      <c r="A1318">
        <v>-0.14907599999999999</v>
      </c>
      <c r="B1318">
        <f>ROUND(A1318,1)</f>
        <v>-0.1</v>
      </c>
      <c r="C1318">
        <f t="shared" si="24"/>
        <v>7.9</v>
      </c>
    </row>
    <row r="1319" spans="1:3" x14ac:dyDescent="0.25">
      <c r="A1319">
        <v>-0.14890600000000001</v>
      </c>
      <c r="B1319">
        <f>ROUND(A1319,1)</f>
        <v>-0.1</v>
      </c>
      <c r="C1319">
        <f t="shared" si="24"/>
        <v>7.9</v>
      </c>
    </row>
    <row r="1320" spans="1:3" x14ac:dyDescent="0.25">
      <c r="A1320">
        <v>-0.14841399999999999</v>
      </c>
      <c r="B1320">
        <f>ROUND(A1320,1)</f>
        <v>-0.1</v>
      </c>
      <c r="C1320">
        <f t="shared" si="24"/>
        <v>7.9</v>
      </c>
    </row>
    <row r="1321" spans="1:3" x14ac:dyDescent="0.25">
      <c r="A1321">
        <v>-0.14788799999999999</v>
      </c>
      <c r="B1321">
        <f>ROUND(A1321,1)</f>
        <v>-0.1</v>
      </c>
      <c r="C1321">
        <f t="shared" si="24"/>
        <v>7.9</v>
      </c>
    </row>
    <row r="1322" spans="1:3" x14ac:dyDescent="0.25">
      <c r="A1322">
        <v>-0.14768500000000001</v>
      </c>
      <c r="B1322">
        <f>ROUND(A1322,1)</f>
        <v>-0.1</v>
      </c>
      <c r="C1322">
        <f t="shared" si="24"/>
        <v>7.9</v>
      </c>
    </row>
    <row r="1323" spans="1:3" x14ac:dyDescent="0.25">
      <c r="A1323">
        <v>-0.146372</v>
      </c>
      <c r="B1323">
        <f>ROUND(A1323,1)</f>
        <v>-0.1</v>
      </c>
      <c r="C1323">
        <f t="shared" si="24"/>
        <v>7.9</v>
      </c>
    </row>
    <row r="1324" spans="1:3" x14ac:dyDescent="0.25">
      <c r="A1324">
        <v>-0.14624300000000001</v>
      </c>
      <c r="B1324">
        <f>ROUND(A1324,1)</f>
        <v>-0.1</v>
      </c>
      <c r="C1324">
        <f t="shared" si="24"/>
        <v>7.9</v>
      </c>
    </row>
    <row r="1325" spans="1:3" x14ac:dyDescent="0.25">
      <c r="A1325">
        <v>-0.14548800000000001</v>
      </c>
      <c r="B1325">
        <f>ROUND(A1325,1)</f>
        <v>-0.1</v>
      </c>
      <c r="C1325">
        <f t="shared" si="24"/>
        <v>7.9</v>
      </c>
    </row>
    <row r="1326" spans="1:3" x14ac:dyDescent="0.25">
      <c r="A1326">
        <v>-0.145395</v>
      </c>
      <c r="B1326">
        <f>ROUND(A1326,1)</f>
        <v>-0.1</v>
      </c>
      <c r="C1326">
        <f t="shared" si="24"/>
        <v>7.9</v>
      </c>
    </row>
    <row r="1327" spans="1:3" x14ac:dyDescent="0.25">
      <c r="A1327">
        <v>-0.143037</v>
      </c>
      <c r="B1327">
        <f>ROUND(A1327,1)</f>
        <v>-0.1</v>
      </c>
      <c r="C1327">
        <f t="shared" si="24"/>
        <v>7.9</v>
      </c>
    </row>
    <row r="1328" spans="1:3" x14ac:dyDescent="0.25">
      <c r="A1328">
        <v>-0.14180400000000001</v>
      </c>
      <c r="B1328">
        <f>ROUND(A1328,1)</f>
        <v>-0.1</v>
      </c>
      <c r="C1328">
        <f t="shared" si="24"/>
        <v>7.9</v>
      </c>
    </row>
    <row r="1329" spans="1:3" x14ac:dyDescent="0.25">
      <c r="A1329">
        <v>-0.14161699999999999</v>
      </c>
      <c r="B1329">
        <f>ROUND(A1329,1)</f>
        <v>-0.1</v>
      </c>
      <c r="C1329">
        <f t="shared" si="24"/>
        <v>7.9</v>
      </c>
    </row>
    <row r="1330" spans="1:3" x14ac:dyDescent="0.25">
      <c r="A1330">
        <v>-0.14116500000000001</v>
      </c>
      <c r="B1330">
        <f>ROUND(A1330,1)</f>
        <v>-0.1</v>
      </c>
      <c r="C1330">
        <f t="shared" si="24"/>
        <v>7.9</v>
      </c>
    </row>
    <row r="1331" spans="1:3" x14ac:dyDescent="0.25">
      <c r="A1331">
        <v>-0.138653</v>
      </c>
      <c r="B1331">
        <f>ROUND(A1331,1)</f>
        <v>-0.1</v>
      </c>
      <c r="C1331">
        <f t="shared" si="24"/>
        <v>7.9</v>
      </c>
    </row>
    <row r="1332" spans="1:3" x14ac:dyDescent="0.25">
      <c r="A1332">
        <v>-0.13750299999999999</v>
      </c>
      <c r="B1332">
        <f>ROUND(A1332,1)</f>
        <v>-0.1</v>
      </c>
      <c r="C1332">
        <f t="shared" si="24"/>
        <v>7.9</v>
      </c>
    </row>
    <row r="1333" spans="1:3" x14ac:dyDescent="0.25">
      <c r="A1333">
        <v>-0.137293</v>
      </c>
      <c r="B1333">
        <f>ROUND(A1333,1)</f>
        <v>-0.1</v>
      </c>
      <c r="C1333">
        <f t="shared" si="24"/>
        <v>7.9</v>
      </c>
    </row>
    <row r="1334" spans="1:3" x14ac:dyDescent="0.25">
      <c r="A1334">
        <v>-0.13623199999999999</v>
      </c>
      <c r="B1334">
        <f>ROUND(A1334,1)</f>
        <v>-0.1</v>
      </c>
      <c r="C1334">
        <f t="shared" si="24"/>
        <v>7.9</v>
      </c>
    </row>
    <row r="1335" spans="1:3" x14ac:dyDescent="0.25">
      <c r="A1335">
        <v>-0.136209</v>
      </c>
      <c r="B1335">
        <f>ROUND(A1335,1)</f>
        <v>-0.1</v>
      </c>
      <c r="C1335">
        <f t="shared" si="24"/>
        <v>7.9</v>
      </c>
    </row>
    <row r="1336" spans="1:3" x14ac:dyDescent="0.25">
      <c r="A1336">
        <v>-0.13609199999999999</v>
      </c>
      <c r="B1336">
        <f>ROUND(A1336,1)</f>
        <v>-0.1</v>
      </c>
      <c r="C1336">
        <f t="shared" si="24"/>
        <v>7.9</v>
      </c>
    </row>
    <row r="1337" spans="1:3" x14ac:dyDescent="0.25">
      <c r="A1337">
        <v>-0.13606699999999999</v>
      </c>
      <c r="B1337">
        <f>ROUND(A1337,1)</f>
        <v>-0.1</v>
      </c>
      <c r="C1337">
        <f t="shared" si="24"/>
        <v>7.9</v>
      </c>
    </row>
    <row r="1338" spans="1:3" x14ac:dyDescent="0.25">
      <c r="A1338">
        <v>-0.135991</v>
      </c>
      <c r="B1338">
        <f>ROUND(A1338,1)</f>
        <v>-0.1</v>
      </c>
      <c r="C1338">
        <f t="shared" si="24"/>
        <v>7.9</v>
      </c>
    </row>
    <row r="1339" spans="1:3" x14ac:dyDescent="0.25">
      <c r="A1339">
        <v>-0.13536400000000001</v>
      </c>
      <c r="B1339">
        <f>ROUND(A1339,1)</f>
        <v>-0.1</v>
      </c>
      <c r="C1339">
        <f t="shared" si="24"/>
        <v>7.9</v>
      </c>
    </row>
    <row r="1340" spans="1:3" x14ac:dyDescent="0.25">
      <c r="A1340">
        <v>-0.13522500000000001</v>
      </c>
      <c r="B1340">
        <f>ROUND(A1340,1)</f>
        <v>-0.1</v>
      </c>
      <c r="C1340">
        <f t="shared" si="24"/>
        <v>7.9</v>
      </c>
    </row>
    <row r="1341" spans="1:3" x14ac:dyDescent="0.25">
      <c r="A1341">
        <v>-0.13500999999999999</v>
      </c>
      <c r="B1341">
        <f>ROUND(A1341,1)</f>
        <v>-0.1</v>
      </c>
      <c r="C1341">
        <f t="shared" si="24"/>
        <v>7.9</v>
      </c>
    </row>
    <row r="1342" spans="1:3" x14ac:dyDescent="0.25">
      <c r="A1342">
        <v>-0.13381299999999999</v>
      </c>
      <c r="B1342">
        <f>ROUND(A1342,1)</f>
        <v>-0.1</v>
      </c>
      <c r="C1342">
        <f t="shared" si="24"/>
        <v>7.9</v>
      </c>
    </row>
    <row r="1343" spans="1:3" x14ac:dyDescent="0.25">
      <c r="A1343">
        <v>-0.13356000000000001</v>
      </c>
      <c r="B1343">
        <f>ROUND(A1343,1)</f>
        <v>-0.1</v>
      </c>
      <c r="C1343">
        <f t="shared" si="24"/>
        <v>7.9</v>
      </c>
    </row>
    <row r="1344" spans="1:3" x14ac:dyDescent="0.25">
      <c r="A1344">
        <v>-0.131628</v>
      </c>
      <c r="B1344">
        <f>ROUND(A1344,1)</f>
        <v>-0.1</v>
      </c>
      <c r="C1344">
        <f t="shared" si="24"/>
        <v>7.9</v>
      </c>
    </row>
    <row r="1345" spans="1:3" x14ac:dyDescent="0.25">
      <c r="A1345">
        <v>-0.13128999999999999</v>
      </c>
      <c r="B1345">
        <f>ROUND(A1345,1)</f>
        <v>-0.1</v>
      </c>
      <c r="C1345">
        <f t="shared" si="24"/>
        <v>7.9</v>
      </c>
    </row>
    <row r="1346" spans="1:3" x14ac:dyDescent="0.25">
      <c r="A1346">
        <v>-0.130133</v>
      </c>
      <c r="B1346">
        <f>ROUND(A1346,1)</f>
        <v>-0.1</v>
      </c>
      <c r="C1346">
        <f t="shared" si="24"/>
        <v>7.9</v>
      </c>
    </row>
    <row r="1347" spans="1:3" x14ac:dyDescent="0.25">
      <c r="A1347">
        <v>-0.127912</v>
      </c>
      <c r="B1347">
        <f>ROUND(A1347,1)</f>
        <v>-0.1</v>
      </c>
      <c r="C1347">
        <f t="shared" ref="C1347:C1410" si="25">ROUND(  $E$1 +  (((A1347+4)*(1/8)) * ($F$1-$E$1)),1)</f>
        <v>7.9</v>
      </c>
    </row>
    <row r="1348" spans="1:3" x14ac:dyDescent="0.25">
      <c r="A1348">
        <v>-0.12783900000000001</v>
      </c>
      <c r="B1348">
        <f>ROUND(A1348,1)</f>
        <v>-0.1</v>
      </c>
      <c r="C1348">
        <f t="shared" si="25"/>
        <v>7.9</v>
      </c>
    </row>
    <row r="1349" spans="1:3" x14ac:dyDescent="0.25">
      <c r="A1349">
        <v>-0.12672</v>
      </c>
      <c r="B1349">
        <f>ROUND(A1349,1)</f>
        <v>-0.1</v>
      </c>
      <c r="C1349">
        <f t="shared" si="25"/>
        <v>7.9</v>
      </c>
    </row>
    <row r="1350" spans="1:3" x14ac:dyDescent="0.25">
      <c r="A1350">
        <v>-0.12639900000000001</v>
      </c>
      <c r="B1350">
        <f>ROUND(A1350,1)</f>
        <v>-0.1</v>
      </c>
      <c r="C1350">
        <f t="shared" si="25"/>
        <v>7.9</v>
      </c>
    </row>
    <row r="1351" spans="1:3" x14ac:dyDescent="0.25">
      <c r="A1351">
        <v>-0.12614700000000001</v>
      </c>
      <c r="B1351">
        <f>ROUND(A1351,1)</f>
        <v>-0.1</v>
      </c>
      <c r="C1351">
        <f t="shared" si="25"/>
        <v>7.9</v>
      </c>
    </row>
    <row r="1352" spans="1:3" x14ac:dyDescent="0.25">
      <c r="A1352">
        <v>-0.125723</v>
      </c>
      <c r="B1352">
        <f>ROUND(A1352,1)</f>
        <v>-0.1</v>
      </c>
      <c r="C1352">
        <f t="shared" si="25"/>
        <v>7.9</v>
      </c>
    </row>
    <row r="1353" spans="1:3" x14ac:dyDescent="0.25">
      <c r="A1353">
        <v>-0.12434000000000001</v>
      </c>
      <c r="B1353">
        <f>ROUND(A1353,1)</f>
        <v>-0.1</v>
      </c>
      <c r="C1353">
        <f t="shared" si="25"/>
        <v>7.9</v>
      </c>
    </row>
    <row r="1354" spans="1:3" x14ac:dyDescent="0.25">
      <c r="A1354">
        <v>-0.12406200000000001</v>
      </c>
      <c r="B1354">
        <f>ROUND(A1354,1)</f>
        <v>-0.1</v>
      </c>
      <c r="C1354">
        <f t="shared" si="25"/>
        <v>7.9</v>
      </c>
    </row>
    <row r="1355" spans="1:3" x14ac:dyDescent="0.25">
      <c r="A1355">
        <v>-0.123908</v>
      </c>
      <c r="B1355">
        <f>ROUND(A1355,1)</f>
        <v>-0.1</v>
      </c>
      <c r="C1355">
        <f t="shared" si="25"/>
        <v>7.9</v>
      </c>
    </row>
    <row r="1356" spans="1:3" x14ac:dyDescent="0.25">
      <c r="A1356">
        <v>-0.122741</v>
      </c>
      <c r="B1356">
        <f>ROUND(A1356,1)</f>
        <v>-0.1</v>
      </c>
      <c r="C1356">
        <f t="shared" si="25"/>
        <v>7.9</v>
      </c>
    </row>
    <row r="1357" spans="1:3" x14ac:dyDescent="0.25">
      <c r="A1357">
        <v>-0.121811</v>
      </c>
      <c r="B1357">
        <f>ROUND(A1357,1)</f>
        <v>-0.1</v>
      </c>
      <c r="C1357">
        <f t="shared" si="25"/>
        <v>7.9</v>
      </c>
    </row>
    <row r="1358" spans="1:3" x14ac:dyDescent="0.25">
      <c r="A1358">
        <v>-0.12175</v>
      </c>
      <c r="B1358">
        <f>ROUND(A1358,1)</f>
        <v>-0.1</v>
      </c>
      <c r="C1358">
        <f t="shared" si="25"/>
        <v>7.9</v>
      </c>
    </row>
    <row r="1359" spans="1:3" x14ac:dyDescent="0.25">
      <c r="A1359">
        <v>-0.12148399999999999</v>
      </c>
      <c r="B1359">
        <f>ROUND(A1359,1)</f>
        <v>-0.1</v>
      </c>
      <c r="C1359">
        <f t="shared" si="25"/>
        <v>7.9</v>
      </c>
    </row>
    <row r="1360" spans="1:3" x14ac:dyDescent="0.25">
      <c r="A1360">
        <v>-0.118976</v>
      </c>
      <c r="B1360">
        <f>ROUND(A1360,1)</f>
        <v>-0.1</v>
      </c>
      <c r="C1360">
        <f t="shared" si="25"/>
        <v>7.9</v>
      </c>
    </row>
    <row r="1361" spans="1:3" x14ac:dyDescent="0.25">
      <c r="A1361">
        <v>-0.118809</v>
      </c>
      <c r="B1361">
        <f>ROUND(A1361,1)</f>
        <v>-0.1</v>
      </c>
      <c r="C1361">
        <f t="shared" si="25"/>
        <v>7.9</v>
      </c>
    </row>
    <row r="1362" spans="1:3" x14ac:dyDescent="0.25">
      <c r="A1362">
        <v>-0.118228</v>
      </c>
      <c r="B1362">
        <f>ROUND(A1362,1)</f>
        <v>-0.1</v>
      </c>
      <c r="C1362">
        <f t="shared" si="25"/>
        <v>7.9</v>
      </c>
    </row>
    <row r="1363" spans="1:3" x14ac:dyDescent="0.25">
      <c r="A1363">
        <v>-0.11595</v>
      </c>
      <c r="B1363">
        <f>ROUND(A1363,1)</f>
        <v>-0.1</v>
      </c>
      <c r="C1363">
        <f t="shared" si="25"/>
        <v>7.9</v>
      </c>
    </row>
    <row r="1364" spans="1:3" x14ac:dyDescent="0.25">
      <c r="A1364">
        <v>-0.115731</v>
      </c>
      <c r="B1364">
        <f>ROUND(A1364,1)</f>
        <v>-0.1</v>
      </c>
      <c r="C1364">
        <f t="shared" si="25"/>
        <v>7.9</v>
      </c>
    </row>
    <row r="1365" spans="1:3" x14ac:dyDescent="0.25">
      <c r="A1365">
        <v>-0.114867</v>
      </c>
      <c r="B1365">
        <f>ROUND(A1365,1)</f>
        <v>-0.1</v>
      </c>
      <c r="C1365">
        <f t="shared" si="25"/>
        <v>7.9</v>
      </c>
    </row>
    <row r="1366" spans="1:3" x14ac:dyDescent="0.25">
      <c r="A1366">
        <v>-0.11476</v>
      </c>
      <c r="B1366">
        <f>ROUND(A1366,1)</f>
        <v>-0.1</v>
      </c>
      <c r="C1366">
        <f t="shared" si="25"/>
        <v>7.9</v>
      </c>
    </row>
    <row r="1367" spans="1:3" x14ac:dyDescent="0.25">
      <c r="A1367">
        <v>-0.113868</v>
      </c>
      <c r="B1367">
        <f>ROUND(A1367,1)</f>
        <v>-0.1</v>
      </c>
      <c r="C1367">
        <f t="shared" si="25"/>
        <v>7.9</v>
      </c>
    </row>
    <row r="1368" spans="1:3" x14ac:dyDescent="0.25">
      <c r="A1368">
        <v>-0.113776</v>
      </c>
      <c r="B1368">
        <f>ROUND(A1368,1)</f>
        <v>-0.1</v>
      </c>
      <c r="C1368">
        <f t="shared" si="25"/>
        <v>7.9</v>
      </c>
    </row>
    <row r="1369" spans="1:3" x14ac:dyDescent="0.25">
      <c r="A1369">
        <v>-0.11340799999999999</v>
      </c>
      <c r="B1369">
        <f>ROUND(A1369,1)</f>
        <v>-0.1</v>
      </c>
      <c r="C1369">
        <f t="shared" si="25"/>
        <v>7.9</v>
      </c>
    </row>
    <row r="1370" spans="1:3" x14ac:dyDescent="0.25">
      <c r="A1370">
        <v>-0.113274</v>
      </c>
      <c r="B1370">
        <f>ROUND(A1370,1)</f>
        <v>-0.1</v>
      </c>
      <c r="C1370">
        <f t="shared" si="25"/>
        <v>7.9</v>
      </c>
    </row>
    <row r="1371" spans="1:3" x14ac:dyDescent="0.25">
      <c r="A1371">
        <v>-0.112773</v>
      </c>
      <c r="B1371">
        <f>ROUND(A1371,1)</f>
        <v>-0.1</v>
      </c>
      <c r="C1371">
        <f t="shared" si="25"/>
        <v>7.9</v>
      </c>
    </row>
    <row r="1372" spans="1:3" x14ac:dyDescent="0.25">
      <c r="A1372">
        <v>-0.11218400000000001</v>
      </c>
      <c r="B1372">
        <f>ROUND(A1372,1)</f>
        <v>-0.1</v>
      </c>
      <c r="C1372">
        <f t="shared" si="25"/>
        <v>7.9</v>
      </c>
    </row>
    <row r="1373" spans="1:3" x14ac:dyDescent="0.25">
      <c r="A1373">
        <v>-0.111802</v>
      </c>
      <c r="B1373">
        <f>ROUND(A1373,1)</f>
        <v>-0.1</v>
      </c>
      <c r="C1373">
        <f t="shared" si="25"/>
        <v>7.9</v>
      </c>
    </row>
    <row r="1374" spans="1:3" x14ac:dyDescent="0.25">
      <c r="A1374">
        <v>-0.10857600000000001</v>
      </c>
      <c r="B1374">
        <f>ROUND(A1374,1)</f>
        <v>-0.1</v>
      </c>
      <c r="C1374">
        <f t="shared" si="25"/>
        <v>7.9</v>
      </c>
    </row>
    <row r="1375" spans="1:3" x14ac:dyDescent="0.25">
      <c r="A1375">
        <v>-0.10796799999999999</v>
      </c>
      <c r="B1375">
        <f>ROUND(A1375,1)</f>
        <v>-0.1</v>
      </c>
      <c r="C1375">
        <f t="shared" si="25"/>
        <v>7.9</v>
      </c>
    </row>
    <row r="1376" spans="1:3" x14ac:dyDescent="0.25">
      <c r="A1376">
        <v>-0.107955</v>
      </c>
      <c r="B1376">
        <f>ROUND(A1376,1)</f>
        <v>-0.1</v>
      </c>
      <c r="C1376">
        <f t="shared" si="25"/>
        <v>7.9</v>
      </c>
    </row>
    <row r="1377" spans="1:3" x14ac:dyDescent="0.25">
      <c r="A1377">
        <v>-0.10771799999999999</v>
      </c>
      <c r="B1377">
        <f>ROUND(A1377,1)</f>
        <v>-0.1</v>
      </c>
      <c r="C1377">
        <f t="shared" si="25"/>
        <v>7.9</v>
      </c>
    </row>
    <row r="1378" spans="1:3" x14ac:dyDescent="0.25">
      <c r="A1378">
        <v>-0.107239</v>
      </c>
      <c r="B1378">
        <f>ROUND(A1378,1)</f>
        <v>-0.1</v>
      </c>
      <c r="C1378">
        <f t="shared" si="25"/>
        <v>7.9</v>
      </c>
    </row>
    <row r="1379" spans="1:3" x14ac:dyDescent="0.25">
      <c r="A1379">
        <v>-0.107015</v>
      </c>
      <c r="B1379">
        <f>ROUND(A1379,1)</f>
        <v>-0.1</v>
      </c>
      <c r="C1379">
        <f t="shared" si="25"/>
        <v>7.9</v>
      </c>
    </row>
    <row r="1380" spans="1:3" x14ac:dyDescent="0.25">
      <c r="A1380">
        <v>-0.106656</v>
      </c>
      <c r="B1380">
        <f>ROUND(A1380,1)</f>
        <v>-0.1</v>
      </c>
      <c r="C1380">
        <f t="shared" si="25"/>
        <v>7.9</v>
      </c>
    </row>
    <row r="1381" spans="1:3" x14ac:dyDescent="0.25">
      <c r="A1381">
        <v>-0.10638300000000001</v>
      </c>
      <c r="B1381">
        <f>ROUND(A1381,1)</f>
        <v>-0.1</v>
      </c>
      <c r="C1381">
        <f t="shared" si="25"/>
        <v>7.9</v>
      </c>
    </row>
    <row r="1382" spans="1:3" x14ac:dyDescent="0.25">
      <c r="A1382">
        <v>-0.105152</v>
      </c>
      <c r="B1382">
        <f>ROUND(A1382,1)</f>
        <v>-0.1</v>
      </c>
      <c r="C1382">
        <f t="shared" si="25"/>
        <v>7.9</v>
      </c>
    </row>
    <row r="1383" spans="1:3" x14ac:dyDescent="0.25">
      <c r="A1383">
        <v>-0.10462299999999999</v>
      </c>
      <c r="B1383">
        <f>ROUND(A1383,1)</f>
        <v>-0.1</v>
      </c>
      <c r="C1383">
        <f t="shared" si="25"/>
        <v>7.9</v>
      </c>
    </row>
    <row r="1384" spans="1:3" x14ac:dyDescent="0.25">
      <c r="A1384">
        <v>-0.10414</v>
      </c>
      <c r="B1384">
        <f>ROUND(A1384,1)</f>
        <v>-0.1</v>
      </c>
      <c r="C1384">
        <f t="shared" si="25"/>
        <v>7.9</v>
      </c>
    </row>
    <row r="1385" spans="1:3" x14ac:dyDescent="0.25">
      <c r="A1385">
        <v>-0.103476</v>
      </c>
      <c r="B1385">
        <f>ROUND(A1385,1)</f>
        <v>-0.1</v>
      </c>
      <c r="C1385">
        <f t="shared" si="25"/>
        <v>7.9</v>
      </c>
    </row>
    <row r="1386" spans="1:3" x14ac:dyDescent="0.25">
      <c r="A1386">
        <v>-0.103446</v>
      </c>
      <c r="B1386">
        <f>ROUND(A1386,1)</f>
        <v>-0.1</v>
      </c>
      <c r="C1386">
        <f t="shared" si="25"/>
        <v>7.9</v>
      </c>
    </row>
    <row r="1387" spans="1:3" x14ac:dyDescent="0.25">
      <c r="A1387">
        <v>-0.10213800000000001</v>
      </c>
      <c r="B1387">
        <f>ROUND(A1387,1)</f>
        <v>-0.1</v>
      </c>
      <c r="C1387">
        <f t="shared" si="25"/>
        <v>7.9</v>
      </c>
    </row>
    <row r="1388" spans="1:3" x14ac:dyDescent="0.25">
      <c r="A1388">
        <v>-0.101272</v>
      </c>
      <c r="B1388">
        <f>ROUND(A1388,1)</f>
        <v>-0.1</v>
      </c>
      <c r="C1388">
        <f t="shared" si="25"/>
        <v>7.9</v>
      </c>
    </row>
    <row r="1389" spans="1:3" x14ac:dyDescent="0.25">
      <c r="A1389">
        <v>-9.9830799999999997E-2</v>
      </c>
      <c r="B1389">
        <f>ROUND(A1389,1)</f>
        <v>-0.1</v>
      </c>
      <c r="C1389">
        <f t="shared" si="25"/>
        <v>7.9</v>
      </c>
    </row>
    <row r="1390" spans="1:3" x14ac:dyDescent="0.25">
      <c r="A1390">
        <v>-9.9641599999999997E-2</v>
      </c>
      <c r="B1390">
        <f>ROUND(A1390,1)</f>
        <v>-0.1</v>
      </c>
      <c r="C1390">
        <f t="shared" si="25"/>
        <v>7.9</v>
      </c>
    </row>
    <row r="1391" spans="1:3" x14ac:dyDescent="0.25">
      <c r="A1391">
        <v>-9.8180500000000004E-2</v>
      </c>
      <c r="B1391">
        <f>ROUND(A1391,1)</f>
        <v>-0.1</v>
      </c>
      <c r="C1391">
        <f t="shared" si="25"/>
        <v>7.9</v>
      </c>
    </row>
    <row r="1392" spans="1:3" x14ac:dyDescent="0.25">
      <c r="A1392">
        <v>-9.7014100000000006E-2</v>
      </c>
      <c r="B1392">
        <f>ROUND(A1392,1)</f>
        <v>-0.1</v>
      </c>
      <c r="C1392">
        <f t="shared" si="25"/>
        <v>7.9</v>
      </c>
    </row>
    <row r="1393" spans="1:3" x14ac:dyDescent="0.25">
      <c r="A1393">
        <v>-9.6570299999999998E-2</v>
      </c>
      <c r="B1393">
        <f>ROUND(A1393,1)</f>
        <v>-0.1</v>
      </c>
      <c r="C1393">
        <f t="shared" si="25"/>
        <v>7.9</v>
      </c>
    </row>
    <row r="1394" spans="1:3" x14ac:dyDescent="0.25">
      <c r="A1394">
        <v>-9.59401E-2</v>
      </c>
      <c r="B1394">
        <f>ROUND(A1394,1)</f>
        <v>-0.1</v>
      </c>
      <c r="C1394">
        <f t="shared" si="25"/>
        <v>7.9</v>
      </c>
    </row>
    <row r="1395" spans="1:3" x14ac:dyDescent="0.25">
      <c r="A1395">
        <v>-9.4236200000000006E-2</v>
      </c>
      <c r="B1395">
        <f>ROUND(A1395,1)</f>
        <v>-0.1</v>
      </c>
      <c r="C1395">
        <f t="shared" si="25"/>
        <v>7.9</v>
      </c>
    </row>
    <row r="1396" spans="1:3" x14ac:dyDescent="0.25">
      <c r="A1396">
        <v>-9.4035900000000006E-2</v>
      </c>
      <c r="B1396">
        <f>ROUND(A1396,1)</f>
        <v>-0.1</v>
      </c>
      <c r="C1396">
        <f t="shared" si="25"/>
        <v>7.9</v>
      </c>
    </row>
    <row r="1397" spans="1:3" x14ac:dyDescent="0.25">
      <c r="A1397">
        <v>-9.3734499999999998E-2</v>
      </c>
      <c r="B1397">
        <f>ROUND(A1397,1)</f>
        <v>-0.1</v>
      </c>
      <c r="C1397">
        <f t="shared" si="25"/>
        <v>7.9</v>
      </c>
    </row>
    <row r="1398" spans="1:3" x14ac:dyDescent="0.25">
      <c r="A1398">
        <v>-9.34527E-2</v>
      </c>
      <c r="B1398">
        <f>ROUND(A1398,1)</f>
        <v>-0.1</v>
      </c>
      <c r="C1398">
        <f t="shared" si="25"/>
        <v>7.9</v>
      </c>
    </row>
    <row r="1399" spans="1:3" x14ac:dyDescent="0.25">
      <c r="A1399">
        <v>-9.3052300000000004E-2</v>
      </c>
      <c r="B1399">
        <f>ROUND(A1399,1)</f>
        <v>-0.1</v>
      </c>
      <c r="C1399">
        <f t="shared" si="25"/>
        <v>7.9</v>
      </c>
    </row>
    <row r="1400" spans="1:3" x14ac:dyDescent="0.25">
      <c r="A1400">
        <v>-9.0788999999999995E-2</v>
      </c>
      <c r="B1400">
        <f>ROUND(A1400,1)</f>
        <v>-0.1</v>
      </c>
      <c r="C1400">
        <f t="shared" si="25"/>
        <v>7.9</v>
      </c>
    </row>
    <row r="1401" spans="1:3" x14ac:dyDescent="0.25">
      <c r="A1401">
        <v>-9.0754899999999999E-2</v>
      </c>
      <c r="B1401">
        <f>ROUND(A1401,1)</f>
        <v>-0.1</v>
      </c>
      <c r="C1401">
        <f t="shared" si="25"/>
        <v>7.9</v>
      </c>
    </row>
    <row r="1402" spans="1:3" x14ac:dyDescent="0.25">
      <c r="A1402">
        <v>-9.0397900000000003E-2</v>
      </c>
      <c r="B1402">
        <f>ROUND(A1402,1)</f>
        <v>-0.1</v>
      </c>
      <c r="C1402">
        <f t="shared" si="25"/>
        <v>7.9</v>
      </c>
    </row>
    <row r="1403" spans="1:3" x14ac:dyDescent="0.25">
      <c r="A1403">
        <v>-8.9223999999999998E-2</v>
      </c>
      <c r="B1403">
        <f>ROUND(A1403,1)</f>
        <v>-0.1</v>
      </c>
      <c r="C1403">
        <f t="shared" si="25"/>
        <v>7.9</v>
      </c>
    </row>
    <row r="1404" spans="1:3" x14ac:dyDescent="0.25">
      <c r="A1404">
        <v>-8.8730699999999996E-2</v>
      </c>
      <c r="B1404">
        <f>ROUND(A1404,1)</f>
        <v>-0.1</v>
      </c>
      <c r="C1404">
        <f t="shared" si="25"/>
        <v>7.9</v>
      </c>
    </row>
    <row r="1405" spans="1:3" x14ac:dyDescent="0.25">
      <c r="A1405">
        <v>-8.8081699999999999E-2</v>
      </c>
      <c r="B1405">
        <f>ROUND(A1405,1)</f>
        <v>-0.1</v>
      </c>
      <c r="C1405">
        <f t="shared" si="25"/>
        <v>7.9</v>
      </c>
    </row>
    <row r="1406" spans="1:3" x14ac:dyDescent="0.25">
      <c r="A1406">
        <v>-8.6951600000000004E-2</v>
      </c>
      <c r="B1406">
        <f>ROUND(A1406,1)</f>
        <v>-0.1</v>
      </c>
      <c r="C1406">
        <f t="shared" si="25"/>
        <v>7.9</v>
      </c>
    </row>
    <row r="1407" spans="1:3" x14ac:dyDescent="0.25">
      <c r="A1407">
        <v>-8.5456799999999999E-2</v>
      </c>
      <c r="B1407">
        <f>ROUND(A1407,1)</f>
        <v>-0.1</v>
      </c>
      <c r="C1407">
        <f t="shared" si="25"/>
        <v>7.9</v>
      </c>
    </row>
    <row r="1408" spans="1:3" x14ac:dyDescent="0.25">
      <c r="A1408">
        <v>-8.5448099999999999E-2</v>
      </c>
      <c r="B1408">
        <f>ROUND(A1408,1)</f>
        <v>-0.1</v>
      </c>
      <c r="C1408">
        <f t="shared" si="25"/>
        <v>7.9</v>
      </c>
    </row>
    <row r="1409" spans="1:3" x14ac:dyDescent="0.25">
      <c r="A1409">
        <v>-8.5379999999999998E-2</v>
      </c>
      <c r="B1409">
        <f>ROUND(A1409,1)</f>
        <v>-0.1</v>
      </c>
      <c r="C1409">
        <f t="shared" si="25"/>
        <v>7.9</v>
      </c>
    </row>
    <row r="1410" spans="1:3" x14ac:dyDescent="0.25">
      <c r="A1410">
        <v>-8.3223800000000001E-2</v>
      </c>
      <c r="B1410">
        <f>ROUND(A1410,1)</f>
        <v>-0.1</v>
      </c>
      <c r="C1410">
        <f t="shared" si="25"/>
        <v>7.9</v>
      </c>
    </row>
    <row r="1411" spans="1:3" x14ac:dyDescent="0.25">
      <c r="A1411">
        <v>-8.1386399999999998E-2</v>
      </c>
      <c r="B1411">
        <f>ROUND(A1411,1)</f>
        <v>-0.1</v>
      </c>
      <c r="C1411">
        <f t="shared" ref="C1411:C1474" si="26">ROUND(  $E$1 +  (((A1411+4)*(1/8)) * ($F$1-$E$1)),1)</f>
        <v>7.9</v>
      </c>
    </row>
    <row r="1412" spans="1:3" x14ac:dyDescent="0.25">
      <c r="A1412">
        <v>-8.0571000000000004E-2</v>
      </c>
      <c r="B1412">
        <f>ROUND(A1412,1)</f>
        <v>-0.1</v>
      </c>
      <c r="C1412">
        <f t="shared" si="26"/>
        <v>7.9</v>
      </c>
    </row>
    <row r="1413" spans="1:3" x14ac:dyDescent="0.25">
      <c r="A1413">
        <v>-7.9984399999999997E-2</v>
      </c>
      <c r="B1413">
        <f>ROUND(A1413,1)</f>
        <v>-0.1</v>
      </c>
      <c r="C1413">
        <f t="shared" si="26"/>
        <v>7.9</v>
      </c>
    </row>
    <row r="1414" spans="1:3" x14ac:dyDescent="0.25">
      <c r="A1414">
        <v>-7.9604099999999997E-2</v>
      </c>
      <c r="B1414">
        <f>ROUND(A1414,1)</f>
        <v>-0.1</v>
      </c>
      <c r="C1414">
        <f t="shared" si="26"/>
        <v>7.9</v>
      </c>
    </row>
    <row r="1415" spans="1:3" x14ac:dyDescent="0.25">
      <c r="A1415">
        <v>-7.86993E-2</v>
      </c>
      <c r="B1415">
        <f>ROUND(A1415,1)</f>
        <v>-0.1</v>
      </c>
      <c r="C1415">
        <f t="shared" si="26"/>
        <v>7.9</v>
      </c>
    </row>
    <row r="1416" spans="1:3" x14ac:dyDescent="0.25">
      <c r="A1416">
        <v>-7.7787999999999996E-2</v>
      </c>
      <c r="B1416">
        <f>ROUND(A1416,1)</f>
        <v>-0.1</v>
      </c>
      <c r="C1416">
        <f t="shared" si="26"/>
        <v>7.9</v>
      </c>
    </row>
    <row r="1417" spans="1:3" x14ac:dyDescent="0.25">
      <c r="A1417">
        <v>-7.7734899999999996E-2</v>
      </c>
      <c r="B1417">
        <f>ROUND(A1417,1)</f>
        <v>-0.1</v>
      </c>
      <c r="C1417">
        <f t="shared" si="26"/>
        <v>7.9</v>
      </c>
    </row>
    <row r="1418" spans="1:3" x14ac:dyDescent="0.25">
      <c r="A1418">
        <v>-7.6058899999999999E-2</v>
      </c>
      <c r="B1418">
        <f>ROUND(A1418,1)</f>
        <v>-0.1</v>
      </c>
      <c r="C1418">
        <f t="shared" si="26"/>
        <v>7.9</v>
      </c>
    </row>
    <row r="1419" spans="1:3" x14ac:dyDescent="0.25">
      <c r="A1419">
        <v>-7.5885900000000006E-2</v>
      </c>
      <c r="B1419">
        <f>ROUND(A1419,1)</f>
        <v>-0.1</v>
      </c>
      <c r="C1419">
        <f t="shared" si="26"/>
        <v>7.9</v>
      </c>
    </row>
    <row r="1420" spans="1:3" x14ac:dyDescent="0.25">
      <c r="A1420">
        <v>-7.4402599999999999E-2</v>
      </c>
      <c r="B1420">
        <f>ROUND(A1420,1)</f>
        <v>-0.1</v>
      </c>
      <c r="C1420">
        <f t="shared" si="26"/>
        <v>7.9</v>
      </c>
    </row>
    <row r="1421" spans="1:3" x14ac:dyDescent="0.25">
      <c r="A1421">
        <v>-7.3558200000000004E-2</v>
      </c>
      <c r="B1421">
        <f>ROUND(A1421,1)</f>
        <v>-0.1</v>
      </c>
      <c r="C1421">
        <f t="shared" si="26"/>
        <v>7.9</v>
      </c>
    </row>
    <row r="1422" spans="1:3" x14ac:dyDescent="0.25">
      <c r="A1422">
        <v>-7.3366200000000006E-2</v>
      </c>
      <c r="B1422">
        <f>ROUND(A1422,1)</f>
        <v>-0.1</v>
      </c>
      <c r="C1422">
        <f t="shared" si="26"/>
        <v>7.9</v>
      </c>
    </row>
    <row r="1423" spans="1:3" x14ac:dyDescent="0.25">
      <c r="A1423">
        <v>-7.3076500000000003E-2</v>
      </c>
      <c r="B1423">
        <f>ROUND(A1423,1)</f>
        <v>-0.1</v>
      </c>
      <c r="C1423">
        <f t="shared" si="26"/>
        <v>7.9</v>
      </c>
    </row>
    <row r="1424" spans="1:3" x14ac:dyDescent="0.25">
      <c r="A1424">
        <v>-7.2966100000000006E-2</v>
      </c>
      <c r="B1424">
        <f>ROUND(A1424,1)</f>
        <v>-0.1</v>
      </c>
      <c r="C1424">
        <f t="shared" si="26"/>
        <v>7.9</v>
      </c>
    </row>
    <row r="1425" spans="1:3" x14ac:dyDescent="0.25">
      <c r="A1425">
        <v>-6.9602399999999995E-2</v>
      </c>
      <c r="B1425">
        <f>ROUND(A1425,1)</f>
        <v>-0.1</v>
      </c>
      <c r="C1425">
        <f t="shared" si="26"/>
        <v>7.9</v>
      </c>
    </row>
    <row r="1426" spans="1:3" x14ac:dyDescent="0.25">
      <c r="A1426">
        <v>-6.9465399999999997E-2</v>
      </c>
      <c r="B1426">
        <f>ROUND(A1426,1)</f>
        <v>-0.1</v>
      </c>
      <c r="C1426">
        <f t="shared" si="26"/>
        <v>7.9</v>
      </c>
    </row>
    <row r="1427" spans="1:3" x14ac:dyDescent="0.25">
      <c r="A1427">
        <v>-6.9273100000000004E-2</v>
      </c>
      <c r="B1427">
        <f>ROUND(A1427,1)</f>
        <v>-0.1</v>
      </c>
      <c r="C1427">
        <f t="shared" si="26"/>
        <v>7.9</v>
      </c>
    </row>
    <row r="1428" spans="1:3" x14ac:dyDescent="0.25">
      <c r="A1428">
        <v>-6.8738800000000003E-2</v>
      </c>
      <c r="B1428">
        <f>ROUND(A1428,1)</f>
        <v>-0.1</v>
      </c>
      <c r="C1428">
        <f t="shared" si="26"/>
        <v>7.9</v>
      </c>
    </row>
    <row r="1429" spans="1:3" x14ac:dyDescent="0.25">
      <c r="A1429">
        <v>-6.8242999999999998E-2</v>
      </c>
      <c r="B1429">
        <f>ROUND(A1429,1)</f>
        <v>-0.1</v>
      </c>
      <c r="C1429">
        <f t="shared" si="26"/>
        <v>7.9</v>
      </c>
    </row>
    <row r="1430" spans="1:3" x14ac:dyDescent="0.25">
      <c r="A1430">
        <v>-6.7329899999999998E-2</v>
      </c>
      <c r="B1430">
        <f>ROUND(A1430,1)</f>
        <v>-0.1</v>
      </c>
      <c r="C1430">
        <f t="shared" si="26"/>
        <v>7.9</v>
      </c>
    </row>
    <row r="1431" spans="1:3" x14ac:dyDescent="0.25">
      <c r="A1431">
        <v>-6.7314399999999996E-2</v>
      </c>
      <c r="B1431">
        <f>ROUND(A1431,1)</f>
        <v>-0.1</v>
      </c>
      <c r="C1431">
        <f t="shared" si="26"/>
        <v>7.9</v>
      </c>
    </row>
    <row r="1432" spans="1:3" x14ac:dyDescent="0.25">
      <c r="A1432">
        <v>-6.7038E-2</v>
      </c>
      <c r="B1432">
        <f>ROUND(A1432,1)</f>
        <v>-0.1</v>
      </c>
      <c r="C1432">
        <f t="shared" si="26"/>
        <v>7.9</v>
      </c>
    </row>
    <row r="1433" spans="1:3" x14ac:dyDescent="0.25">
      <c r="A1433">
        <v>-6.2919199999999995E-2</v>
      </c>
      <c r="B1433">
        <f>ROUND(A1433,1)</f>
        <v>-0.1</v>
      </c>
      <c r="C1433">
        <f t="shared" si="26"/>
        <v>7.9</v>
      </c>
    </row>
    <row r="1434" spans="1:3" x14ac:dyDescent="0.25">
      <c r="A1434">
        <v>-6.2528100000000003E-2</v>
      </c>
      <c r="B1434">
        <f>ROUND(A1434,1)</f>
        <v>-0.1</v>
      </c>
      <c r="C1434">
        <f t="shared" si="26"/>
        <v>7.9</v>
      </c>
    </row>
    <row r="1435" spans="1:3" x14ac:dyDescent="0.25">
      <c r="A1435">
        <v>-6.2403100000000003E-2</v>
      </c>
      <c r="B1435">
        <f>ROUND(A1435,1)</f>
        <v>-0.1</v>
      </c>
      <c r="C1435">
        <f t="shared" si="26"/>
        <v>7.9</v>
      </c>
    </row>
    <row r="1436" spans="1:3" x14ac:dyDescent="0.25">
      <c r="A1436">
        <v>-6.1831299999999999E-2</v>
      </c>
      <c r="B1436">
        <f>ROUND(A1436,1)</f>
        <v>-0.1</v>
      </c>
      <c r="C1436">
        <f t="shared" si="26"/>
        <v>7.9</v>
      </c>
    </row>
    <row r="1437" spans="1:3" x14ac:dyDescent="0.25">
      <c r="A1437">
        <v>-6.0004000000000002E-2</v>
      </c>
      <c r="B1437">
        <f>ROUND(A1437,1)</f>
        <v>-0.1</v>
      </c>
      <c r="C1437">
        <f t="shared" si="26"/>
        <v>7.9</v>
      </c>
    </row>
    <row r="1438" spans="1:3" x14ac:dyDescent="0.25">
      <c r="A1438">
        <v>-5.9943900000000001E-2</v>
      </c>
      <c r="B1438">
        <f>ROUND(A1438,1)</f>
        <v>-0.1</v>
      </c>
      <c r="C1438">
        <f t="shared" si="26"/>
        <v>7.9</v>
      </c>
    </row>
    <row r="1439" spans="1:3" x14ac:dyDescent="0.25">
      <c r="A1439">
        <v>-5.96106E-2</v>
      </c>
      <c r="B1439">
        <f>ROUND(A1439,1)</f>
        <v>-0.1</v>
      </c>
      <c r="C1439">
        <f t="shared" si="26"/>
        <v>7.9</v>
      </c>
    </row>
    <row r="1440" spans="1:3" x14ac:dyDescent="0.25">
      <c r="A1440">
        <v>-5.7735500000000002E-2</v>
      </c>
      <c r="B1440">
        <f>ROUND(A1440,1)</f>
        <v>-0.1</v>
      </c>
      <c r="C1440">
        <f t="shared" si="26"/>
        <v>7.9</v>
      </c>
    </row>
    <row r="1441" spans="1:3" x14ac:dyDescent="0.25">
      <c r="A1441">
        <v>-5.6961699999999997E-2</v>
      </c>
      <c r="B1441">
        <f>ROUND(A1441,1)</f>
        <v>-0.1</v>
      </c>
      <c r="C1441">
        <f t="shared" si="26"/>
        <v>7.9</v>
      </c>
    </row>
    <row r="1442" spans="1:3" x14ac:dyDescent="0.25">
      <c r="A1442">
        <v>-5.6021500000000002E-2</v>
      </c>
      <c r="B1442">
        <f>ROUND(A1442,1)</f>
        <v>-0.1</v>
      </c>
      <c r="C1442">
        <f t="shared" si="26"/>
        <v>7.9</v>
      </c>
    </row>
    <row r="1443" spans="1:3" x14ac:dyDescent="0.25">
      <c r="A1443">
        <v>-5.57777E-2</v>
      </c>
      <c r="B1443">
        <f>ROUND(A1443,1)</f>
        <v>-0.1</v>
      </c>
      <c r="C1443">
        <f t="shared" si="26"/>
        <v>7.9</v>
      </c>
    </row>
    <row r="1444" spans="1:3" x14ac:dyDescent="0.25">
      <c r="A1444">
        <v>-5.42575E-2</v>
      </c>
      <c r="B1444">
        <f>ROUND(A1444,1)</f>
        <v>-0.1</v>
      </c>
      <c r="C1444">
        <f t="shared" si="26"/>
        <v>7.9</v>
      </c>
    </row>
    <row r="1445" spans="1:3" x14ac:dyDescent="0.25">
      <c r="A1445">
        <v>-5.3318499999999998E-2</v>
      </c>
      <c r="B1445">
        <f>ROUND(A1445,1)</f>
        <v>-0.1</v>
      </c>
      <c r="C1445">
        <f t="shared" si="26"/>
        <v>7.9</v>
      </c>
    </row>
    <row r="1446" spans="1:3" x14ac:dyDescent="0.25">
      <c r="A1446">
        <v>-5.2774700000000001E-2</v>
      </c>
      <c r="B1446">
        <f>ROUND(A1446,1)</f>
        <v>-0.1</v>
      </c>
      <c r="C1446">
        <f t="shared" si="26"/>
        <v>7.9</v>
      </c>
    </row>
    <row r="1447" spans="1:3" x14ac:dyDescent="0.25">
      <c r="A1447">
        <v>-5.2058500000000001E-2</v>
      </c>
      <c r="B1447">
        <f>ROUND(A1447,1)</f>
        <v>-0.1</v>
      </c>
      <c r="C1447">
        <f t="shared" si="26"/>
        <v>7.9</v>
      </c>
    </row>
    <row r="1448" spans="1:3" x14ac:dyDescent="0.25">
      <c r="A1448">
        <v>-5.1073100000000003E-2</v>
      </c>
      <c r="B1448">
        <f>ROUND(A1448,1)</f>
        <v>-0.1</v>
      </c>
      <c r="C1448">
        <f t="shared" si="26"/>
        <v>7.9</v>
      </c>
    </row>
    <row r="1449" spans="1:3" x14ac:dyDescent="0.25">
      <c r="A1449">
        <v>-5.0069500000000003E-2</v>
      </c>
      <c r="B1449">
        <f>ROUND(A1449,1)</f>
        <v>-0.1</v>
      </c>
      <c r="C1449">
        <f t="shared" si="26"/>
        <v>7.9</v>
      </c>
    </row>
    <row r="1450" spans="1:3" x14ac:dyDescent="0.25">
      <c r="A1450">
        <v>-4.84804E-2</v>
      </c>
      <c r="B1450">
        <f>ROUND(A1450,1)</f>
        <v>0</v>
      </c>
      <c r="C1450">
        <f t="shared" si="26"/>
        <v>8</v>
      </c>
    </row>
    <row r="1451" spans="1:3" x14ac:dyDescent="0.25">
      <c r="A1451">
        <v>-4.8180300000000002E-2</v>
      </c>
      <c r="B1451">
        <f>ROUND(A1451,1)</f>
        <v>0</v>
      </c>
      <c r="C1451">
        <f t="shared" si="26"/>
        <v>8</v>
      </c>
    </row>
    <row r="1452" spans="1:3" x14ac:dyDescent="0.25">
      <c r="A1452">
        <v>-4.6581600000000001E-2</v>
      </c>
      <c r="B1452">
        <f>ROUND(A1452,1)</f>
        <v>0</v>
      </c>
      <c r="C1452">
        <f t="shared" si="26"/>
        <v>8</v>
      </c>
    </row>
    <row r="1453" spans="1:3" x14ac:dyDescent="0.25">
      <c r="A1453">
        <v>-4.5819499999999999E-2</v>
      </c>
      <c r="B1453">
        <f>ROUND(A1453,1)</f>
        <v>0</v>
      </c>
      <c r="C1453">
        <f t="shared" si="26"/>
        <v>8</v>
      </c>
    </row>
    <row r="1454" spans="1:3" x14ac:dyDescent="0.25">
      <c r="A1454">
        <v>-4.4990799999999997E-2</v>
      </c>
      <c r="B1454">
        <f>ROUND(A1454,1)</f>
        <v>0</v>
      </c>
      <c r="C1454">
        <f t="shared" si="26"/>
        <v>8</v>
      </c>
    </row>
    <row r="1455" spans="1:3" x14ac:dyDescent="0.25">
      <c r="A1455">
        <v>-4.4033900000000001E-2</v>
      </c>
      <c r="B1455">
        <f>ROUND(A1455,1)</f>
        <v>0</v>
      </c>
      <c r="C1455">
        <f t="shared" si="26"/>
        <v>8</v>
      </c>
    </row>
    <row r="1456" spans="1:3" x14ac:dyDescent="0.25">
      <c r="A1456">
        <v>-4.3289300000000003E-2</v>
      </c>
      <c r="B1456">
        <f>ROUND(A1456,1)</f>
        <v>0</v>
      </c>
      <c r="C1456">
        <f t="shared" si="26"/>
        <v>8</v>
      </c>
    </row>
    <row r="1457" spans="1:3" x14ac:dyDescent="0.25">
      <c r="A1457">
        <v>-4.2866399999999999E-2</v>
      </c>
      <c r="B1457">
        <f>ROUND(A1457,1)</f>
        <v>0</v>
      </c>
      <c r="C1457">
        <f t="shared" si="26"/>
        <v>8</v>
      </c>
    </row>
    <row r="1458" spans="1:3" x14ac:dyDescent="0.25">
      <c r="A1458">
        <v>-4.2446299999999999E-2</v>
      </c>
      <c r="B1458">
        <f>ROUND(A1458,1)</f>
        <v>0</v>
      </c>
      <c r="C1458">
        <f t="shared" si="26"/>
        <v>8</v>
      </c>
    </row>
    <row r="1459" spans="1:3" x14ac:dyDescent="0.25">
      <c r="A1459">
        <v>-4.1478399999999999E-2</v>
      </c>
      <c r="B1459">
        <f>ROUND(A1459,1)</f>
        <v>0</v>
      </c>
      <c r="C1459">
        <f t="shared" si="26"/>
        <v>8</v>
      </c>
    </row>
    <row r="1460" spans="1:3" x14ac:dyDescent="0.25">
      <c r="A1460">
        <v>-4.1028500000000002E-2</v>
      </c>
      <c r="B1460">
        <f>ROUND(A1460,1)</f>
        <v>0</v>
      </c>
      <c r="C1460">
        <f t="shared" si="26"/>
        <v>8</v>
      </c>
    </row>
    <row r="1461" spans="1:3" x14ac:dyDescent="0.25">
      <c r="A1461">
        <v>-4.0342799999999998E-2</v>
      </c>
      <c r="B1461">
        <f>ROUND(A1461,1)</f>
        <v>0</v>
      </c>
      <c r="C1461">
        <f t="shared" si="26"/>
        <v>8</v>
      </c>
    </row>
    <row r="1462" spans="1:3" x14ac:dyDescent="0.25">
      <c r="A1462">
        <v>-3.9668299999999997E-2</v>
      </c>
      <c r="B1462">
        <f>ROUND(A1462,1)</f>
        <v>0</v>
      </c>
      <c r="C1462">
        <f t="shared" si="26"/>
        <v>8</v>
      </c>
    </row>
    <row r="1463" spans="1:3" x14ac:dyDescent="0.25">
      <c r="A1463">
        <v>-3.89877E-2</v>
      </c>
      <c r="B1463">
        <f>ROUND(A1463,1)</f>
        <v>0</v>
      </c>
      <c r="C1463">
        <f t="shared" si="26"/>
        <v>8</v>
      </c>
    </row>
    <row r="1464" spans="1:3" x14ac:dyDescent="0.25">
      <c r="A1464">
        <v>-3.86132E-2</v>
      </c>
      <c r="B1464">
        <f>ROUND(A1464,1)</f>
        <v>0</v>
      </c>
      <c r="C1464">
        <f t="shared" si="26"/>
        <v>8</v>
      </c>
    </row>
    <row r="1465" spans="1:3" x14ac:dyDescent="0.25">
      <c r="A1465">
        <v>-3.7550899999999998E-2</v>
      </c>
      <c r="B1465">
        <f>ROUND(A1465,1)</f>
        <v>0</v>
      </c>
      <c r="C1465">
        <f t="shared" si="26"/>
        <v>8</v>
      </c>
    </row>
    <row r="1466" spans="1:3" x14ac:dyDescent="0.25">
      <c r="A1466">
        <v>-3.6885800000000003E-2</v>
      </c>
      <c r="B1466">
        <f>ROUND(A1466,1)</f>
        <v>0</v>
      </c>
      <c r="C1466">
        <f t="shared" si="26"/>
        <v>8</v>
      </c>
    </row>
    <row r="1467" spans="1:3" x14ac:dyDescent="0.25">
      <c r="A1467">
        <v>-3.6611400000000002E-2</v>
      </c>
      <c r="B1467">
        <f>ROUND(A1467,1)</f>
        <v>0</v>
      </c>
      <c r="C1467">
        <f t="shared" si="26"/>
        <v>8</v>
      </c>
    </row>
    <row r="1468" spans="1:3" x14ac:dyDescent="0.25">
      <c r="A1468">
        <v>-3.5609599999999998E-2</v>
      </c>
      <c r="B1468">
        <f>ROUND(A1468,1)</f>
        <v>0</v>
      </c>
      <c r="C1468">
        <f t="shared" si="26"/>
        <v>8</v>
      </c>
    </row>
    <row r="1469" spans="1:3" x14ac:dyDescent="0.25">
      <c r="A1469">
        <v>-3.5130599999999998E-2</v>
      </c>
      <c r="B1469">
        <f>ROUND(A1469,1)</f>
        <v>0</v>
      </c>
      <c r="C1469">
        <f t="shared" si="26"/>
        <v>8</v>
      </c>
    </row>
    <row r="1470" spans="1:3" x14ac:dyDescent="0.25">
      <c r="A1470">
        <v>-3.5081300000000003E-2</v>
      </c>
      <c r="B1470">
        <f>ROUND(A1470,1)</f>
        <v>0</v>
      </c>
      <c r="C1470">
        <f t="shared" si="26"/>
        <v>8</v>
      </c>
    </row>
    <row r="1471" spans="1:3" x14ac:dyDescent="0.25">
      <c r="A1471">
        <v>-3.4952499999999997E-2</v>
      </c>
      <c r="B1471">
        <f>ROUND(A1471,1)</f>
        <v>0</v>
      </c>
      <c r="C1471">
        <f t="shared" si="26"/>
        <v>8</v>
      </c>
    </row>
    <row r="1472" spans="1:3" x14ac:dyDescent="0.25">
      <c r="A1472">
        <v>-3.4089399999999999E-2</v>
      </c>
      <c r="B1472">
        <f>ROUND(A1472,1)</f>
        <v>0</v>
      </c>
      <c r="C1472">
        <f t="shared" si="26"/>
        <v>8</v>
      </c>
    </row>
    <row r="1473" spans="1:3" x14ac:dyDescent="0.25">
      <c r="A1473">
        <v>-3.3707300000000003E-2</v>
      </c>
      <c r="B1473">
        <f>ROUND(A1473,1)</f>
        <v>0</v>
      </c>
      <c r="C1473">
        <f t="shared" si="26"/>
        <v>8</v>
      </c>
    </row>
    <row r="1474" spans="1:3" x14ac:dyDescent="0.25">
      <c r="A1474">
        <v>-3.3263099999999997E-2</v>
      </c>
      <c r="B1474">
        <f>ROUND(A1474,1)</f>
        <v>0</v>
      </c>
      <c r="C1474">
        <f t="shared" si="26"/>
        <v>8</v>
      </c>
    </row>
    <row r="1475" spans="1:3" x14ac:dyDescent="0.25">
      <c r="A1475">
        <v>-3.2367E-2</v>
      </c>
      <c r="B1475">
        <f>ROUND(A1475,1)</f>
        <v>0</v>
      </c>
      <c r="C1475">
        <f t="shared" ref="C1475:C1538" si="27">ROUND(  $E$1 +  (((A1475+4)*(1/8)) * ($F$1-$E$1)),1)</f>
        <v>8</v>
      </c>
    </row>
    <row r="1476" spans="1:3" x14ac:dyDescent="0.25">
      <c r="A1476">
        <v>-3.1493699999999999E-2</v>
      </c>
      <c r="B1476">
        <f>ROUND(A1476,1)</f>
        <v>0</v>
      </c>
      <c r="C1476">
        <f t="shared" si="27"/>
        <v>8</v>
      </c>
    </row>
    <row r="1477" spans="1:3" x14ac:dyDescent="0.25">
      <c r="A1477">
        <v>-3.1227399999999999E-2</v>
      </c>
      <c r="B1477">
        <f>ROUND(A1477,1)</f>
        <v>0</v>
      </c>
      <c r="C1477">
        <f t="shared" si="27"/>
        <v>8</v>
      </c>
    </row>
    <row r="1478" spans="1:3" x14ac:dyDescent="0.25">
      <c r="A1478">
        <v>-2.7590300000000002E-2</v>
      </c>
      <c r="B1478">
        <f>ROUND(A1478,1)</f>
        <v>0</v>
      </c>
      <c r="C1478">
        <f t="shared" si="27"/>
        <v>8</v>
      </c>
    </row>
    <row r="1479" spans="1:3" x14ac:dyDescent="0.25">
      <c r="A1479">
        <v>-2.7523599999999999E-2</v>
      </c>
      <c r="B1479">
        <f>ROUND(A1479,1)</f>
        <v>0</v>
      </c>
      <c r="C1479">
        <f t="shared" si="27"/>
        <v>8</v>
      </c>
    </row>
    <row r="1480" spans="1:3" x14ac:dyDescent="0.25">
      <c r="A1480">
        <v>-2.7021E-2</v>
      </c>
      <c r="B1480">
        <f>ROUND(A1480,1)</f>
        <v>0</v>
      </c>
      <c r="C1480">
        <f t="shared" si="27"/>
        <v>8</v>
      </c>
    </row>
    <row r="1481" spans="1:3" x14ac:dyDescent="0.25">
      <c r="A1481">
        <v>-2.4770400000000001E-2</v>
      </c>
      <c r="B1481">
        <f>ROUND(A1481,1)</f>
        <v>0</v>
      </c>
      <c r="C1481">
        <f t="shared" si="27"/>
        <v>8</v>
      </c>
    </row>
    <row r="1482" spans="1:3" x14ac:dyDescent="0.25">
      <c r="A1482">
        <v>-2.3835200000000001E-2</v>
      </c>
      <c r="B1482">
        <f>ROUND(A1482,1)</f>
        <v>0</v>
      </c>
      <c r="C1482">
        <f t="shared" si="27"/>
        <v>8</v>
      </c>
    </row>
    <row r="1483" spans="1:3" x14ac:dyDescent="0.25">
      <c r="A1483">
        <v>-2.3573799999999999E-2</v>
      </c>
      <c r="B1483">
        <f>ROUND(A1483,1)</f>
        <v>0</v>
      </c>
      <c r="C1483">
        <f t="shared" si="27"/>
        <v>8</v>
      </c>
    </row>
    <row r="1484" spans="1:3" x14ac:dyDescent="0.25">
      <c r="A1484">
        <v>-2.20612E-2</v>
      </c>
      <c r="B1484">
        <f>ROUND(A1484,1)</f>
        <v>0</v>
      </c>
      <c r="C1484">
        <f t="shared" si="27"/>
        <v>8</v>
      </c>
    </row>
    <row r="1485" spans="1:3" x14ac:dyDescent="0.25">
      <c r="A1485">
        <v>-2.16235E-2</v>
      </c>
      <c r="B1485">
        <f>ROUND(A1485,1)</f>
        <v>0</v>
      </c>
      <c r="C1485">
        <f t="shared" si="27"/>
        <v>8</v>
      </c>
    </row>
    <row r="1486" spans="1:3" x14ac:dyDescent="0.25">
      <c r="A1486">
        <v>-2.1110299999999999E-2</v>
      </c>
      <c r="B1486">
        <f>ROUND(A1486,1)</f>
        <v>0</v>
      </c>
      <c r="C1486">
        <f t="shared" si="27"/>
        <v>8</v>
      </c>
    </row>
    <row r="1487" spans="1:3" x14ac:dyDescent="0.25">
      <c r="A1487">
        <v>-2.0312199999999999E-2</v>
      </c>
      <c r="B1487">
        <f>ROUND(A1487,1)</f>
        <v>0</v>
      </c>
      <c r="C1487">
        <f t="shared" si="27"/>
        <v>8</v>
      </c>
    </row>
    <row r="1488" spans="1:3" x14ac:dyDescent="0.25">
      <c r="A1488">
        <v>-1.9341500000000001E-2</v>
      </c>
      <c r="B1488">
        <f>ROUND(A1488,1)</f>
        <v>0</v>
      </c>
      <c r="C1488">
        <f t="shared" si="27"/>
        <v>8</v>
      </c>
    </row>
    <row r="1489" spans="1:3" x14ac:dyDescent="0.25">
      <c r="A1489">
        <v>-1.9201099999999999E-2</v>
      </c>
      <c r="B1489">
        <f>ROUND(A1489,1)</f>
        <v>0</v>
      </c>
      <c r="C1489">
        <f t="shared" si="27"/>
        <v>8</v>
      </c>
    </row>
    <row r="1490" spans="1:3" x14ac:dyDescent="0.25">
      <c r="A1490">
        <v>-1.8324400000000001E-2</v>
      </c>
      <c r="B1490">
        <f>ROUND(A1490,1)</f>
        <v>0</v>
      </c>
      <c r="C1490">
        <f t="shared" si="27"/>
        <v>8</v>
      </c>
    </row>
    <row r="1491" spans="1:3" x14ac:dyDescent="0.25">
      <c r="A1491">
        <v>-1.7796599999999999E-2</v>
      </c>
      <c r="B1491">
        <f>ROUND(A1491,1)</f>
        <v>0</v>
      </c>
      <c r="C1491">
        <f t="shared" si="27"/>
        <v>8</v>
      </c>
    </row>
    <row r="1492" spans="1:3" x14ac:dyDescent="0.25">
      <c r="A1492">
        <v>-1.56366E-2</v>
      </c>
      <c r="B1492">
        <f>ROUND(A1492,1)</f>
        <v>0</v>
      </c>
      <c r="C1492">
        <f t="shared" si="27"/>
        <v>8</v>
      </c>
    </row>
    <row r="1493" spans="1:3" x14ac:dyDescent="0.25">
      <c r="A1493">
        <v>-1.44429E-2</v>
      </c>
      <c r="B1493">
        <f>ROUND(A1493,1)</f>
        <v>0</v>
      </c>
      <c r="C1493">
        <f t="shared" si="27"/>
        <v>8</v>
      </c>
    </row>
    <row r="1494" spans="1:3" x14ac:dyDescent="0.25">
      <c r="A1494">
        <v>-1.43353E-2</v>
      </c>
      <c r="B1494">
        <f>ROUND(A1494,1)</f>
        <v>0</v>
      </c>
      <c r="C1494">
        <f t="shared" si="27"/>
        <v>8</v>
      </c>
    </row>
    <row r="1495" spans="1:3" x14ac:dyDescent="0.25">
      <c r="A1495">
        <v>-1.30229E-2</v>
      </c>
      <c r="B1495">
        <f>ROUND(A1495,1)</f>
        <v>0</v>
      </c>
      <c r="C1495">
        <f t="shared" si="27"/>
        <v>8</v>
      </c>
    </row>
    <row r="1496" spans="1:3" x14ac:dyDescent="0.25">
      <c r="A1496">
        <v>-1.29065E-2</v>
      </c>
      <c r="B1496">
        <f>ROUND(A1496,1)</f>
        <v>0</v>
      </c>
      <c r="C1496">
        <f t="shared" si="27"/>
        <v>8</v>
      </c>
    </row>
    <row r="1497" spans="1:3" x14ac:dyDescent="0.25">
      <c r="A1497">
        <v>-1.18786E-2</v>
      </c>
      <c r="B1497">
        <f>ROUND(A1497,1)</f>
        <v>0</v>
      </c>
      <c r="C1497">
        <f t="shared" si="27"/>
        <v>8</v>
      </c>
    </row>
    <row r="1498" spans="1:3" x14ac:dyDescent="0.25">
      <c r="A1498">
        <v>-1.0255800000000001E-2</v>
      </c>
      <c r="B1498">
        <f>ROUND(A1498,1)</f>
        <v>0</v>
      </c>
      <c r="C1498">
        <f t="shared" si="27"/>
        <v>8</v>
      </c>
    </row>
    <row r="1499" spans="1:3" x14ac:dyDescent="0.25">
      <c r="A1499">
        <v>-8.9318999999999996E-3</v>
      </c>
      <c r="B1499">
        <f>ROUND(A1499,1)</f>
        <v>0</v>
      </c>
      <c r="C1499">
        <f t="shared" si="27"/>
        <v>8</v>
      </c>
    </row>
    <row r="1500" spans="1:3" x14ac:dyDescent="0.25">
      <c r="A1500">
        <v>-8.4855299999999998E-3</v>
      </c>
      <c r="B1500">
        <f>ROUND(A1500,1)</f>
        <v>0</v>
      </c>
      <c r="C1500">
        <f t="shared" si="27"/>
        <v>8</v>
      </c>
    </row>
    <row r="1501" spans="1:3" x14ac:dyDescent="0.25">
      <c r="A1501">
        <v>-8.4508799999999992E-3</v>
      </c>
      <c r="B1501">
        <f>ROUND(A1501,1)</f>
        <v>0</v>
      </c>
      <c r="C1501">
        <f t="shared" si="27"/>
        <v>8</v>
      </c>
    </row>
    <row r="1502" spans="1:3" x14ac:dyDescent="0.25">
      <c r="A1502">
        <v>-8.2717399999999996E-3</v>
      </c>
      <c r="B1502">
        <f>ROUND(A1502,1)</f>
        <v>0</v>
      </c>
      <c r="C1502">
        <f t="shared" si="27"/>
        <v>8</v>
      </c>
    </row>
    <row r="1503" spans="1:3" x14ac:dyDescent="0.25">
      <c r="A1503">
        <v>-7.2438700000000003E-3</v>
      </c>
      <c r="B1503">
        <f>ROUND(A1503,1)</f>
        <v>0</v>
      </c>
      <c r="C1503">
        <f t="shared" si="27"/>
        <v>8</v>
      </c>
    </row>
    <row r="1504" spans="1:3" x14ac:dyDescent="0.25">
      <c r="A1504">
        <v>-6.5484599999999999E-3</v>
      </c>
      <c r="B1504">
        <f>ROUND(A1504,1)</f>
        <v>0</v>
      </c>
      <c r="C1504">
        <f t="shared" si="27"/>
        <v>8</v>
      </c>
    </row>
    <row r="1505" spans="1:3" x14ac:dyDescent="0.25">
      <c r="A1505">
        <v>-4.2702599999999997E-3</v>
      </c>
      <c r="B1505">
        <f>ROUND(A1505,1)</f>
        <v>0</v>
      </c>
      <c r="C1505">
        <f t="shared" si="27"/>
        <v>8</v>
      </c>
    </row>
    <row r="1506" spans="1:3" x14ac:dyDescent="0.25">
      <c r="A1506">
        <v>-4.2549900000000002E-3</v>
      </c>
      <c r="B1506">
        <f>ROUND(A1506,1)</f>
        <v>0</v>
      </c>
      <c r="C1506">
        <f t="shared" si="27"/>
        <v>8</v>
      </c>
    </row>
    <row r="1507" spans="1:3" x14ac:dyDescent="0.25">
      <c r="A1507">
        <v>-3.6481999999999999E-3</v>
      </c>
      <c r="B1507">
        <f>ROUND(A1507,1)</f>
        <v>0</v>
      </c>
      <c r="C1507">
        <f t="shared" si="27"/>
        <v>8</v>
      </c>
    </row>
    <row r="1508" spans="1:3" x14ac:dyDescent="0.25">
      <c r="A1508">
        <v>-2.5983E-3</v>
      </c>
      <c r="B1508">
        <f>ROUND(A1508,1)</f>
        <v>0</v>
      </c>
      <c r="C1508">
        <f t="shared" si="27"/>
        <v>8</v>
      </c>
    </row>
    <row r="1509" spans="1:3" x14ac:dyDescent="0.25">
      <c r="A1509">
        <v>3.6505700000000001E-4</v>
      </c>
      <c r="B1509">
        <f>ROUND(A1509,1)</f>
        <v>0</v>
      </c>
      <c r="C1509">
        <f t="shared" si="27"/>
        <v>8</v>
      </c>
    </row>
    <row r="1510" spans="1:3" x14ac:dyDescent="0.25">
      <c r="A1510">
        <v>1.21374E-3</v>
      </c>
      <c r="B1510">
        <f>ROUND(A1510,1)</f>
        <v>0</v>
      </c>
      <c r="C1510">
        <f t="shared" si="27"/>
        <v>8</v>
      </c>
    </row>
    <row r="1511" spans="1:3" x14ac:dyDescent="0.25">
      <c r="A1511">
        <v>1.3257099999999999E-3</v>
      </c>
      <c r="B1511">
        <f>ROUND(A1511,1)</f>
        <v>0</v>
      </c>
      <c r="C1511">
        <f t="shared" si="27"/>
        <v>8</v>
      </c>
    </row>
    <row r="1512" spans="1:3" x14ac:dyDescent="0.25">
      <c r="A1512">
        <v>3.0891999999999998E-3</v>
      </c>
      <c r="B1512">
        <f>ROUND(A1512,1)</f>
        <v>0</v>
      </c>
      <c r="C1512">
        <f t="shared" si="27"/>
        <v>8</v>
      </c>
    </row>
    <row r="1513" spans="1:3" x14ac:dyDescent="0.25">
      <c r="A1513">
        <v>3.3059700000000001E-3</v>
      </c>
      <c r="B1513">
        <f>ROUND(A1513,1)</f>
        <v>0</v>
      </c>
      <c r="C1513">
        <f t="shared" si="27"/>
        <v>8</v>
      </c>
    </row>
    <row r="1514" spans="1:3" x14ac:dyDescent="0.25">
      <c r="A1514">
        <v>5.1387999999999998E-3</v>
      </c>
      <c r="B1514">
        <f>ROUND(A1514,1)</f>
        <v>0</v>
      </c>
      <c r="C1514">
        <f t="shared" si="27"/>
        <v>8</v>
      </c>
    </row>
    <row r="1515" spans="1:3" x14ac:dyDescent="0.25">
      <c r="A1515">
        <v>5.7873100000000004E-3</v>
      </c>
      <c r="B1515">
        <f>ROUND(A1515,1)</f>
        <v>0</v>
      </c>
      <c r="C1515">
        <f t="shared" si="27"/>
        <v>8</v>
      </c>
    </row>
    <row r="1516" spans="1:3" x14ac:dyDescent="0.25">
      <c r="A1516">
        <v>5.7920100000000002E-3</v>
      </c>
      <c r="B1516">
        <f>ROUND(A1516,1)</f>
        <v>0</v>
      </c>
      <c r="C1516">
        <f t="shared" si="27"/>
        <v>8</v>
      </c>
    </row>
    <row r="1517" spans="1:3" x14ac:dyDescent="0.25">
      <c r="A1517">
        <v>6.3433400000000003E-3</v>
      </c>
      <c r="B1517">
        <f>ROUND(A1517,1)</f>
        <v>0</v>
      </c>
      <c r="C1517">
        <f t="shared" si="27"/>
        <v>8</v>
      </c>
    </row>
    <row r="1518" spans="1:3" x14ac:dyDescent="0.25">
      <c r="A1518">
        <v>6.5903699999999999E-3</v>
      </c>
      <c r="B1518">
        <f>ROUND(A1518,1)</f>
        <v>0</v>
      </c>
      <c r="C1518">
        <f t="shared" si="27"/>
        <v>8</v>
      </c>
    </row>
    <row r="1519" spans="1:3" x14ac:dyDescent="0.25">
      <c r="A1519">
        <v>7.1875300000000001E-3</v>
      </c>
      <c r="B1519">
        <f>ROUND(A1519,1)</f>
        <v>0</v>
      </c>
      <c r="C1519">
        <f t="shared" si="27"/>
        <v>8</v>
      </c>
    </row>
    <row r="1520" spans="1:3" x14ac:dyDescent="0.25">
      <c r="A1520">
        <v>8.5886199999999999E-3</v>
      </c>
      <c r="B1520">
        <f>ROUND(A1520,1)</f>
        <v>0</v>
      </c>
      <c r="C1520">
        <f t="shared" si="27"/>
        <v>8</v>
      </c>
    </row>
    <row r="1521" spans="1:3" x14ac:dyDescent="0.25">
      <c r="A1521">
        <v>8.6798299999999995E-3</v>
      </c>
      <c r="B1521">
        <f>ROUND(A1521,1)</f>
        <v>0</v>
      </c>
      <c r="C1521">
        <f t="shared" si="27"/>
        <v>8</v>
      </c>
    </row>
    <row r="1522" spans="1:3" x14ac:dyDescent="0.25">
      <c r="A1522">
        <v>8.7767000000000001E-3</v>
      </c>
      <c r="B1522">
        <f>ROUND(A1522,1)</f>
        <v>0</v>
      </c>
      <c r="C1522">
        <f t="shared" si="27"/>
        <v>8</v>
      </c>
    </row>
    <row r="1523" spans="1:3" x14ac:dyDescent="0.25">
      <c r="A1523">
        <v>9.6770699999999994E-3</v>
      </c>
      <c r="B1523">
        <f>ROUND(A1523,1)</f>
        <v>0</v>
      </c>
      <c r="C1523">
        <f t="shared" si="27"/>
        <v>8</v>
      </c>
    </row>
    <row r="1524" spans="1:3" x14ac:dyDescent="0.25">
      <c r="A1524">
        <v>1.2695100000000001E-2</v>
      </c>
      <c r="B1524">
        <f>ROUND(A1524,1)</f>
        <v>0</v>
      </c>
      <c r="C1524">
        <f t="shared" si="27"/>
        <v>8</v>
      </c>
    </row>
    <row r="1525" spans="1:3" x14ac:dyDescent="0.25">
      <c r="A1525">
        <v>1.36343E-2</v>
      </c>
      <c r="B1525">
        <f>ROUND(A1525,1)</f>
        <v>0</v>
      </c>
      <c r="C1525">
        <f t="shared" si="27"/>
        <v>8</v>
      </c>
    </row>
    <row r="1526" spans="1:3" x14ac:dyDescent="0.25">
      <c r="A1526">
        <v>1.486E-2</v>
      </c>
      <c r="B1526">
        <f>ROUND(A1526,1)</f>
        <v>0</v>
      </c>
      <c r="C1526">
        <f t="shared" si="27"/>
        <v>8</v>
      </c>
    </row>
    <row r="1527" spans="1:3" x14ac:dyDescent="0.25">
      <c r="A1527">
        <v>1.71094E-2</v>
      </c>
      <c r="B1527">
        <f>ROUND(A1527,1)</f>
        <v>0</v>
      </c>
      <c r="C1527">
        <f t="shared" si="27"/>
        <v>8</v>
      </c>
    </row>
    <row r="1528" spans="1:3" x14ac:dyDescent="0.25">
      <c r="A1528">
        <v>1.7594800000000001E-2</v>
      </c>
      <c r="B1528">
        <f>ROUND(A1528,1)</f>
        <v>0</v>
      </c>
      <c r="C1528">
        <f t="shared" si="27"/>
        <v>8</v>
      </c>
    </row>
    <row r="1529" spans="1:3" x14ac:dyDescent="0.25">
      <c r="A1529">
        <v>1.7685699999999999E-2</v>
      </c>
      <c r="B1529">
        <f>ROUND(A1529,1)</f>
        <v>0</v>
      </c>
      <c r="C1529">
        <f t="shared" si="27"/>
        <v>8</v>
      </c>
    </row>
    <row r="1530" spans="1:3" x14ac:dyDescent="0.25">
      <c r="A1530">
        <v>1.9349999999999999E-2</v>
      </c>
      <c r="B1530">
        <f>ROUND(A1530,1)</f>
        <v>0</v>
      </c>
      <c r="C1530">
        <f t="shared" si="27"/>
        <v>8</v>
      </c>
    </row>
    <row r="1531" spans="1:3" x14ac:dyDescent="0.25">
      <c r="A1531">
        <v>2.0059199999999999E-2</v>
      </c>
      <c r="B1531">
        <f>ROUND(A1531,1)</f>
        <v>0</v>
      </c>
      <c r="C1531">
        <f t="shared" si="27"/>
        <v>8</v>
      </c>
    </row>
    <row r="1532" spans="1:3" x14ac:dyDescent="0.25">
      <c r="A1532">
        <v>2.11592E-2</v>
      </c>
      <c r="B1532">
        <f>ROUND(A1532,1)</f>
        <v>0</v>
      </c>
      <c r="C1532">
        <f t="shared" si="27"/>
        <v>8</v>
      </c>
    </row>
    <row r="1533" spans="1:3" x14ac:dyDescent="0.25">
      <c r="A1533">
        <v>2.2379199999999998E-2</v>
      </c>
      <c r="B1533">
        <f>ROUND(A1533,1)</f>
        <v>0</v>
      </c>
      <c r="C1533">
        <f t="shared" si="27"/>
        <v>8</v>
      </c>
    </row>
    <row r="1534" spans="1:3" x14ac:dyDescent="0.25">
      <c r="A1534">
        <v>2.2573200000000002E-2</v>
      </c>
      <c r="B1534">
        <f>ROUND(A1534,1)</f>
        <v>0</v>
      </c>
      <c r="C1534">
        <f t="shared" si="27"/>
        <v>8</v>
      </c>
    </row>
    <row r="1535" spans="1:3" x14ac:dyDescent="0.25">
      <c r="A1535">
        <v>2.2791700000000002E-2</v>
      </c>
      <c r="B1535">
        <f>ROUND(A1535,1)</f>
        <v>0</v>
      </c>
      <c r="C1535">
        <f t="shared" si="27"/>
        <v>8</v>
      </c>
    </row>
    <row r="1536" spans="1:3" x14ac:dyDescent="0.25">
      <c r="A1536">
        <v>2.40818E-2</v>
      </c>
      <c r="B1536">
        <f>ROUND(A1536,1)</f>
        <v>0</v>
      </c>
      <c r="C1536">
        <f t="shared" si="27"/>
        <v>8</v>
      </c>
    </row>
    <row r="1537" spans="1:3" x14ac:dyDescent="0.25">
      <c r="A1537">
        <v>2.46824E-2</v>
      </c>
      <c r="B1537">
        <f>ROUND(A1537,1)</f>
        <v>0</v>
      </c>
      <c r="C1537">
        <f t="shared" si="27"/>
        <v>8</v>
      </c>
    </row>
    <row r="1538" spans="1:3" x14ac:dyDescent="0.25">
      <c r="A1538">
        <v>2.5321E-2</v>
      </c>
      <c r="B1538">
        <f>ROUND(A1538,1)</f>
        <v>0</v>
      </c>
      <c r="C1538">
        <f t="shared" si="27"/>
        <v>8</v>
      </c>
    </row>
    <row r="1539" spans="1:3" x14ac:dyDescent="0.25">
      <c r="A1539">
        <v>2.5589500000000001E-2</v>
      </c>
      <c r="B1539">
        <f>ROUND(A1539,1)</f>
        <v>0</v>
      </c>
      <c r="C1539">
        <f t="shared" ref="C1539:C1602" si="28">ROUND(  $E$1 +  (((A1539+4)*(1/8)) * ($F$1-$E$1)),1)</f>
        <v>8</v>
      </c>
    </row>
    <row r="1540" spans="1:3" x14ac:dyDescent="0.25">
      <c r="A1540">
        <v>2.5896300000000001E-2</v>
      </c>
      <c r="B1540">
        <f>ROUND(A1540,1)</f>
        <v>0</v>
      </c>
      <c r="C1540">
        <f t="shared" si="28"/>
        <v>8</v>
      </c>
    </row>
    <row r="1541" spans="1:3" x14ac:dyDescent="0.25">
      <c r="A1541">
        <v>2.5920700000000001E-2</v>
      </c>
      <c r="B1541">
        <f>ROUND(A1541,1)</f>
        <v>0</v>
      </c>
      <c r="C1541">
        <f t="shared" si="28"/>
        <v>8</v>
      </c>
    </row>
    <row r="1542" spans="1:3" x14ac:dyDescent="0.25">
      <c r="A1542">
        <v>2.79201E-2</v>
      </c>
      <c r="B1542">
        <f>ROUND(A1542,1)</f>
        <v>0</v>
      </c>
      <c r="C1542">
        <f t="shared" si="28"/>
        <v>8</v>
      </c>
    </row>
    <row r="1543" spans="1:3" x14ac:dyDescent="0.25">
      <c r="A1543">
        <v>3.2038999999999998E-2</v>
      </c>
      <c r="B1543">
        <f>ROUND(A1543,1)</f>
        <v>0</v>
      </c>
      <c r="C1543">
        <f t="shared" si="28"/>
        <v>8</v>
      </c>
    </row>
    <row r="1544" spans="1:3" x14ac:dyDescent="0.25">
      <c r="A1544">
        <v>3.2365199999999997E-2</v>
      </c>
      <c r="B1544">
        <f>ROUND(A1544,1)</f>
        <v>0</v>
      </c>
      <c r="C1544">
        <f t="shared" si="28"/>
        <v>8</v>
      </c>
    </row>
    <row r="1545" spans="1:3" x14ac:dyDescent="0.25">
      <c r="A1545">
        <v>3.4009999999999999E-2</v>
      </c>
      <c r="B1545">
        <f>ROUND(A1545,1)</f>
        <v>0</v>
      </c>
      <c r="C1545">
        <f t="shared" si="28"/>
        <v>8</v>
      </c>
    </row>
    <row r="1546" spans="1:3" x14ac:dyDescent="0.25">
      <c r="A1546">
        <v>3.5521799999999999E-2</v>
      </c>
      <c r="B1546">
        <f>ROUND(A1546,1)</f>
        <v>0</v>
      </c>
      <c r="C1546">
        <f t="shared" si="28"/>
        <v>8</v>
      </c>
    </row>
    <row r="1547" spans="1:3" x14ac:dyDescent="0.25">
      <c r="A1547">
        <v>3.5859799999999997E-2</v>
      </c>
      <c r="B1547">
        <f>ROUND(A1547,1)</f>
        <v>0</v>
      </c>
      <c r="C1547">
        <f t="shared" si="28"/>
        <v>8</v>
      </c>
    </row>
    <row r="1548" spans="1:3" x14ac:dyDescent="0.25">
      <c r="A1548">
        <v>3.6431100000000001E-2</v>
      </c>
      <c r="B1548">
        <f>ROUND(A1548,1)</f>
        <v>0</v>
      </c>
      <c r="C1548">
        <f t="shared" si="28"/>
        <v>8</v>
      </c>
    </row>
    <row r="1549" spans="1:3" x14ac:dyDescent="0.25">
      <c r="A1549">
        <v>3.7346200000000003E-2</v>
      </c>
      <c r="B1549">
        <f>ROUND(A1549,1)</f>
        <v>0</v>
      </c>
      <c r="C1549">
        <f t="shared" si="28"/>
        <v>8</v>
      </c>
    </row>
    <row r="1550" spans="1:3" x14ac:dyDescent="0.25">
      <c r="A1550">
        <v>3.7465699999999998E-2</v>
      </c>
      <c r="B1550">
        <f>ROUND(A1550,1)</f>
        <v>0</v>
      </c>
      <c r="C1550">
        <f t="shared" si="28"/>
        <v>8</v>
      </c>
    </row>
    <row r="1551" spans="1:3" x14ac:dyDescent="0.25">
      <c r="A1551">
        <v>3.7518799999999998E-2</v>
      </c>
      <c r="B1551">
        <f>ROUND(A1551,1)</f>
        <v>0</v>
      </c>
      <c r="C1551">
        <f t="shared" si="28"/>
        <v>8</v>
      </c>
    </row>
    <row r="1552" spans="1:3" x14ac:dyDescent="0.25">
      <c r="A1552">
        <v>3.7880700000000003E-2</v>
      </c>
      <c r="B1552">
        <f>ROUND(A1552,1)</f>
        <v>0</v>
      </c>
      <c r="C1552">
        <f t="shared" si="28"/>
        <v>8</v>
      </c>
    </row>
    <row r="1553" spans="1:3" x14ac:dyDescent="0.25">
      <c r="A1553">
        <v>3.8159199999999997E-2</v>
      </c>
      <c r="B1553">
        <f>ROUND(A1553,1)</f>
        <v>0</v>
      </c>
      <c r="C1553">
        <f t="shared" si="28"/>
        <v>8</v>
      </c>
    </row>
    <row r="1554" spans="1:3" x14ac:dyDescent="0.25">
      <c r="A1554">
        <v>3.8435299999999999E-2</v>
      </c>
      <c r="B1554">
        <f>ROUND(A1554,1)</f>
        <v>0</v>
      </c>
      <c r="C1554">
        <f t="shared" si="28"/>
        <v>8</v>
      </c>
    </row>
    <row r="1555" spans="1:3" x14ac:dyDescent="0.25">
      <c r="A1555">
        <v>3.86349E-2</v>
      </c>
      <c r="B1555">
        <f>ROUND(A1555,1)</f>
        <v>0</v>
      </c>
      <c r="C1555">
        <f t="shared" si="28"/>
        <v>8</v>
      </c>
    </row>
    <row r="1556" spans="1:3" x14ac:dyDescent="0.25">
      <c r="A1556">
        <v>3.9396E-2</v>
      </c>
      <c r="B1556">
        <f>ROUND(A1556,1)</f>
        <v>0</v>
      </c>
      <c r="C1556">
        <f t="shared" si="28"/>
        <v>8</v>
      </c>
    </row>
    <row r="1557" spans="1:3" x14ac:dyDescent="0.25">
      <c r="A1557">
        <v>3.96245E-2</v>
      </c>
      <c r="B1557">
        <f>ROUND(A1557,1)</f>
        <v>0</v>
      </c>
      <c r="C1557">
        <f t="shared" si="28"/>
        <v>8</v>
      </c>
    </row>
    <row r="1558" spans="1:3" x14ac:dyDescent="0.25">
      <c r="A1558">
        <v>4.2342400000000002E-2</v>
      </c>
      <c r="B1558">
        <f>ROUND(A1558,1)</f>
        <v>0</v>
      </c>
      <c r="C1558">
        <f t="shared" si="28"/>
        <v>8</v>
      </c>
    </row>
    <row r="1559" spans="1:3" x14ac:dyDescent="0.25">
      <c r="A1559">
        <v>4.3548299999999998E-2</v>
      </c>
      <c r="B1559">
        <f>ROUND(A1559,1)</f>
        <v>0</v>
      </c>
      <c r="C1559">
        <f t="shared" si="28"/>
        <v>8</v>
      </c>
    </row>
    <row r="1560" spans="1:3" x14ac:dyDescent="0.25">
      <c r="A1560">
        <v>4.47631E-2</v>
      </c>
      <c r="B1560">
        <f>ROUND(A1560,1)</f>
        <v>0</v>
      </c>
      <c r="C1560">
        <f t="shared" si="28"/>
        <v>8</v>
      </c>
    </row>
    <row r="1561" spans="1:3" x14ac:dyDescent="0.25">
      <c r="A1561">
        <v>4.4979199999999997E-2</v>
      </c>
      <c r="B1561">
        <f>ROUND(A1561,1)</f>
        <v>0</v>
      </c>
      <c r="C1561">
        <f t="shared" si="28"/>
        <v>8</v>
      </c>
    </row>
    <row r="1562" spans="1:3" x14ac:dyDescent="0.25">
      <c r="A1562">
        <v>4.5432899999999998E-2</v>
      </c>
      <c r="B1562">
        <f>ROUND(A1562,1)</f>
        <v>0</v>
      </c>
      <c r="C1562">
        <f t="shared" si="28"/>
        <v>8</v>
      </c>
    </row>
    <row r="1563" spans="1:3" x14ac:dyDescent="0.25">
      <c r="A1563">
        <v>4.5547499999999998E-2</v>
      </c>
      <c r="B1563">
        <f>ROUND(A1563,1)</f>
        <v>0</v>
      </c>
      <c r="C1563">
        <f t="shared" si="28"/>
        <v>8</v>
      </c>
    </row>
    <row r="1564" spans="1:3" x14ac:dyDescent="0.25">
      <c r="A1564">
        <v>4.6893299999999999E-2</v>
      </c>
      <c r="B1564">
        <f>ROUND(A1564,1)</f>
        <v>0</v>
      </c>
      <c r="C1564">
        <f t="shared" si="28"/>
        <v>8</v>
      </c>
    </row>
    <row r="1565" spans="1:3" x14ac:dyDescent="0.25">
      <c r="A1565">
        <v>4.7440999999999997E-2</v>
      </c>
      <c r="B1565">
        <f>ROUND(A1565,1)</f>
        <v>0</v>
      </c>
      <c r="C1565">
        <f t="shared" si="28"/>
        <v>8</v>
      </c>
    </row>
    <row r="1566" spans="1:3" x14ac:dyDescent="0.25">
      <c r="A1566">
        <v>4.78103E-2</v>
      </c>
      <c r="B1566">
        <f>ROUND(A1566,1)</f>
        <v>0</v>
      </c>
      <c r="C1566">
        <f t="shared" si="28"/>
        <v>8</v>
      </c>
    </row>
    <row r="1567" spans="1:3" x14ac:dyDescent="0.25">
      <c r="A1567">
        <v>4.8540100000000003E-2</v>
      </c>
      <c r="B1567">
        <f>ROUND(A1567,1)</f>
        <v>0</v>
      </c>
      <c r="C1567">
        <f t="shared" si="28"/>
        <v>8</v>
      </c>
    </row>
    <row r="1568" spans="1:3" x14ac:dyDescent="0.25">
      <c r="A1568">
        <v>4.8829999999999998E-2</v>
      </c>
      <c r="B1568">
        <f>ROUND(A1568,1)</f>
        <v>0</v>
      </c>
      <c r="C1568">
        <f t="shared" si="28"/>
        <v>8</v>
      </c>
    </row>
    <row r="1569" spans="1:3" x14ac:dyDescent="0.25">
      <c r="A1569">
        <v>4.8951000000000001E-2</v>
      </c>
      <c r="B1569">
        <f>ROUND(A1569,1)</f>
        <v>0</v>
      </c>
      <c r="C1569">
        <f t="shared" si="28"/>
        <v>8</v>
      </c>
    </row>
    <row r="1570" spans="1:3" x14ac:dyDescent="0.25">
      <c r="A1570">
        <v>4.9265700000000003E-2</v>
      </c>
      <c r="B1570">
        <f>ROUND(A1570,1)</f>
        <v>0</v>
      </c>
      <c r="C1570">
        <f t="shared" si="28"/>
        <v>8</v>
      </c>
    </row>
    <row r="1571" spans="1:3" x14ac:dyDescent="0.25">
      <c r="A1571">
        <v>5.0831399999999999E-2</v>
      </c>
      <c r="B1571">
        <f>ROUND(A1571,1)</f>
        <v>0.1</v>
      </c>
      <c r="C1571">
        <f t="shared" si="28"/>
        <v>8.1</v>
      </c>
    </row>
    <row r="1572" spans="1:3" x14ac:dyDescent="0.25">
      <c r="A1572">
        <v>5.6810699999999999E-2</v>
      </c>
      <c r="B1572">
        <f>ROUND(A1572,1)</f>
        <v>0.1</v>
      </c>
      <c r="C1572">
        <f t="shared" si="28"/>
        <v>8.1</v>
      </c>
    </row>
    <row r="1573" spans="1:3" x14ac:dyDescent="0.25">
      <c r="A1573">
        <v>5.6833799999999997E-2</v>
      </c>
      <c r="B1573">
        <f>ROUND(A1573,1)</f>
        <v>0.1</v>
      </c>
      <c r="C1573">
        <f t="shared" si="28"/>
        <v>8.1</v>
      </c>
    </row>
    <row r="1574" spans="1:3" x14ac:dyDescent="0.25">
      <c r="A1574">
        <v>5.7478500000000002E-2</v>
      </c>
      <c r="B1574">
        <f>ROUND(A1574,1)</f>
        <v>0.1</v>
      </c>
      <c r="C1574">
        <f t="shared" si="28"/>
        <v>8.1</v>
      </c>
    </row>
    <row r="1575" spans="1:3" x14ac:dyDescent="0.25">
      <c r="A1575">
        <v>5.9310700000000001E-2</v>
      </c>
      <c r="B1575">
        <f>ROUND(A1575,1)</f>
        <v>0.1</v>
      </c>
      <c r="C1575">
        <f t="shared" si="28"/>
        <v>8.1</v>
      </c>
    </row>
    <row r="1576" spans="1:3" x14ac:dyDescent="0.25">
      <c r="A1576">
        <v>5.9583400000000002E-2</v>
      </c>
      <c r="B1576">
        <f>ROUND(A1576,1)</f>
        <v>0.1</v>
      </c>
      <c r="C1576">
        <f t="shared" si="28"/>
        <v>8.1</v>
      </c>
    </row>
    <row r="1577" spans="1:3" x14ac:dyDescent="0.25">
      <c r="A1577">
        <v>5.9623900000000001E-2</v>
      </c>
      <c r="B1577">
        <f>ROUND(A1577,1)</f>
        <v>0.1</v>
      </c>
      <c r="C1577">
        <f t="shared" si="28"/>
        <v>8.1</v>
      </c>
    </row>
    <row r="1578" spans="1:3" x14ac:dyDescent="0.25">
      <c r="A1578">
        <v>5.9915299999999998E-2</v>
      </c>
      <c r="B1578">
        <f>ROUND(A1578,1)</f>
        <v>0.1</v>
      </c>
      <c r="C1578">
        <f t="shared" si="28"/>
        <v>8.1</v>
      </c>
    </row>
    <row r="1579" spans="1:3" x14ac:dyDescent="0.25">
      <c r="A1579">
        <v>6.13007E-2</v>
      </c>
      <c r="B1579">
        <f>ROUND(A1579,1)</f>
        <v>0.1</v>
      </c>
      <c r="C1579">
        <f t="shared" si="28"/>
        <v>8.1</v>
      </c>
    </row>
    <row r="1580" spans="1:3" x14ac:dyDescent="0.25">
      <c r="A1580">
        <v>6.2278500000000001E-2</v>
      </c>
      <c r="B1580">
        <f>ROUND(A1580,1)</f>
        <v>0.1</v>
      </c>
      <c r="C1580">
        <f t="shared" si="28"/>
        <v>8.1</v>
      </c>
    </row>
    <row r="1581" spans="1:3" x14ac:dyDescent="0.25">
      <c r="A1581">
        <v>6.2324200000000003E-2</v>
      </c>
      <c r="B1581">
        <f>ROUND(A1581,1)</f>
        <v>0.1</v>
      </c>
      <c r="C1581">
        <f t="shared" si="28"/>
        <v>8.1</v>
      </c>
    </row>
    <row r="1582" spans="1:3" x14ac:dyDescent="0.25">
      <c r="A1582">
        <v>6.2521999999999994E-2</v>
      </c>
      <c r="B1582">
        <f>ROUND(A1582,1)</f>
        <v>0.1</v>
      </c>
      <c r="C1582">
        <f t="shared" si="28"/>
        <v>8.1</v>
      </c>
    </row>
    <row r="1583" spans="1:3" x14ac:dyDescent="0.25">
      <c r="A1583">
        <v>6.2722399999999998E-2</v>
      </c>
      <c r="B1583">
        <f>ROUND(A1583,1)</f>
        <v>0.1</v>
      </c>
      <c r="C1583">
        <f t="shared" si="28"/>
        <v>8.1</v>
      </c>
    </row>
    <row r="1584" spans="1:3" x14ac:dyDescent="0.25">
      <c r="A1584">
        <v>6.3098699999999994E-2</v>
      </c>
      <c r="B1584">
        <f>ROUND(A1584,1)</f>
        <v>0.1</v>
      </c>
      <c r="C1584">
        <f t="shared" si="28"/>
        <v>8.1</v>
      </c>
    </row>
    <row r="1585" spans="1:3" x14ac:dyDescent="0.25">
      <c r="A1585">
        <v>6.3775700000000005E-2</v>
      </c>
      <c r="B1585">
        <f>ROUND(A1585,1)</f>
        <v>0.1</v>
      </c>
      <c r="C1585">
        <f t="shared" si="28"/>
        <v>8.1</v>
      </c>
    </row>
    <row r="1586" spans="1:3" x14ac:dyDescent="0.25">
      <c r="A1586">
        <v>6.4461199999999996E-2</v>
      </c>
      <c r="B1586">
        <f>ROUND(A1586,1)</f>
        <v>0.1</v>
      </c>
      <c r="C1586">
        <f t="shared" si="28"/>
        <v>8.1</v>
      </c>
    </row>
    <row r="1587" spans="1:3" x14ac:dyDescent="0.25">
      <c r="A1587">
        <v>6.5197699999999997E-2</v>
      </c>
      <c r="B1587">
        <f>ROUND(A1587,1)</f>
        <v>0.1</v>
      </c>
      <c r="C1587">
        <f t="shared" si="28"/>
        <v>8.1</v>
      </c>
    </row>
    <row r="1588" spans="1:3" x14ac:dyDescent="0.25">
      <c r="A1588">
        <v>6.6092700000000004E-2</v>
      </c>
      <c r="B1588">
        <f>ROUND(A1588,1)</f>
        <v>0.1</v>
      </c>
      <c r="C1588">
        <f t="shared" si="28"/>
        <v>8.1</v>
      </c>
    </row>
    <row r="1589" spans="1:3" x14ac:dyDescent="0.25">
      <c r="A1589">
        <v>6.7735000000000004E-2</v>
      </c>
      <c r="B1589">
        <f>ROUND(A1589,1)</f>
        <v>0.1</v>
      </c>
      <c r="C1589">
        <f t="shared" si="28"/>
        <v>8.1</v>
      </c>
    </row>
    <row r="1590" spans="1:3" x14ac:dyDescent="0.25">
      <c r="A1590">
        <v>6.7772200000000005E-2</v>
      </c>
      <c r="B1590">
        <f>ROUND(A1590,1)</f>
        <v>0.1</v>
      </c>
      <c r="C1590">
        <f t="shared" si="28"/>
        <v>8.1</v>
      </c>
    </row>
    <row r="1591" spans="1:3" x14ac:dyDescent="0.25">
      <c r="A1591">
        <v>6.8386299999999997E-2</v>
      </c>
      <c r="B1591">
        <f>ROUND(A1591,1)</f>
        <v>0.1</v>
      </c>
      <c r="C1591">
        <f t="shared" si="28"/>
        <v>8.1</v>
      </c>
    </row>
    <row r="1592" spans="1:3" x14ac:dyDescent="0.25">
      <c r="A1592">
        <v>6.9094299999999997E-2</v>
      </c>
      <c r="B1592">
        <f>ROUND(A1592,1)</f>
        <v>0.1</v>
      </c>
      <c r="C1592">
        <f t="shared" si="28"/>
        <v>8.1</v>
      </c>
    </row>
    <row r="1593" spans="1:3" x14ac:dyDescent="0.25">
      <c r="A1593">
        <v>7.0393800000000006E-2</v>
      </c>
      <c r="B1593">
        <f>ROUND(A1593,1)</f>
        <v>0.1</v>
      </c>
      <c r="C1593">
        <f t="shared" si="28"/>
        <v>8.1</v>
      </c>
    </row>
    <row r="1594" spans="1:3" x14ac:dyDescent="0.25">
      <c r="A1594">
        <v>7.1694300000000002E-2</v>
      </c>
      <c r="B1594">
        <f>ROUND(A1594,1)</f>
        <v>0.1</v>
      </c>
      <c r="C1594">
        <f t="shared" si="28"/>
        <v>8.1</v>
      </c>
    </row>
    <row r="1595" spans="1:3" x14ac:dyDescent="0.25">
      <c r="A1595">
        <v>7.3733499999999993E-2</v>
      </c>
      <c r="B1595">
        <f>ROUND(A1595,1)</f>
        <v>0.1</v>
      </c>
      <c r="C1595">
        <f t="shared" si="28"/>
        <v>8.1</v>
      </c>
    </row>
    <row r="1596" spans="1:3" x14ac:dyDescent="0.25">
      <c r="A1596">
        <v>7.3798900000000001E-2</v>
      </c>
      <c r="B1596">
        <f>ROUND(A1596,1)</f>
        <v>0.1</v>
      </c>
      <c r="C1596">
        <f t="shared" si="28"/>
        <v>8.1</v>
      </c>
    </row>
    <row r="1597" spans="1:3" x14ac:dyDescent="0.25">
      <c r="A1597">
        <v>7.5620300000000001E-2</v>
      </c>
      <c r="B1597">
        <f>ROUND(A1597,1)</f>
        <v>0.1</v>
      </c>
      <c r="C1597">
        <f t="shared" si="28"/>
        <v>8.1</v>
      </c>
    </row>
    <row r="1598" spans="1:3" x14ac:dyDescent="0.25">
      <c r="A1598">
        <v>7.6008400000000004E-2</v>
      </c>
      <c r="B1598">
        <f>ROUND(A1598,1)</f>
        <v>0.1</v>
      </c>
      <c r="C1598">
        <f t="shared" si="28"/>
        <v>8.1</v>
      </c>
    </row>
    <row r="1599" spans="1:3" x14ac:dyDescent="0.25">
      <c r="A1599">
        <v>7.6944899999999997E-2</v>
      </c>
      <c r="B1599">
        <f>ROUND(A1599,1)</f>
        <v>0.1</v>
      </c>
      <c r="C1599">
        <f t="shared" si="28"/>
        <v>8.1</v>
      </c>
    </row>
    <row r="1600" spans="1:3" x14ac:dyDescent="0.25">
      <c r="A1600">
        <v>7.7061900000000003E-2</v>
      </c>
      <c r="B1600">
        <f>ROUND(A1600,1)</f>
        <v>0.1</v>
      </c>
      <c r="C1600">
        <f t="shared" si="28"/>
        <v>8.1</v>
      </c>
    </row>
    <row r="1601" spans="1:3" x14ac:dyDescent="0.25">
      <c r="A1601">
        <v>7.7310699999999996E-2</v>
      </c>
      <c r="B1601">
        <f>ROUND(A1601,1)</f>
        <v>0.1</v>
      </c>
      <c r="C1601">
        <f t="shared" si="28"/>
        <v>8.1</v>
      </c>
    </row>
    <row r="1602" spans="1:3" x14ac:dyDescent="0.25">
      <c r="A1602">
        <v>7.83306E-2</v>
      </c>
      <c r="B1602">
        <f>ROUND(A1602,1)</f>
        <v>0.1</v>
      </c>
      <c r="C1602">
        <f t="shared" si="28"/>
        <v>8.1</v>
      </c>
    </row>
    <row r="1603" spans="1:3" x14ac:dyDescent="0.25">
      <c r="A1603">
        <v>7.8985600000000003E-2</v>
      </c>
      <c r="B1603">
        <f>ROUND(A1603,1)</f>
        <v>0.1</v>
      </c>
      <c r="C1603">
        <f t="shared" ref="C1603:C1666" si="29">ROUND(  $E$1 +  (((A1603+4)*(1/8)) * ($F$1-$E$1)),1)</f>
        <v>8.1</v>
      </c>
    </row>
    <row r="1604" spans="1:3" x14ac:dyDescent="0.25">
      <c r="A1604">
        <v>8.1404099999999993E-2</v>
      </c>
      <c r="B1604">
        <f>ROUND(A1604,1)</f>
        <v>0.1</v>
      </c>
      <c r="C1604">
        <f t="shared" si="29"/>
        <v>8.1</v>
      </c>
    </row>
    <row r="1605" spans="1:3" x14ac:dyDescent="0.25">
      <c r="A1605">
        <v>8.2484399999999999E-2</v>
      </c>
      <c r="B1605">
        <f>ROUND(A1605,1)</f>
        <v>0.1</v>
      </c>
      <c r="C1605">
        <f t="shared" si="29"/>
        <v>8.1</v>
      </c>
    </row>
    <row r="1606" spans="1:3" x14ac:dyDescent="0.25">
      <c r="A1606">
        <v>8.3190100000000003E-2</v>
      </c>
      <c r="B1606">
        <f>ROUND(A1606,1)</f>
        <v>0.1</v>
      </c>
      <c r="C1606">
        <f t="shared" si="29"/>
        <v>8.1</v>
      </c>
    </row>
    <row r="1607" spans="1:3" x14ac:dyDescent="0.25">
      <c r="A1607">
        <v>8.4016800000000003E-2</v>
      </c>
      <c r="B1607">
        <f>ROUND(A1607,1)</f>
        <v>0.1</v>
      </c>
      <c r="C1607">
        <f t="shared" si="29"/>
        <v>8.1</v>
      </c>
    </row>
    <row r="1608" spans="1:3" x14ac:dyDescent="0.25">
      <c r="A1608">
        <v>8.6455299999999999E-2</v>
      </c>
      <c r="B1608">
        <f>ROUND(A1608,1)</f>
        <v>0.1</v>
      </c>
      <c r="C1608">
        <f t="shared" si="29"/>
        <v>8.1</v>
      </c>
    </row>
    <row r="1609" spans="1:3" x14ac:dyDescent="0.25">
      <c r="A1609">
        <v>8.7101200000000004E-2</v>
      </c>
      <c r="B1609">
        <f>ROUND(A1609,1)</f>
        <v>0.1</v>
      </c>
      <c r="C1609">
        <f t="shared" si="29"/>
        <v>8.1</v>
      </c>
    </row>
    <row r="1610" spans="1:3" x14ac:dyDescent="0.25">
      <c r="A1610">
        <v>8.7169099999999999E-2</v>
      </c>
      <c r="B1610">
        <f>ROUND(A1610,1)</f>
        <v>0.1</v>
      </c>
      <c r="C1610">
        <f t="shared" si="29"/>
        <v>8.1</v>
      </c>
    </row>
    <row r="1611" spans="1:3" x14ac:dyDescent="0.25">
      <c r="A1611">
        <v>8.7801400000000002E-2</v>
      </c>
      <c r="B1611">
        <f>ROUND(A1611,1)</f>
        <v>0.1</v>
      </c>
      <c r="C1611">
        <f t="shared" si="29"/>
        <v>8.1</v>
      </c>
    </row>
    <row r="1612" spans="1:3" x14ac:dyDescent="0.25">
      <c r="A1612">
        <v>8.9121500000000006E-2</v>
      </c>
      <c r="B1612">
        <f>ROUND(A1612,1)</f>
        <v>0.1</v>
      </c>
      <c r="C1612">
        <f t="shared" si="29"/>
        <v>8.1</v>
      </c>
    </row>
    <row r="1613" spans="1:3" x14ac:dyDescent="0.25">
      <c r="A1613">
        <v>9.1418700000000006E-2</v>
      </c>
      <c r="B1613">
        <f>ROUND(A1613,1)</f>
        <v>0.1</v>
      </c>
      <c r="C1613">
        <f t="shared" si="29"/>
        <v>8.1</v>
      </c>
    </row>
    <row r="1614" spans="1:3" x14ac:dyDescent="0.25">
      <c r="A1614">
        <v>9.1909199999999996E-2</v>
      </c>
      <c r="B1614">
        <f>ROUND(A1614,1)</f>
        <v>0.1</v>
      </c>
      <c r="C1614">
        <f t="shared" si="29"/>
        <v>8.1</v>
      </c>
    </row>
    <row r="1615" spans="1:3" x14ac:dyDescent="0.25">
      <c r="A1615">
        <v>9.2033500000000004E-2</v>
      </c>
      <c r="B1615">
        <f>ROUND(A1615,1)</f>
        <v>0.1</v>
      </c>
      <c r="C1615">
        <f t="shared" si="29"/>
        <v>8.1</v>
      </c>
    </row>
    <row r="1616" spans="1:3" x14ac:dyDescent="0.25">
      <c r="A1616">
        <v>9.3182299999999996E-2</v>
      </c>
      <c r="B1616">
        <f>ROUND(A1616,1)</f>
        <v>0.1</v>
      </c>
      <c r="C1616">
        <f t="shared" si="29"/>
        <v>8.1</v>
      </c>
    </row>
    <row r="1617" spans="1:3" x14ac:dyDescent="0.25">
      <c r="A1617">
        <v>9.3667E-2</v>
      </c>
      <c r="B1617">
        <f>ROUND(A1617,1)</f>
        <v>0.1</v>
      </c>
      <c r="C1617">
        <f t="shared" si="29"/>
        <v>8.1</v>
      </c>
    </row>
    <row r="1618" spans="1:3" x14ac:dyDescent="0.25">
      <c r="A1618">
        <v>9.4050499999999995E-2</v>
      </c>
      <c r="B1618">
        <f>ROUND(A1618,1)</f>
        <v>0.1</v>
      </c>
      <c r="C1618">
        <f t="shared" si="29"/>
        <v>8.1</v>
      </c>
    </row>
    <row r="1619" spans="1:3" x14ac:dyDescent="0.25">
      <c r="A1619">
        <v>9.5337900000000003E-2</v>
      </c>
      <c r="B1619">
        <f>ROUND(A1619,1)</f>
        <v>0.1</v>
      </c>
      <c r="C1619">
        <f t="shared" si="29"/>
        <v>8.1</v>
      </c>
    </row>
    <row r="1620" spans="1:3" x14ac:dyDescent="0.25">
      <c r="A1620">
        <v>9.6270400000000006E-2</v>
      </c>
      <c r="B1620">
        <f>ROUND(A1620,1)</f>
        <v>0.1</v>
      </c>
      <c r="C1620">
        <f t="shared" si="29"/>
        <v>8.1</v>
      </c>
    </row>
    <row r="1621" spans="1:3" x14ac:dyDescent="0.25">
      <c r="A1621">
        <v>9.6814499999999998E-2</v>
      </c>
      <c r="B1621">
        <f>ROUND(A1621,1)</f>
        <v>0.1</v>
      </c>
      <c r="C1621">
        <f t="shared" si="29"/>
        <v>8.1</v>
      </c>
    </row>
    <row r="1622" spans="1:3" x14ac:dyDescent="0.25">
      <c r="A1622">
        <v>9.7123600000000004E-2</v>
      </c>
      <c r="B1622">
        <f>ROUND(A1622,1)</f>
        <v>0.1</v>
      </c>
      <c r="C1622">
        <f t="shared" si="29"/>
        <v>8.1</v>
      </c>
    </row>
    <row r="1623" spans="1:3" x14ac:dyDescent="0.25">
      <c r="A1623">
        <v>9.83792E-2</v>
      </c>
      <c r="B1623">
        <f>ROUND(A1623,1)</f>
        <v>0.1</v>
      </c>
      <c r="C1623">
        <f t="shared" si="29"/>
        <v>8.1</v>
      </c>
    </row>
    <row r="1624" spans="1:3" x14ac:dyDescent="0.25">
      <c r="A1624">
        <v>9.8871000000000001E-2</v>
      </c>
      <c r="B1624">
        <f>ROUND(A1624,1)</f>
        <v>0.1</v>
      </c>
      <c r="C1624">
        <f t="shared" si="29"/>
        <v>8.1</v>
      </c>
    </row>
    <row r="1625" spans="1:3" x14ac:dyDescent="0.25">
      <c r="A1625">
        <v>9.9457100000000007E-2</v>
      </c>
      <c r="B1625">
        <f>ROUND(A1625,1)</f>
        <v>0.1</v>
      </c>
      <c r="C1625">
        <f t="shared" si="29"/>
        <v>8.1</v>
      </c>
    </row>
    <row r="1626" spans="1:3" x14ac:dyDescent="0.25">
      <c r="A1626">
        <v>0.10209500000000001</v>
      </c>
      <c r="B1626">
        <f>ROUND(A1626,1)</f>
        <v>0.1</v>
      </c>
      <c r="C1626">
        <f t="shared" si="29"/>
        <v>8.1</v>
      </c>
    </row>
    <row r="1627" spans="1:3" x14ac:dyDescent="0.25">
      <c r="A1627">
        <v>0.103104</v>
      </c>
      <c r="B1627">
        <f>ROUND(A1627,1)</f>
        <v>0.1</v>
      </c>
      <c r="C1627">
        <f t="shared" si="29"/>
        <v>8.1</v>
      </c>
    </row>
    <row r="1628" spans="1:3" x14ac:dyDescent="0.25">
      <c r="A1628">
        <v>0.103476</v>
      </c>
      <c r="B1628">
        <f>ROUND(A1628,1)</f>
        <v>0.1</v>
      </c>
      <c r="C1628">
        <f t="shared" si="29"/>
        <v>8.1</v>
      </c>
    </row>
    <row r="1629" spans="1:3" x14ac:dyDescent="0.25">
      <c r="A1629">
        <v>0.10362</v>
      </c>
      <c r="B1629">
        <f>ROUND(A1629,1)</f>
        <v>0.1</v>
      </c>
      <c r="C1629">
        <f t="shared" si="29"/>
        <v>8.1</v>
      </c>
    </row>
    <row r="1630" spans="1:3" x14ac:dyDescent="0.25">
      <c r="A1630">
        <v>0.10530100000000001</v>
      </c>
      <c r="B1630">
        <f>ROUND(A1630,1)</f>
        <v>0.1</v>
      </c>
      <c r="C1630">
        <f t="shared" si="29"/>
        <v>8.1</v>
      </c>
    </row>
    <row r="1631" spans="1:3" x14ac:dyDescent="0.25">
      <c r="A1631">
        <v>0.105917</v>
      </c>
      <c r="B1631">
        <f>ROUND(A1631,1)</f>
        <v>0.1</v>
      </c>
      <c r="C1631">
        <f t="shared" si="29"/>
        <v>8.1</v>
      </c>
    </row>
    <row r="1632" spans="1:3" x14ac:dyDescent="0.25">
      <c r="A1632">
        <v>0.10639899999999999</v>
      </c>
      <c r="B1632">
        <f>ROUND(A1632,1)</f>
        <v>0.1</v>
      </c>
      <c r="C1632">
        <f t="shared" si="29"/>
        <v>8.1</v>
      </c>
    </row>
    <row r="1633" spans="1:3" x14ac:dyDescent="0.25">
      <c r="A1633">
        <v>0.107168</v>
      </c>
      <c r="B1633">
        <f>ROUND(A1633,1)</f>
        <v>0.1</v>
      </c>
      <c r="C1633">
        <f t="shared" si="29"/>
        <v>8.1</v>
      </c>
    </row>
    <row r="1634" spans="1:3" x14ac:dyDescent="0.25">
      <c r="A1634">
        <v>0.10749400000000001</v>
      </c>
      <c r="B1634">
        <f>ROUND(A1634,1)</f>
        <v>0.1</v>
      </c>
      <c r="C1634">
        <f t="shared" si="29"/>
        <v>8.1</v>
      </c>
    </row>
    <row r="1635" spans="1:3" x14ac:dyDescent="0.25">
      <c r="A1635">
        <v>0.10796</v>
      </c>
      <c r="B1635">
        <f>ROUND(A1635,1)</f>
        <v>0.1</v>
      </c>
      <c r="C1635">
        <f t="shared" si="29"/>
        <v>8.1</v>
      </c>
    </row>
    <row r="1636" spans="1:3" x14ac:dyDescent="0.25">
      <c r="A1636">
        <v>0.10835</v>
      </c>
      <c r="B1636">
        <f>ROUND(A1636,1)</f>
        <v>0.1</v>
      </c>
      <c r="C1636">
        <f t="shared" si="29"/>
        <v>8.1</v>
      </c>
    </row>
    <row r="1637" spans="1:3" x14ac:dyDescent="0.25">
      <c r="A1637">
        <v>0.109266</v>
      </c>
      <c r="B1637">
        <f>ROUND(A1637,1)</f>
        <v>0.1</v>
      </c>
      <c r="C1637">
        <f t="shared" si="29"/>
        <v>8.1</v>
      </c>
    </row>
    <row r="1638" spans="1:3" x14ac:dyDescent="0.25">
      <c r="A1638">
        <v>0.10936899999999999</v>
      </c>
      <c r="B1638">
        <f>ROUND(A1638,1)</f>
        <v>0.1</v>
      </c>
      <c r="C1638">
        <f t="shared" si="29"/>
        <v>8.1</v>
      </c>
    </row>
    <row r="1639" spans="1:3" x14ac:dyDescent="0.25">
      <c r="A1639">
        <v>0.110371</v>
      </c>
      <c r="B1639">
        <f>ROUND(A1639,1)</f>
        <v>0.1</v>
      </c>
      <c r="C1639">
        <f t="shared" si="29"/>
        <v>8.1</v>
      </c>
    </row>
    <row r="1640" spans="1:3" x14ac:dyDescent="0.25">
      <c r="A1640">
        <v>0.110863</v>
      </c>
      <c r="B1640">
        <f>ROUND(A1640,1)</f>
        <v>0.1</v>
      </c>
      <c r="C1640">
        <f t="shared" si="29"/>
        <v>8.1</v>
      </c>
    </row>
    <row r="1641" spans="1:3" x14ac:dyDescent="0.25">
      <c r="A1641">
        <v>0.11096399999999999</v>
      </c>
      <c r="B1641">
        <f>ROUND(A1641,1)</f>
        <v>0.1</v>
      </c>
      <c r="C1641">
        <f t="shared" si="29"/>
        <v>8.1</v>
      </c>
    </row>
    <row r="1642" spans="1:3" x14ac:dyDescent="0.25">
      <c r="A1642">
        <v>0.113359</v>
      </c>
      <c r="B1642">
        <f>ROUND(A1642,1)</f>
        <v>0.1</v>
      </c>
      <c r="C1642">
        <f t="shared" si="29"/>
        <v>8.1</v>
      </c>
    </row>
    <row r="1643" spans="1:3" x14ac:dyDescent="0.25">
      <c r="A1643">
        <v>0.114921</v>
      </c>
      <c r="B1643">
        <f>ROUND(A1643,1)</f>
        <v>0.1</v>
      </c>
      <c r="C1643">
        <f t="shared" si="29"/>
        <v>8.1</v>
      </c>
    </row>
    <row r="1644" spans="1:3" x14ac:dyDescent="0.25">
      <c r="A1644">
        <v>0.116531</v>
      </c>
      <c r="B1644">
        <f>ROUND(A1644,1)</f>
        <v>0.1</v>
      </c>
      <c r="C1644">
        <f t="shared" si="29"/>
        <v>8.1</v>
      </c>
    </row>
    <row r="1645" spans="1:3" x14ac:dyDescent="0.25">
      <c r="A1645">
        <v>0.117034</v>
      </c>
      <c r="B1645">
        <f>ROUND(A1645,1)</f>
        <v>0.1</v>
      </c>
      <c r="C1645">
        <f t="shared" si="29"/>
        <v>8.1</v>
      </c>
    </row>
    <row r="1646" spans="1:3" x14ac:dyDescent="0.25">
      <c r="A1646">
        <v>0.117169</v>
      </c>
      <c r="B1646">
        <f>ROUND(A1646,1)</f>
        <v>0.1</v>
      </c>
      <c r="C1646">
        <f t="shared" si="29"/>
        <v>8.1</v>
      </c>
    </row>
    <row r="1647" spans="1:3" x14ac:dyDescent="0.25">
      <c r="A1647">
        <v>0.119658</v>
      </c>
      <c r="B1647">
        <f>ROUND(A1647,1)</f>
        <v>0.1</v>
      </c>
      <c r="C1647">
        <f t="shared" si="29"/>
        <v>8.1</v>
      </c>
    </row>
    <row r="1648" spans="1:3" x14ac:dyDescent="0.25">
      <c r="A1648">
        <v>0.11981899999999999</v>
      </c>
      <c r="B1648">
        <f>ROUND(A1648,1)</f>
        <v>0.1</v>
      </c>
      <c r="C1648">
        <f t="shared" si="29"/>
        <v>8.1</v>
      </c>
    </row>
    <row r="1649" spans="1:3" x14ac:dyDescent="0.25">
      <c r="A1649">
        <v>0.12013600000000001</v>
      </c>
      <c r="B1649">
        <f>ROUND(A1649,1)</f>
        <v>0.1</v>
      </c>
      <c r="C1649">
        <f t="shared" si="29"/>
        <v>8.1</v>
      </c>
    </row>
    <row r="1650" spans="1:3" x14ac:dyDescent="0.25">
      <c r="A1650">
        <v>0.121003</v>
      </c>
      <c r="B1650">
        <f>ROUND(A1650,1)</f>
        <v>0.1</v>
      </c>
      <c r="C1650">
        <f t="shared" si="29"/>
        <v>8.1</v>
      </c>
    </row>
    <row r="1651" spans="1:3" x14ac:dyDescent="0.25">
      <c r="A1651">
        <v>0.12138</v>
      </c>
      <c r="B1651">
        <f>ROUND(A1651,1)</f>
        <v>0.1</v>
      </c>
      <c r="C1651">
        <f t="shared" si="29"/>
        <v>8.1</v>
      </c>
    </row>
    <row r="1652" spans="1:3" x14ac:dyDescent="0.25">
      <c r="A1652">
        <v>0.12241</v>
      </c>
      <c r="B1652">
        <f>ROUND(A1652,1)</f>
        <v>0.1</v>
      </c>
      <c r="C1652">
        <f t="shared" si="29"/>
        <v>8.1</v>
      </c>
    </row>
    <row r="1653" spans="1:3" x14ac:dyDescent="0.25">
      <c r="A1653">
        <v>0.123047</v>
      </c>
      <c r="B1653">
        <f>ROUND(A1653,1)</f>
        <v>0.1</v>
      </c>
      <c r="C1653">
        <f t="shared" si="29"/>
        <v>8.1</v>
      </c>
    </row>
    <row r="1654" spans="1:3" x14ac:dyDescent="0.25">
      <c r="A1654">
        <v>0.123069</v>
      </c>
      <c r="B1654">
        <f>ROUND(A1654,1)</f>
        <v>0.1</v>
      </c>
      <c r="C1654">
        <f t="shared" si="29"/>
        <v>8.1</v>
      </c>
    </row>
    <row r="1655" spans="1:3" x14ac:dyDescent="0.25">
      <c r="A1655">
        <v>0.12336800000000001</v>
      </c>
      <c r="B1655">
        <f>ROUND(A1655,1)</f>
        <v>0.1</v>
      </c>
      <c r="C1655">
        <f t="shared" si="29"/>
        <v>8.1</v>
      </c>
    </row>
    <row r="1656" spans="1:3" x14ac:dyDescent="0.25">
      <c r="A1656">
        <v>0.123441</v>
      </c>
      <c r="B1656">
        <f>ROUND(A1656,1)</f>
        <v>0.1</v>
      </c>
      <c r="C1656">
        <f t="shared" si="29"/>
        <v>8.1</v>
      </c>
    </row>
    <row r="1657" spans="1:3" x14ac:dyDescent="0.25">
      <c r="A1657">
        <v>0.124308</v>
      </c>
      <c r="B1657">
        <f>ROUND(A1657,1)</f>
        <v>0.1</v>
      </c>
      <c r="C1657">
        <f t="shared" si="29"/>
        <v>8.1</v>
      </c>
    </row>
    <row r="1658" spans="1:3" x14ac:dyDescent="0.25">
      <c r="A1658">
        <v>0.12442599999999999</v>
      </c>
      <c r="B1658">
        <f>ROUND(A1658,1)</f>
        <v>0.1</v>
      </c>
      <c r="C1658">
        <f t="shared" si="29"/>
        <v>8.1</v>
      </c>
    </row>
    <row r="1659" spans="1:3" x14ac:dyDescent="0.25">
      <c r="A1659">
        <v>0.12514</v>
      </c>
      <c r="B1659">
        <f>ROUND(A1659,1)</f>
        <v>0.1</v>
      </c>
      <c r="C1659">
        <f t="shared" si="29"/>
        <v>8.1</v>
      </c>
    </row>
    <row r="1660" spans="1:3" x14ac:dyDescent="0.25">
      <c r="A1660">
        <v>0.12570500000000001</v>
      </c>
      <c r="B1660">
        <f>ROUND(A1660,1)</f>
        <v>0.1</v>
      </c>
      <c r="C1660">
        <f t="shared" si="29"/>
        <v>8.1</v>
      </c>
    </row>
    <row r="1661" spans="1:3" x14ac:dyDescent="0.25">
      <c r="A1661">
        <v>0.12614800000000001</v>
      </c>
      <c r="B1661">
        <f>ROUND(A1661,1)</f>
        <v>0.1</v>
      </c>
      <c r="C1661">
        <f t="shared" si="29"/>
        <v>8.1</v>
      </c>
    </row>
    <row r="1662" spans="1:3" x14ac:dyDescent="0.25">
      <c r="A1662">
        <v>0.12685199999999999</v>
      </c>
      <c r="B1662">
        <f>ROUND(A1662,1)</f>
        <v>0.1</v>
      </c>
      <c r="C1662">
        <f t="shared" si="29"/>
        <v>8.1</v>
      </c>
    </row>
    <row r="1663" spans="1:3" x14ac:dyDescent="0.25">
      <c r="A1663">
        <v>0.12699099999999999</v>
      </c>
      <c r="B1663">
        <f>ROUND(A1663,1)</f>
        <v>0.1</v>
      </c>
      <c r="C1663">
        <f t="shared" si="29"/>
        <v>8.1</v>
      </c>
    </row>
    <row r="1664" spans="1:3" x14ac:dyDescent="0.25">
      <c r="A1664">
        <v>0.12856699999999999</v>
      </c>
      <c r="B1664">
        <f>ROUND(A1664,1)</f>
        <v>0.1</v>
      </c>
      <c r="C1664">
        <f t="shared" si="29"/>
        <v>8.1</v>
      </c>
    </row>
    <row r="1665" spans="1:3" x14ac:dyDescent="0.25">
      <c r="A1665">
        <v>0.13031200000000001</v>
      </c>
      <c r="B1665">
        <f>ROUND(A1665,1)</f>
        <v>0.1</v>
      </c>
      <c r="C1665">
        <f t="shared" si="29"/>
        <v>8.1</v>
      </c>
    </row>
    <row r="1666" spans="1:3" x14ac:dyDescent="0.25">
      <c r="A1666">
        <v>0.130745</v>
      </c>
      <c r="B1666">
        <f>ROUND(A1666,1)</f>
        <v>0.1</v>
      </c>
      <c r="C1666">
        <f t="shared" si="29"/>
        <v>8.1</v>
      </c>
    </row>
    <row r="1667" spans="1:3" x14ac:dyDescent="0.25">
      <c r="A1667">
        <v>0.13206000000000001</v>
      </c>
      <c r="B1667">
        <f>ROUND(A1667,1)</f>
        <v>0.1</v>
      </c>
      <c r="C1667">
        <f t="shared" ref="C1667:C1730" si="30">ROUND(  $E$1 +  (((A1667+4)*(1/8)) * ($F$1-$E$1)),1)</f>
        <v>8.1</v>
      </c>
    </row>
    <row r="1668" spans="1:3" x14ac:dyDescent="0.25">
      <c r="A1668">
        <v>0.132248</v>
      </c>
      <c r="B1668">
        <f>ROUND(A1668,1)</f>
        <v>0.1</v>
      </c>
      <c r="C1668">
        <f t="shared" si="30"/>
        <v>8.1</v>
      </c>
    </row>
    <row r="1669" spans="1:3" x14ac:dyDescent="0.25">
      <c r="A1669">
        <v>0.133797</v>
      </c>
      <c r="B1669">
        <f>ROUND(A1669,1)</f>
        <v>0.1</v>
      </c>
      <c r="C1669">
        <f t="shared" si="30"/>
        <v>8.1</v>
      </c>
    </row>
    <row r="1670" spans="1:3" x14ac:dyDescent="0.25">
      <c r="A1670">
        <v>0.13387299999999999</v>
      </c>
      <c r="B1670">
        <f>ROUND(A1670,1)</f>
        <v>0.1</v>
      </c>
      <c r="C1670">
        <f t="shared" si="30"/>
        <v>8.1</v>
      </c>
    </row>
    <row r="1671" spans="1:3" x14ac:dyDescent="0.25">
      <c r="A1671">
        <v>0.13558799999999999</v>
      </c>
      <c r="B1671">
        <f>ROUND(A1671,1)</f>
        <v>0.1</v>
      </c>
      <c r="C1671">
        <f t="shared" si="30"/>
        <v>8.1</v>
      </c>
    </row>
    <row r="1672" spans="1:3" x14ac:dyDescent="0.25">
      <c r="A1672">
        <v>0.13595099999999999</v>
      </c>
      <c r="B1672">
        <f>ROUND(A1672,1)</f>
        <v>0.1</v>
      </c>
      <c r="C1672">
        <f t="shared" si="30"/>
        <v>8.1</v>
      </c>
    </row>
    <row r="1673" spans="1:3" x14ac:dyDescent="0.25">
      <c r="A1673">
        <v>0.13742699999999999</v>
      </c>
      <c r="B1673">
        <f>ROUND(A1673,1)</f>
        <v>0.1</v>
      </c>
      <c r="C1673">
        <f t="shared" si="30"/>
        <v>8.1</v>
      </c>
    </row>
    <row r="1674" spans="1:3" x14ac:dyDescent="0.25">
      <c r="A1674">
        <v>0.13885900000000001</v>
      </c>
      <c r="B1674">
        <f>ROUND(A1674,1)</f>
        <v>0.1</v>
      </c>
      <c r="C1674">
        <f t="shared" si="30"/>
        <v>8.1</v>
      </c>
    </row>
    <row r="1675" spans="1:3" x14ac:dyDescent="0.25">
      <c r="A1675">
        <v>0.13886299999999999</v>
      </c>
      <c r="B1675">
        <f>ROUND(A1675,1)</f>
        <v>0.1</v>
      </c>
      <c r="C1675">
        <f t="shared" si="30"/>
        <v>8.1</v>
      </c>
    </row>
    <row r="1676" spans="1:3" x14ac:dyDescent="0.25">
      <c r="A1676">
        <v>0.139401</v>
      </c>
      <c r="B1676">
        <f>ROUND(A1676,1)</f>
        <v>0.1</v>
      </c>
      <c r="C1676">
        <f t="shared" si="30"/>
        <v>8.1</v>
      </c>
    </row>
    <row r="1677" spans="1:3" x14ac:dyDescent="0.25">
      <c r="A1677">
        <v>0.13963800000000001</v>
      </c>
      <c r="B1677">
        <f>ROUND(A1677,1)</f>
        <v>0.1</v>
      </c>
      <c r="C1677">
        <f t="shared" si="30"/>
        <v>8.1</v>
      </c>
    </row>
    <row r="1678" spans="1:3" x14ac:dyDescent="0.25">
      <c r="A1678">
        <v>0.141351</v>
      </c>
      <c r="B1678">
        <f>ROUND(A1678,1)</f>
        <v>0.1</v>
      </c>
      <c r="C1678">
        <f t="shared" si="30"/>
        <v>8.1</v>
      </c>
    </row>
    <row r="1679" spans="1:3" x14ac:dyDescent="0.25">
      <c r="A1679">
        <v>0.14149700000000001</v>
      </c>
      <c r="B1679">
        <f>ROUND(A1679,1)</f>
        <v>0.1</v>
      </c>
      <c r="C1679">
        <f t="shared" si="30"/>
        <v>8.1</v>
      </c>
    </row>
    <row r="1680" spans="1:3" x14ac:dyDescent="0.25">
      <c r="A1680">
        <v>0.14311399999999999</v>
      </c>
      <c r="B1680">
        <f>ROUND(A1680,1)</f>
        <v>0.1</v>
      </c>
      <c r="C1680">
        <f t="shared" si="30"/>
        <v>8.1</v>
      </c>
    </row>
    <row r="1681" spans="1:3" x14ac:dyDescent="0.25">
      <c r="A1681">
        <v>0.14335000000000001</v>
      </c>
      <c r="B1681">
        <f>ROUND(A1681,1)</f>
        <v>0.1</v>
      </c>
      <c r="C1681">
        <f t="shared" si="30"/>
        <v>8.1</v>
      </c>
    </row>
    <row r="1682" spans="1:3" x14ac:dyDescent="0.25">
      <c r="A1682">
        <v>0.14513300000000001</v>
      </c>
      <c r="B1682">
        <f>ROUND(A1682,1)</f>
        <v>0.1</v>
      </c>
      <c r="C1682">
        <f t="shared" si="30"/>
        <v>8.1</v>
      </c>
    </row>
    <row r="1683" spans="1:3" x14ac:dyDescent="0.25">
      <c r="A1683">
        <v>0.146482</v>
      </c>
      <c r="B1683">
        <f>ROUND(A1683,1)</f>
        <v>0.1</v>
      </c>
      <c r="C1683">
        <f t="shared" si="30"/>
        <v>8.1</v>
      </c>
    </row>
    <row r="1684" spans="1:3" x14ac:dyDescent="0.25">
      <c r="A1684">
        <v>0.14652399999999999</v>
      </c>
      <c r="B1684">
        <f>ROUND(A1684,1)</f>
        <v>0.1</v>
      </c>
      <c r="C1684">
        <f t="shared" si="30"/>
        <v>8.1</v>
      </c>
    </row>
    <row r="1685" spans="1:3" x14ac:dyDescent="0.25">
      <c r="A1685">
        <v>0.14751800000000001</v>
      </c>
      <c r="B1685">
        <f>ROUND(A1685,1)</f>
        <v>0.1</v>
      </c>
      <c r="C1685">
        <f t="shared" si="30"/>
        <v>8.1</v>
      </c>
    </row>
    <row r="1686" spans="1:3" x14ac:dyDescent="0.25">
      <c r="A1686">
        <v>0.14785300000000001</v>
      </c>
      <c r="B1686">
        <f>ROUND(A1686,1)</f>
        <v>0.1</v>
      </c>
      <c r="C1686">
        <f t="shared" si="30"/>
        <v>8.1</v>
      </c>
    </row>
    <row r="1687" spans="1:3" x14ac:dyDescent="0.25">
      <c r="A1687">
        <v>0.14806800000000001</v>
      </c>
      <c r="B1687">
        <f>ROUND(A1687,1)</f>
        <v>0.1</v>
      </c>
      <c r="C1687">
        <f t="shared" si="30"/>
        <v>8.1</v>
      </c>
    </row>
    <row r="1688" spans="1:3" x14ac:dyDescent="0.25">
      <c r="A1688">
        <v>0.14888399999999999</v>
      </c>
      <c r="B1688">
        <f>ROUND(A1688,1)</f>
        <v>0.1</v>
      </c>
      <c r="C1688">
        <f t="shared" si="30"/>
        <v>8.1</v>
      </c>
    </row>
    <row r="1689" spans="1:3" x14ac:dyDescent="0.25">
      <c r="A1689">
        <v>0.15076400000000001</v>
      </c>
      <c r="B1689">
        <f>ROUND(A1689,1)</f>
        <v>0.2</v>
      </c>
      <c r="C1689">
        <f t="shared" si="30"/>
        <v>8.1999999999999993</v>
      </c>
    </row>
    <row r="1690" spans="1:3" x14ac:dyDescent="0.25">
      <c r="A1690">
        <v>0.15176000000000001</v>
      </c>
      <c r="B1690">
        <f>ROUND(A1690,1)</f>
        <v>0.2</v>
      </c>
      <c r="C1690">
        <f t="shared" si="30"/>
        <v>8.1999999999999993</v>
      </c>
    </row>
    <row r="1691" spans="1:3" x14ac:dyDescent="0.25">
      <c r="A1691">
        <v>0.15248900000000001</v>
      </c>
      <c r="B1691">
        <f>ROUND(A1691,1)</f>
        <v>0.2</v>
      </c>
      <c r="C1691">
        <f t="shared" si="30"/>
        <v>8.1999999999999993</v>
      </c>
    </row>
    <row r="1692" spans="1:3" x14ac:dyDescent="0.25">
      <c r="A1692">
        <v>0.15248900000000001</v>
      </c>
      <c r="B1692">
        <f>ROUND(A1692,1)</f>
        <v>0.2</v>
      </c>
      <c r="C1692">
        <f t="shared" si="30"/>
        <v>8.1999999999999993</v>
      </c>
    </row>
    <row r="1693" spans="1:3" x14ac:dyDescent="0.25">
      <c r="A1693">
        <v>0.15309900000000001</v>
      </c>
      <c r="B1693">
        <f>ROUND(A1693,1)</f>
        <v>0.2</v>
      </c>
      <c r="C1693">
        <f t="shared" si="30"/>
        <v>8.1999999999999993</v>
      </c>
    </row>
    <row r="1694" spans="1:3" x14ac:dyDescent="0.25">
      <c r="A1694">
        <v>0.15349099999999999</v>
      </c>
      <c r="B1694">
        <f>ROUND(A1694,1)</f>
        <v>0.2</v>
      </c>
      <c r="C1694">
        <f t="shared" si="30"/>
        <v>8.1999999999999993</v>
      </c>
    </row>
    <row r="1695" spans="1:3" x14ac:dyDescent="0.25">
      <c r="A1695">
        <v>0.153583</v>
      </c>
      <c r="B1695">
        <f>ROUND(A1695,1)</f>
        <v>0.2</v>
      </c>
      <c r="C1695">
        <f t="shared" si="30"/>
        <v>8.1999999999999993</v>
      </c>
    </row>
    <row r="1696" spans="1:3" x14ac:dyDescent="0.25">
      <c r="A1696">
        <v>0.15485199999999999</v>
      </c>
      <c r="B1696">
        <f>ROUND(A1696,1)</f>
        <v>0.2</v>
      </c>
      <c r="C1696">
        <f t="shared" si="30"/>
        <v>8.1999999999999993</v>
      </c>
    </row>
    <row r="1697" spans="1:3" x14ac:dyDescent="0.25">
      <c r="A1697">
        <v>0.15490899999999999</v>
      </c>
      <c r="B1697">
        <f>ROUND(A1697,1)</f>
        <v>0.2</v>
      </c>
      <c r="C1697">
        <f t="shared" si="30"/>
        <v>8.1999999999999993</v>
      </c>
    </row>
    <row r="1698" spans="1:3" x14ac:dyDescent="0.25">
      <c r="A1698">
        <v>0.15507099999999999</v>
      </c>
      <c r="B1698">
        <f>ROUND(A1698,1)</f>
        <v>0.2</v>
      </c>
      <c r="C1698">
        <f t="shared" si="30"/>
        <v>8.1999999999999993</v>
      </c>
    </row>
    <row r="1699" spans="1:3" x14ac:dyDescent="0.25">
      <c r="A1699">
        <v>0.15592200000000001</v>
      </c>
      <c r="B1699">
        <f>ROUND(A1699,1)</f>
        <v>0.2</v>
      </c>
      <c r="C1699">
        <f t="shared" si="30"/>
        <v>8.1999999999999993</v>
      </c>
    </row>
    <row r="1700" spans="1:3" x14ac:dyDescent="0.25">
      <c r="A1700">
        <v>0.15727099999999999</v>
      </c>
      <c r="B1700">
        <f>ROUND(A1700,1)</f>
        <v>0.2</v>
      </c>
      <c r="C1700">
        <f t="shared" si="30"/>
        <v>8.1999999999999993</v>
      </c>
    </row>
    <row r="1701" spans="1:3" x14ac:dyDescent="0.25">
      <c r="A1701">
        <v>0.15770200000000001</v>
      </c>
      <c r="B1701">
        <f>ROUND(A1701,1)</f>
        <v>0.2</v>
      </c>
      <c r="C1701">
        <f t="shared" si="30"/>
        <v>8.1999999999999993</v>
      </c>
    </row>
    <row r="1702" spans="1:3" x14ac:dyDescent="0.25">
      <c r="A1702">
        <v>0.15779299999999999</v>
      </c>
      <c r="B1702">
        <f>ROUND(A1702,1)</f>
        <v>0.2</v>
      </c>
      <c r="C1702">
        <f t="shared" si="30"/>
        <v>8.1999999999999993</v>
      </c>
    </row>
    <row r="1703" spans="1:3" x14ac:dyDescent="0.25">
      <c r="A1703">
        <v>0.15815000000000001</v>
      </c>
      <c r="B1703">
        <f>ROUND(A1703,1)</f>
        <v>0.2</v>
      </c>
      <c r="C1703">
        <f t="shared" si="30"/>
        <v>8.1999999999999993</v>
      </c>
    </row>
    <row r="1704" spans="1:3" x14ac:dyDescent="0.25">
      <c r="A1704">
        <v>0.158194</v>
      </c>
      <c r="B1704">
        <f>ROUND(A1704,1)</f>
        <v>0.2</v>
      </c>
      <c r="C1704">
        <f t="shared" si="30"/>
        <v>8.1999999999999993</v>
      </c>
    </row>
    <row r="1705" spans="1:3" x14ac:dyDescent="0.25">
      <c r="A1705">
        <v>0.159303</v>
      </c>
      <c r="B1705">
        <f>ROUND(A1705,1)</f>
        <v>0.2</v>
      </c>
      <c r="C1705">
        <f t="shared" si="30"/>
        <v>8.1999999999999993</v>
      </c>
    </row>
    <row r="1706" spans="1:3" x14ac:dyDescent="0.25">
      <c r="A1706">
        <v>0.15990599999999999</v>
      </c>
      <c r="B1706">
        <f>ROUND(A1706,1)</f>
        <v>0.2</v>
      </c>
      <c r="C1706">
        <f t="shared" si="30"/>
        <v>8.1999999999999993</v>
      </c>
    </row>
    <row r="1707" spans="1:3" x14ac:dyDescent="0.25">
      <c r="A1707">
        <v>0.16005900000000001</v>
      </c>
      <c r="B1707">
        <f>ROUND(A1707,1)</f>
        <v>0.2</v>
      </c>
      <c r="C1707">
        <f t="shared" si="30"/>
        <v>8.1999999999999993</v>
      </c>
    </row>
    <row r="1708" spans="1:3" x14ac:dyDescent="0.25">
      <c r="A1708">
        <v>0.160135</v>
      </c>
      <c r="B1708">
        <f>ROUND(A1708,1)</f>
        <v>0.2</v>
      </c>
      <c r="C1708">
        <f t="shared" si="30"/>
        <v>8.1999999999999993</v>
      </c>
    </row>
    <row r="1709" spans="1:3" x14ac:dyDescent="0.25">
      <c r="A1709">
        <v>0.16048899999999999</v>
      </c>
      <c r="B1709">
        <f>ROUND(A1709,1)</f>
        <v>0.2</v>
      </c>
      <c r="C1709">
        <f t="shared" si="30"/>
        <v>8.1999999999999993</v>
      </c>
    </row>
    <row r="1710" spans="1:3" x14ac:dyDescent="0.25">
      <c r="A1710">
        <v>0.16172</v>
      </c>
      <c r="B1710">
        <f>ROUND(A1710,1)</f>
        <v>0.2</v>
      </c>
      <c r="C1710">
        <f t="shared" si="30"/>
        <v>8.1999999999999993</v>
      </c>
    </row>
    <row r="1711" spans="1:3" x14ac:dyDescent="0.25">
      <c r="A1711">
        <v>0.16198299999999999</v>
      </c>
      <c r="B1711">
        <f>ROUND(A1711,1)</f>
        <v>0.2</v>
      </c>
      <c r="C1711">
        <f t="shared" si="30"/>
        <v>8.1999999999999993</v>
      </c>
    </row>
    <row r="1712" spans="1:3" x14ac:dyDescent="0.25">
      <c r="A1712">
        <v>0.16223299999999999</v>
      </c>
      <c r="B1712">
        <f>ROUND(A1712,1)</f>
        <v>0.2</v>
      </c>
      <c r="C1712">
        <f t="shared" si="30"/>
        <v>8.1999999999999993</v>
      </c>
    </row>
    <row r="1713" spans="1:3" x14ac:dyDescent="0.25">
      <c r="A1713">
        <v>0.16232199999999999</v>
      </c>
      <c r="B1713">
        <f>ROUND(A1713,1)</f>
        <v>0.2</v>
      </c>
      <c r="C1713">
        <f t="shared" si="30"/>
        <v>8.1999999999999993</v>
      </c>
    </row>
    <row r="1714" spans="1:3" x14ac:dyDescent="0.25">
      <c r="A1714">
        <v>0.163101</v>
      </c>
      <c r="B1714">
        <f>ROUND(A1714,1)</f>
        <v>0.2</v>
      </c>
      <c r="C1714">
        <f t="shared" si="30"/>
        <v>8.1999999999999993</v>
      </c>
    </row>
    <row r="1715" spans="1:3" x14ac:dyDescent="0.25">
      <c r="A1715">
        <v>0.164331</v>
      </c>
      <c r="B1715">
        <f>ROUND(A1715,1)</f>
        <v>0.2</v>
      </c>
      <c r="C1715">
        <f t="shared" si="30"/>
        <v>8.1999999999999993</v>
      </c>
    </row>
    <row r="1716" spans="1:3" x14ac:dyDescent="0.25">
      <c r="A1716">
        <v>0.16505600000000001</v>
      </c>
      <c r="B1716">
        <f>ROUND(A1716,1)</f>
        <v>0.2</v>
      </c>
      <c r="C1716">
        <f t="shared" si="30"/>
        <v>8.1999999999999993</v>
      </c>
    </row>
    <row r="1717" spans="1:3" x14ac:dyDescent="0.25">
      <c r="A1717">
        <v>0.166793</v>
      </c>
      <c r="B1717">
        <f>ROUND(A1717,1)</f>
        <v>0.2</v>
      </c>
      <c r="C1717">
        <f t="shared" si="30"/>
        <v>8.1999999999999993</v>
      </c>
    </row>
    <row r="1718" spans="1:3" x14ac:dyDescent="0.25">
      <c r="A1718">
        <v>0.17017699999999999</v>
      </c>
      <c r="B1718">
        <f>ROUND(A1718,1)</f>
        <v>0.2</v>
      </c>
      <c r="C1718">
        <f t="shared" si="30"/>
        <v>8.1999999999999993</v>
      </c>
    </row>
    <row r="1719" spans="1:3" x14ac:dyDescent="0.25">
      <c r="A1719">
        <v>0.170267</v>
      </c>
      <c r="B1719">
        <f>ROUND(A1719,1)</f>
        <v>0.2</v>
      </c>
      <c r="C1719">
        <f t="shared" si="30"/>
        <v>8.1999999999999993</v>
      </c>
    </row>
    <row r="1720" spans="1:3" x14ac:dyDescent="0.25">
      <c r="A1720">
        <v>0.17033699999999999</v>
      </c>
      <c r="B1720">
        <f>ROUND(A1720,1)</f>
        <v>0.2</v>
      </c>
      <c r="C1720">
        <f t="shared" si="30"/>
        <v>8.1999999999999993</v>
      </c>
    </row>
    <row r="1721" spans="1:3" x14ac:dyDescent="0.25">
      <c r="A1721">
        <v>0.17217399999999999</v>
      </c>
      <c r="B1721">
        <f>ROUND(A1721,1)</f>
        <v>0.2</v>
      </c>
      <c r="C1721">
        <f t="shared" si="30"/>
        <v>8.1999999999999993</v>
      </c>
    </row>
    <row r="1722" spans="1:3" x14ac:dyDescent="0.25">
      <c r="A1722">
        <v>0.17318500000000001</v>
      </c>
      <c r="B1722">
        <f>ROUND(A1722,1)</f>
        <v>0.2</v>
      </c>
      <c r="C1722">
        <f t="shared" si="30"/>
        <v>8.1999999999999993</v>
      </c>
    </row>
    <row r="1723" spans="1:3" x14ac:dyDescent="0.25">
      <c r="A1723">
        <v>0.17335400000000001</v>
      </c>
      <c r="B1723">
        <f>ROUND(A1723,1)</f>
        <v>0.2</v>
      </c>
      <c r="C1723">
        <f t="shared" si="30"/>
        <v>8.1999999999999993</v>
      </c>
    </row>
    <row r="1724" spans="1:3" x14ac:dyDescent="0.25">
      <c r="A1724">
        <v>0.17397199999999999</v>
      </c>
      <c r="B1724">
        <f>ROUND(A1724,1)</f>
        <v>0.2</v>
      </c>
      <c r="C1724">
        <f t="shared" si="30"/>
        <v>8.1999999999999993</v>
      </c>
    </row>
    <row r="1725" spans="1:3" x14ac:dyDescent="0.25">
      <c r="A1725">
        <v>0.177258</v>
      </c>
      <c r="B1725">
        <f>ROUND(A1725,1)</f>
        <v>0.2</v>
      </c>
      <c r="C1725">
        <f t="shared" si="30"/>
        <v>8.1999999999999993</v>
      </c>
    </row>
    <row r="1726" spans="1:3" x14ac:dyDescent="0.25">
      <c r="A1726">
        <v>0.17980499999999999</v>
      </c>
      <c r="B1726">
        <f>ROUND(A1726,1)</f>
        <v>0.2</v>
      </c>
      <c r="C1726">
        <f t="shared" si="30"/>
        <v>8.1999999999999993</v>
      </c>
    </row>
    <row r="1727" spans="1:3" x14ac:dyDescent="0.25">
      <c r="A1727">
        <v>0.18010100000000001</v>
      </c>
      <c r="B1727">
        <f>ROUND(A1727,1)</f>
        <v>0.2</v>
      </c>
      <c r="C1727">
        <f t="shared" si="30"/>
        <v>8.1999999999999993</v>
      </c>
    </row>
    <row r="1728" spans="1:3" x14ac:dyDescent="0.25">
      <c r="A1728">
        <v>0.18098</v>
      </c>
      <c r="B1728">
        <f>ROUND(A1728,1)</f>
        <v>0.2</v>
      </c>
      <c r="C1728">
        <f t="shared" si="30"/>
        <v>8.1999999999999993</v>
      </c>
    </row>
    <row r="1729" spans="1:3" x14ac:dyDescent="0.25">
      <c r="A1729">
        <v>0.181674</v>
      </c>
      <c r="B1729">
        <f>ROUND(A1729,1)</f>
        <v>0.2</v>
      </c>
      <c r="C1729">
        <f t="shared" si="30"/>
        <v>8.1999999999999993</v>
      </c>
    </row>
    <row r="1730" spans="1:3" x14ac:dyDescent="0.25">
      <c r="A1730">
        <v>0.18307799999999999</v>
      </c>
      <c r="B1730">
        <f>ROUND(A1730,1)</f>
        <v>0.2</v>
      </c>
      <c r="C1730">
        <f t="shared" si="30"/>
        <v>8.1999999999999993</v>
      </c>
    </row>
    <row r="1731" spans="1:3" x14ac:dyDescent="0.25">
      <c r="A1731">
        <v>0.18348800000000001</v>
      </c>
      <c r="B1731">
        <f>ROUND(A1731,1)</f>
        <v>0.2</v>
      </c>
      <c r="C1731">
        <f t="shared" ref="C1731:C1794" si="31">ROUND(  $E$1 +  (((A1731+4)*(1/8)) * ($F$1-$E$1)),1)</f>
        <v>8.1999999999999993</v>
      </c>
    </row>
    <row r="1732" spans="1:3" x14ac:dyDescent="0.25">
      <c r="A1732">
        <v>0.185915</v>
      </c>
      <c r="B1732">
        <f>ROUND(A1732,1)</f>
        <v>0.2</v>
      </c>
      <c r="C1732">
        <f t="shared" si="31"/>
        <v>8.1999999999999993</v>
      </c>
    </row>
    <row r="1733" spans="1:3" x14ac:dyDescent="0.25">
      <c r="A1733">
        <v>0.18674199999999999</v>
      </c>
      <c r="B1733">
        <f>ROUND(A1733,1)</f>
        <v>0.2</v>
      </c>
      <c r="C1733">
        <f t="shared" si="31"/>
        <v>8.1999999999999993</v>
      </c>
    </row>
    <row r="1734" spans="1:3" x14ac:dyDescent="0.25">
      <c r="A1734">
        <v>0.18684899999999999</v>
      </c>
      <c r="B1734">
        <f>ROUND(A1734,1)</f>
        <v>0.2</v>
      </c>
      <c r="C1734">
        <f t="shared" si="31"/>
        <v>8.1999999999999993</v>
      </c>
    </row>
    <row r="1735" spans="1:3" x14ac:dyDescent="0.25">
      <c r="A1735">
        <v>0.18778800000000001</v>
      </c>
      <c r="B1735">
        <f>ROUND(A1735,1)</f>
        <v>0.2</v>
      </c>
      <c r="C1735">
        <f t="shared" si="31"/>
        <v>8.1999999999999993</v>
      </c>
    </row>
    <row r="1736" spans="1:3" x14ac:dyDescent="0.25">
      <c r="A1736">
        <v>0.18798200000000001</v>
      </c>
      <c r="B1736">
        <f>ROUND(A1736,1)</f>
        <v>0.2</v>
      </c>
      <c r="C1736">
        <f t="shared" si="31"/>
        <v>8.1999999999999993</v>
      </c>
    </row>
    <row r="1737" spans="1:3" x14ac:dyDescent="0.25">
      <c r="A1737">
        <v>0.18868799999999999</v>
      </c>
      <c r="B1737">
        <f>ROUND(A1737,1)</f>
        <v>0.2</v>
      </c>
      <c r="C1737">
        <f t="shared" si="31"/>
        <v>8.1999999999999993</v>
      </c>
    </row>
    <row r="1738" spans="1:3" x14ac:dyDescent="0.25">
      <c r="A1738">
        <v>0.189771</v>
      </c>
      <c r="B1738">
        <f>ROUND(A1738,1)</f>
        <v>0.2</v>
      </c>
      <c r="C1738">
        <f t="shared" si="31"/>
        <v>8.1999999999999993</v>
      </c>
    </row>
    <row r="1739" spans="1:3" x14ac:dyDescent="0.25">
      <c r="A1739">
        <v>0.190057</v>
      </c>
      <c r="B1739">
        <f>ROUND(A1739,1)</f>
        <v>0.2</v>
      </c>
      <c r="C1739">
        <f t="shared" si="31"/>
        <v>8.1999999999999993</v>
      </c>
    </row>
    <row r="1740" spans="1:3" x14ac:dyDescent="0.25">
      <c r="A1740">
        <v>0.19096199999999999</v>
      </c>
      <c r="B1740">
        <f>ROUND(A1740,1)</f>
        <v>0.2</v>
      </c>
      <c r="C1740">
        <f t="shared" si="31"/>
        <v>8.1999999999999993</v>
      </c>
    </row>
    <row r="1741" spans="1:3" x14ac:dyDescent="0.25">
      <c r="A1741">
        <v>0.19103200000000001</v>
      </c>
      <c r="B1741">
        <f>ROUND(A1741,1)</f>
        <v>0.2</v>
      </c>
      <c r="C1741">
        <f t="shared" si="31"/>
        <v>8.1999999999999993</v>
      </c>
    </row>
    <row r="1742" spans="1:3" x14ac:dyDescent="0.25">
      <c r="A1742">
        <v>0.191689</v>
      </c>
      <c r="B1742">
        <f>ROUND(A1742,1)</f>
        <v>0.2</v>
      </c>
      <c r="C1742">
        <f t="shared" si="31"/>
        <v>8.1999999999999993</v>
      </c>
    </row>
    <row r="1743" spans="1:3" x14ac:dyDescent="0.25">
      <c r="A1743">
        <v>0.19184399999999999</v>
      </c>
      <c r="B1743">
        <f>ROUND(A1743,1)</f>
        <v>0.2</v>
      </c>
      <c r="C1743">
        <f t="shared" si="31"/>
        <v>8.1999999999999993</v>
      </c>
    </row>
    <row r="1744" spans="1:3" x14ac:dyDescent="0.25">
      <c r="A1744">
        <v>0.19209000000000001</v>
      </c>
      <c r="B1744">
        <f>ROUND(A1744,1)</f>
        <v>0.2</v>
      </c>
      <c r="C1744">
        <f t="shared" si="31"/>
        <v>8.1999999999999993</v>
      </c>
    </row>
    <row r="1745" spans="1:3" x14ac:dyDescent="0.25">
      <c r="A1745">
        <v>0.19270899999999999</v>
      </c>
      <c r="B1745">
        <f>ROUND(A1745,1)</f>
        <v>0.2</v>
      </c>
      <c r="C1745">
        <f t="shared" si="31"/>
        <v>8.1999999999999993</v>
      </c>
    </row>
    <row r="1746" spans="1:3" x14ac:dyDescent="0.25">
      <c r="A1746">
        <v>0.193666</v>
      </c>
      <c r="B1746">
        <f>ROUND(A1746,1)</f>
        <v>0.2</v>
      </c>
      <c r="C1746">
        <f t="shared" si="31"/>
        <v>8.1999999999999993</v>
      </c>
    </row>
    <row r="1747" spans="1:3" x14ac:dyDescent="0.25">
      <c r="A1747">
        <v>0.19445799999999999</v>
      </c>
      <c r="B1747">
        <f>ROUND(A1747,1)</f>
        <v>0.2</v>
      </c>
      <c r="C1747">
        <f t="shared" si="31"/>
        <v>8.1999999999999993</v>
      </c>
    </row>
    <row r="1748" spans="1:3" x14ac:dyDescent="0.25">
      <c r="A1748">
        <v>0.19694</v>
      </c>
      <c r="B1748">
        <f>ROUND(A1748,1)</f>
        <v>0.2</v>
      </c>
      <c r="C1748">
        <f t="shared" si="31"/>
        <v>8.1999999999999993</v>
      </c>
    </row>
    <row r="1749" spans="1:3" x14ac:dyDescent="0.25">
      <c r="A1749">
        <v>0.19772300000000001</v>
      </c>
      <c r="B1749">
        <f>ROUND(A1749,1)</f>
        <v>0.2</v>
      </c>
      <c r="C1749">
        <f t="shared" si="31"/>
        <v>8.1999999999999993</v>
      </c>
    </row>
    <row r="1750" spans="1:3" x14ac:dyDescent="0.25">
      <c r="A1750">
        <v>0.201075</v>
      </c>
      <c r="B1750">
        <f>ROUND(A1750,1)</f>
        <v>0.2</v>
      </c>
      <c r="C1750">
        <f t="shared" si="31"/>
        <v>8.1999999999999993</v>
      </c>
    </row>
    <row r="1751" spans="1:3" x14ac:dyDescent="0.25">
      <c r="A1751">
        <v>0.20242199999999999</v>
      </c>
      <c r="B1751">
        <f>ROUND(A1751,1)</f>
        <v>0.2</v>
      </c>
      <c r="C1751">
        <f t="shared" si="31"/>
        <v>8.1999999999999993</v>
      </c>
    </row>
    <row r="1752" spans="1:3" x14ac:dyDescent="0.25">
      <c r="A1752">
        <v>0.202429</v>
      </c>
      <c r="B1752">
        <f>ROUND(A1752,1)</f>
        <v>0.2</v>
      </c>
      <c r="C1752">
        <f t="shared" si="31"/>
        <v>8.1999999999999993</v>
      </c>
    </row>
    <row r="1753" spans="1:3" x14ac:dyDescent="0.25">
      <c r="A1753">
        <v>0.20513899999999999</v>
      </c>
      <c r="B1753">
        <f>ROUND(A1753,1)</f>
        <v>0.2</v>
      </c>
      <c r="C1753">
        <f t="shared" si="31"/>
        <v>8.1999999999999993</v>
      </c>
    </row>
    <row r="1754" spans="1:3" x14ac:dyDescent="0.25">
      <c r="A1754">
        <v>0.20592199999999999</v>
      </c>
      <c r="B1754">
        <f>ROUND(A1754,1)</f>
        <v>0.2</v>
      </c>
      <c r="C1754">
        <f t="shared" si="31"/>
        <v>8.1999999999999993</v>
      </c>
    </row>
    <row r="1755" spans="1:3" x14ac:dyDescent="0.25">
      <c r="A1755">
        <v>0.20861299999999999</v>
      </c>
      <c r="B1755">
        <f>ROUND(A1755,1)</f>
        <v>0.2</v>
      </c>
      <c r="C1755">
        <f t="shared" si="31"/>
        <v>8.1999999999999993</v>
      </c>
    </row>
    <row r="1756" spans="1:3" x14ac:dyDescent="0.25">
      <c r="A1756">
        <v>0.20974999999999999</v>
      </c>
      <c r="B1756">
        <f>ROUND(A1756,1)</f>
        <v>0.2</v>
      </c>
      <c r="C1756">
        <f t="shared" si="31"/>
        <v>8.1999999999999993</v>
      </c>
    </row>
    <row r="1757" spans="1:3" x14ac:dyDescent="0.25">
      <c r="A1757">
        <v>0.211174</v>
      </c>
      <c r="B1757">
        <f>ROUND(A1757,1)</f>
        <v>0.2</v>
      </c>
      <c r="C1757">
        <f t="shared" si="31"/>
        <v>8.1999999999999993</v>
      </c>
    </row>
    <row r="1758" spans="1:3" x14ac:dyDescent="0.25">
      <c r="A1758">
        <v>0.21571599999999999</v>
      </c>
      <c r="B1758">
        <f>ROUND(A1758,1)</f>
        <v>0.2</v>
      </c>
      <c r="C1758">
        <f t="shared" si="31"/>
        <v>8.1999999999999993</v>
      </c>
    </row>
    <row r="1759" spans="1:3" x14ac:dyDescent="0.25">
      <c r="A1759">
        <v>0.21581800000000001</v>
      </c>
      <c r="B1759">
        <f>ROUND(A1759,1)</f>
        <v>0.2</v>
      </c>
      <c r="C1759">
        <f t="shared" si="31"/>
        <v>8.1999999999999993</v>
      </c>
    </row>
    <row r="1760" spans="1:3" x14ac:dyDescent="0.25">
      <c r="A1760">
        <v>0.21618399999999999</v>
      </c>
      <c r="B1760">
        <f>ROUND(A1760,1)</f>
        <v>0.2</v>
      </c>
      <c r="C1760">
        <f t="shared" si="31"/>
        <v>8.1999999999999993</v>
      </c>
    </row>
    <row r="1761" spans="1:3" x14ac:dyDescent="0.25">
      <c r="A1761">
        <v>0.21624499999999999</v>
      </c>
      <c r="B1761">
        <f>ROUND(A1761,1)</f>
        <v>0.2</v>
      </c>
      <c r="C1761">
        <f t="shared" si="31"/>
        <v>8.1999999999999993</v>
      </c>
    </row>
    <row r="1762" spans="1:3" x14ac:dyDescent="0.25">
      <c r="A1762">
        <v>0.216891</v>
      </c>
      <c r="B1762">
        <f>ROUND(A1762,1)</f>
        <v>0.2</v>
      </c>
      <c r="C1762">
        <f t="shared" si="31"/>
        <v>8.1999999999999993</v>
      </c>
    </row>
    <row r="1763" spans="1:3" x14ac:dyDescent="0.25">
      <c r="A1763">
        <v>0.217247</v>
      </c>
      <c r="B1763">
        <f>ROUND(A1763,1)</f>
        <v>0.2</v>
      </c>
      <c r="C1763">
        <f t="shared" si="31"/>
        <v>8.1999999999999993</v>
      </c>
    </row>
    <row r="1764" spans="1:3" x14ac:dyDescent="0.25">
      <c r="A1764">
        <v>0.21728</v>
      </c>
      <c r="B1764">
        <f>ROUND(A1764,1)</f>
        <v>0.2</v>
      </c>
      <c r="C1764">
        <f t="shared" si="31"/>
        <v>8.1999999999999993</v>
      </c>
    </row>
    <row r="1765" spans="1:3" x14ac:dyDescent="0.25">
      <c r="A1765">
        <v>0.21759500000000001</v>
      </c>
      <c r="B1765">
        <f>ROUND(A1765,1)</f>
        <v>0.2</v>
      </c>
      <c r="C1765">
        <f t="shared" si="31"/>
        <v>8.1999999999999993</v>
      </c>
    </row>
    <row r="1766" spans="1:3" x14ac:dyDescent="0.25">
      <c r="A1766">
        <v>0.21806600000000001</v>
      </c>
      <c r="B1766">
        <f>ROUND(A1766,1)</f>
        <v>0.2</v>
      </c>
      <c r="C1766">
        <f t="shared" si="31"/>
        <v>8.1999999999999993</v>
      </c>
    </row>
    <row r="1767" spans="1:3" x14ac:dyDescent="0.25">
      <c r="A1767">
        <v>0.21878400000000001</v>
      </c>
      <c r="B1767">
        <f>ROUND(A1767,1)</f>
        <v>0.2</v>
      </c>
      <c r="C1767">
        <f t="shared" si="31"/>
        <v>8.1999999999999993</v>
      </c>
    </row>
    <row r="1768" spans="1:3" x14ac:dyDescent="0.25">
      <c r="A1768">
        <v>0.219698</v>
      </c>
      <c r="B1768">
        <f>ROUND(A1768,1)</f>
        <v>0.2</v>
      </c>
      <c r="C1768">
        <f t="shared" si="31"/>
        <v>8.1999999999999993</v>
      </c>
    </row>
    <row r="1769" spans="1:3" x14ac:dyDescent="0.25">
      <c r="A1769">
        <v>0.22051200000000001</v>
      </c>
      <c r="B1769">
        <f>ROUND(A1769,1)</f>
        <v>0.2</v>
      </c>
      <c r="C1769">
        <f t="shared" si="31"/>
        <v>8.1999999999999993</v>
      </c>
    </row>
    <row r="1770" spans="1:3" x14ac:dyDescent="0.25">
      <c r="A1770">
        <v>0.22072800000000001</v>
      </c>
      <c r="B1770">
        <f>ROUND(A1770,1)</f>
        <v>0.2</v>
      </c>
      <c r="C1770">
        <f t="shared" si="31"/>
        <v>8.1999999999999993</v>
      </c>
    </row>
    <row r="1771" spans="1:3" x14ac:dyDescent="0.25">
      <c r="A1771">
        <v>0.221196</v>
      </c>
      <c r="B1771">
        <f>ROUND(A1771,1)</f>
        <v>0.2</v>
      </c>
      <c r="C1771">
        <f t="shared" si="31"/>
        <v>8.1999999999999993</v>
      </c>
    </row>
    <row r="1772" spans="1:3" x14ac:dyDescent="0.25">
      <c r="A1772">
        <v>0.22139600000000001</v>
      </c>
      <c r="B1772">
        <f>ROUND(A1772,1)</f>
        <v>0.2</v>
      </c>
      <c r="C1772">
        <f t="shared" si="31"/>
        <v>8.1999999999999993</v>
      </c>
    </row>
    <row r="1773" spans="1:3" x14ac:dyDescent="0.25">
      <c r="A1773">
        <v>0.22231899999999999</v>
      </c>
      <c r="B1773">
        <f>ROUND(A1773,1)</f>
        <v>0.2</v>
      </c>
      <c r="C1773">
        <f t="shared" si="31"/>
        <v>8.1999999999999993</v>
      </c>
    </row>
    <row r="1774" spans="1:3" x14ac:dyDescent="0.25">
      <c r="A1774">
        <v>0.223275</v>
      </c>
      <c r="B1774">
        <f>ROUND(A1774,1)</f>
        <v>0.2</v>
      </c>
      <c r="C1774">
        <f t="shared" si="31"/>
        <v>8.1999999999999993</v>
      </c>
    </row>
    <row r="1775" spans="1:3" x14ac:dyDescent="0.25">
      <c r="A1775">
        <v>0.22362599999999999</v>
      </c>
      <c r="B1775">
        <f>ROUND(A1775,1)</f>
        <v>0.2</v>
      </c>
      <c r="C1775">
        <f t="shared" si="31"/>
        <v>8.1999999999999993</v>
      </c>
    </row>
    <row r="1776" spans="1:3" x14ac:dyDescent="0.25">
      <c r="A1776">
        <v>0.22400400000000001</v>
      </c>
      <c r="B1776">
        <f>ROUND(A1776,1)</f>
        <v>0.2</v>
      </c>
      <c r="C1776">
        <f t="shared" si="31"/>
        <v>8.1999999999999993</v>
      </c>
    </row>
    <row r="1777" spans="1:3" x14ac:dyDescent="0.25">
      <c r="A1777">
        <v>0.224999</v>
      </c>
      <c r="B1777">
        <f>ROUND(A1777,1)</f>
        <v>0.2</v>
      </c>
      <c r="C1777">
        <f t="shared" si="31"/>
        <v>8.1999999999999993</v>
      </c>
    </row>
    <row r="1778" spans="1:3" x14ac:dyDescent="0.25">
      <c r="A1778">
        <v>0.22509499999999999</v>
      </c>
      <c r="B1778">
        <f>ROUND(A1778,1)</f>
        <v>0.2</v>
      </c>
      <c r="C1778">
        <f t="shared" si="31"/>
        <v>8.1999999999999993</v>
      </c>
    </row>
    <row r="1779" spans="1:3" x14ac:dyDescent="0.25">
      <c r="A1779">
        <v>0.22590199999999999</v>
      </c>
      <c r="B1779">
        <f>ROUND(A1779,1)</f>
        <v>0.2</v>
      </c>
      <c r="C1779">
        <f t="shared" si="31"/>
        <v>8.1999999999999993</v>
      </c>
    </row>
    <row r="1780" spans="1:3" x14ac:dyDescent="0.25">
      <c r="A1780">
        <v>0.22613900000000001</v>
      </c>
      <c r="B1780">
        <f>ROUND(A1780,1)</f>
        <v>0.2</v>
      </c>
      <c r="C1780">
        <f t="shared" si="31"/>
        <v>8.1999999999999993</v>
      </c>
    </row>
    <row r="1781" spans="1:3" x14ac:dyDescent="0.25">
      <c r="A1781">
        <v>0.22647600000000001</v>
      </c>
      <c r="B1781">
        <f>ROUND(A1781,1)</f>
        <v>0.2</v>
      </c>
      <c r="C1781">
        <f t="shared" si="31"/>
        <v>8.1999999999999993</v>
      </c>
    </row>
    <row r="1782" spans="1:3" x14ac:dyDescent="0.25">
      <c r="A1782">
        <v>0.22690299999999999</v>
      </c>
      <c r="B1782">
        <f>ROUND(A1782,1)</f>
        <v>0.2</v>
      </c>
      <c r="C1782">
        <f t="shared" si="31"/>
        <v>8.1999999999999993</v>
      </c>
    </row>
    <row r="1783" spans="1:3" x14ac:dyDescent="0.25">
      <c r="A1783">
        <v>0.22694900000000001</v>
      </c>
      <c r="B1783">
        <f>ROUND(A1783,1)</f>
        <v>0.2</v>
      </c>
      <c r="C1783">
        <f t="shared" si="31"/>
        <v>8.1999999999999993</v>
      </c>
    </row>
    <row r="1784" spans="1:3" x14ac:dyDescent="0.25">
      <c r="A1784">
        <v>0.22861699999999999</v>
      </c>
      <c r="B1784">
        <f>ROUND(A1784,1)</f>
        <v>0.2</v>
      </c>
      <c r="C1784">
        <f t="shared" si="31"/>
        <v>8.1999999999999993</v>
      </c>
    </row>
    <row r="1785" spans="1:3" x14ac:dyDescent="0.25">
      <c r="A1785">
        <v>0.22936400000000001</v>
      </c>
      <c r="B1785">
        <f>ROUND(A1785,1)</f>
        <v>0.2</v>
      </c>
      <c r="C1785">
        <f t="shared" si="31"/>
        <v>8.1999999999999993</v>
      </c>
    </row>
    <row r="1786" spans="1:3" x14ac:dyDescent="0.25">
      <c r="A1786">
        <v>0.22973499999999999</v>
      </c>
      <c r="B1786">
        <f>ROUND(A1786,1)</f>
        <v>0.2</v>
      </c>
      <c r="C1786">
        <f t="shared" si="31"/>
        <v>8.1999999999999993</v>
      </c>
    </row>
    <row r="1787" spans="1:3" x14ac:dyDescent="0.25">
      <c r="A1787">
        <v>0.23028899999999999</v>
      </c>
      <c r="B1787">
        <f>ROUND(A1787,1)</f>
        <v>0.2</v>
      </c>
      <c r="C1787">
        <f t="shared" si="31"/>
        <v>8.1999999999999993</v>
      </c>
    </row>
    <row r="1788" spans="1:3" x14ac:dyDescent="0.25">
      <c r="A1788">
        <v>0.23147999999999999</v>
      </c>
      <c r="B1788">
        <f>ROUND(A1788,1)</f>
        <v>0.2</v>
      </c>
      <c r="C1788">
        <f t="shared" si="31"/>
        <v>8.1999999999999993</v>
      </c>
    </row>
    <row r="1789" spans="1:3" x14ac:dyDescent="0.25">
      <c r="A1789">
        <v>0.231822</v>
      </c>
      <c r="B1789">
        <f>ROUND(A1789,1)</f>
        <v>0.2</v>
      </c>
      <c r="C1789">
        <f t="shared" si="31"/>
        <v>8.1999999999999993</v>
      </c>
    </row>
    <row r="1790" spans="1:3" x14ac:dyDescent="0.25">
      <c r="A1790">
        <v>0.23327899999999999</v>
      </c>
      <c r="B1790">
        <f>ROUND(A1790,1)</f>
        <v>0.2</v>
      </c>
      <c r="C1790">
        <f t="shared" si="31"/>
        <v>8.1999999999999993</v>
      </c>
    </row>
    <row r="1791" spans="1:3" x14ac:dyDescent="0.25">
      <c r="A1791">
        <v>0.23330000000000001</v>
      </c>
      <c r="B1791">
        <f>ROUND(A1791,1)</f>
        <v>0.2</v>
      </c>
      <c r="C1791">
        <f t="shared" si="31"/>
        <v>8.1999999999999993</v>
      </c>
    </row>
    <row r="1792" spans="1:3" x14ac:dyDescent="0.25">
      <c r="A1792">
        <v>0.23470299999999999</v>
      </c>
      <c r="B1792">
        <f>ROUND(A1792,1)</f>
        <v>0.2</v>
      </c>
      <c r="C1792">
        <f t="shared" si="31"/>
        <v>8.1999999999999993</v>
      </c>
    </row>
    <row r="1793" spans="1:3" x14ac:dyDescent="0.25">
      <c r="A1793">
        <v>0.23586699999999999</v>
      </c>
      <c r="B1793">
        <f>ROUND(A1793,1)</f>
        <v>0.2</v>
      </c>
      <c r="C1793">
        <f t="shared" si="31"/>
        <v>8.1999999999999993</v>
      </c>
    </row>
    <row r="1794" spans="1:3" x14ac:dyDescent="0.25">
      <c r="A1794">
        <v>0.23679</v>
      </c>
      <c r="B1794">
        <f>ROUND(A1794,1)</f>
        <v>0.2</v>
      </c>
      <c r="C1794">
        <f t="shared" si="31"/>
        <v>8.1999999999999993</v>
      </c>
    </row>
    <row r="1795" spans="1:3" x14ac:dyDescent="0.25">
      <c r="A1795">
        <v>0.237703</v>
      </c>
      <c r="B1795">
        <f>ROUND(A1795,1)</f>
        <v>0.2</v>
      </c>
      <c r="C1795">
        <f t="shared" ref="C1795:C1858" si="32">ROUND(  $E$1 +  (((A1795+4)*(1/8)) * ($F$1-$E$1)),1)</f>
        <v>8.1999999999999993</v>
      </c>
    </row>
    <row r="1796" spans="1:3" x14ac:dyDescent="0.25">
      <c r="A1796">
        <v>0.238736</v>
      </c>
      <c r="B1796">
        <f>ROUND(A1796,1)</f>
        <v>0.2</v>
      </c>
      <c r="C1796">
        <f t="shared" si="32"/>
        <v>8.1999999999999993</v>
      </c>
    </row>
    <row r="1797" spans="1:3" x14ac:dyDescent="0.25">
      <c r="A1797">
        <v>0.23907</v>
      </c>
      <c r="B1797">
        <f>ROUND(A1797,1)</f>
        <v>0.2</v>
      </c>
      <c r="C1797">
        <f t="shared" si="32"/>
        <v>8.1999999999999993</v>
      </c>
    </row>
    <row r="1798" spans="1:3" x14ac:dyDescent="0.25">
      <c r="A1798">
        <v>0.239566</v>
      </c>
      <c r="B1798">
        <f>ROUND(A1798,1)</f>
        <v>0.2</v>
      </c>
      <c r="C1798">
        <f t="shared" si="32"/>
        <v>8.1999999999999993</v>
      </c>
    </row>
    <row r="1799" spans="1:3" x14ac:dyDescent="0.25">
      <c r="A1799">
        <v>0.24040900000000001</v>
      </c>
      <c r="B1799">
        <f>ROUND(A1799,1)</f>
        <v>0.2</v>
      </c>
      <c r="C1799">
        <f t="shared" si="32"/>
        <v>8.1999999999999993</v>
      </c>
    </row>
    <row r="1800" spans="1:3" x14ac:dyDescent="0.25">
      <c r="A1800">
        <v>0.24066299999999999</v>
      </c>
      <c r="B1800">
        <f>ROUND(A1800,1)</f>
        <v>0.2</v>
      </c>
      <c r="C1800">
        <f t="shared" si="32"/>
        <v>8.1999999999999993</v>
      </c>
    </row>
    <row r="1801" spans="1:3" x14ac:dyDescent="0.25">
      <c r="A1801">
        <v>0.241095</v>
      </c>
      <c r="B1801">
        <f>ROUND(A1801,1)</f>
        <v>0.2</v>
      </c>
      <c r="C1801">
        <f t="shared" si="32"/>
        <v>8.1999999999999993</v>
      </c>
    </row>
    <row r="1802" spans="1:3" x14ac:dyDescent="0.25">
      <c r="A1802">
        <v>0.242757</v>
      </c>
      <c r="B1802">
        <f>ROUND(A1802,1)</f>
        <v>0.2</v>
      </c>
      <c r="C1802">
        <f t="shared" si="32"/>
        <v>8.1999999999999993</v>
      </c>
    </row>
    <row r="1803" spans="1:3" x14ac:dyDescent="0.25">
      <c r="A1803">
        <v>0.243037</v>
      </c>
      <c r="B1803">
        <f>ROUND(A1803,1)</f>
        <v>0.2</v>
      </c>
      <c r="C1803">
        <f t="shared" si="32"/>
        <v>8.1999999999999993</v>
      </c>
    </row>
    <row r="1804" spans="1:3" x14ac:dyDescent="0.25">
      <c r="A1804">
        <v>0.24312</v>
      </c>
      <c r="B1804">
        <f>ROUND(A1804,1)</f>
        <v>0.2</v>
      </c>
      <c r="C1804">
        <f t="shared" si="32"/>
        <v>8.1999999999999993</v>
      </c>
    </row>
    <row r="1805" spans="1:3" x14ac:dyDescent="0.25">
      <c r="A1805">
        <v>0.24419099999999999</v>
      </c>
      <c r="B1805">
        <f>ROUND(A1805,1)</f>
        <v>0.2</v>
      </c>
      <c r="C1805">
        <f t="shared" si="32"/>
        <v>8.1999999999999993</v>
      </c>
    </row>
    <row r="1806" spans="1:3" x14ac:dyDescent="0.25">
      <c r="A1806">
        <v>0.246255</v>
      </c>
      <c r="B1806">
        <f>ROUND(A1806,1)</f>
        <v>0.2</v>
      </c>
      <c r="C1806">
        <f t="shared" si="32"/>
        <v>8.1999999999999993</v>
      </c>
    </row>
    <row r="1807" spans="1:3" x14ac:dyDescent="0.25">
      <c r="A1807">
        <v>0.246725</v>
      </c>
      <c r="B1807">
        <f>ROUND(A1807,1)</f>
        <v>0.2</v>
      </c>
      <c r="C1807">
        <f t="shared" si="32"/>
        <v>8.1999999999999993</v>
      </c>
    </row>
    <row r="1808" spans="1:3" x14ac:dyDescent="0.25">
      <c r="A1808">
        <v>0.247279</v>
      </c>
      <c r="B1808">
        <f>ROUND(A1808,1)</f>
        <v>0.2</v>
      </c>
      <c r="C1808">
        <f t="shared" si="32"/>
        <v>8.1999999999999993</v>
      </c>
    </row>
    <row r="1809" spans="1:3" x14ac:dyDescent="0.25">
      <c r="A1809">
        <v>0.247859</v>
      </c>
      <c r="B1809">
        <f>ROUND(A1809,1)</f>
        <v>0.2</v>
      </c>
      <c r="C1809">
        <f t="shared" si="32"/>
        <v>8.1999999999999993</v>
      </c>
    </row>
    <row r="1810" spans="1:3" x14ac:dyDescent="0.25">
      <c r="A1810">
        <v>0.248837</v>
      </c>
      <c r="B1810">
        <f>ROUND(A1810,1)</f>
        <v>0.2</v>
      </c>
      <c r="C1810">
        <f t="shared" si="32"/>
        <v>8.1999999999999993</v>
      </c>
    </row>
    <row r="1811" spans="1:3" x14ac:dyDescent="0.25">
      <c r="A1811">
        <v>0.24898000000000001</v>
      </c>
      <c r="B1811">
        <f>ROUND(A1811,1)</f>
        <v>0.2</v>
      </c>
      <c r="C1811">
        <f t="shared" si="32"/>
        <v>8.1999999999999993</v>
      </c>
    </row>
    <row r="1812" spans="1:3" x14ac:dyDescent="0.25">
      <c r="A1812">
        <v>0.25048999999999999</v>
      </c>
      <c r="B1812">
        <f>ROUND(A1812,1)</f>
        <v>0.3</v>
      </c>
      <c r="C1812">
        <f t="shared" si="32"/>
        <v>8.3000000000000007</v>
      </c>
    </row>
    <row r="1813" spans="1:3" x14ac:dyDescent="0.25">
      <c r="A1813">
        <v>0.25078800000000001</v>
      </c>
      <c r="B1813">
        <f>ROUND(A1813,1)</f>
        <v>0.3</v>
      </c>
      <c r="C1813">
        <f t="shared" si="32"/>
        <v>8.3000000000000007</v>
      </c>
    </row>
    <row r="1814" spans="1:3" x14ac:dyDescent="0.25">
      <c r="A1814">
        <v>0.25097000000000003</v>
      </c>
      <c r="B1814">
        <f>ROUND(A1814,1)</f>
        <v>0.3</v>
      </c>
      <c r="C1814">
        <f t="shared" si="32"/>
        <v>8.3000000000000007</v>
      </c>
    </row>
    <row r="1815" spans="1:3" x14ac:dyDescent="0.25">
      <c r="A1815">
        <v>0.25169000000000002</v>
      </c>
      <c r="B1815">
        <f>ROUND(A1815,1)</f>
        <v>0.3</v>
      </c>
      <c r="C1815">
        <f t="shared" si="32"/>
        <v>8.3000000000000007</v>
      </c>
    </row>
    <row r="1816" spans="1:3" x14ac:dyDescent="0.25">
      <c r="A1816">
        <v>0.25298300000000001</v>
      </c>
      <c r="B1816">
        <f>ROUND(A1816,1)</f>
        <v>0.3</v>
      </c>
      <c r="C1816">
        <f t="shared" si="32"/>
        <v>8.3000000000000007</v>
      </c>
    </row>
    <row r="1817" spans="1:3" x14ac:dyDescent="0.25">
      <c r="A1817">
        <v>0.25702900000000001</v>
      </c>
      <c r="B1817">
        <f>ROUND(A1817,1)</f>
        <v>0.3</v>
      </c>
      <c r="C1817">
        <f t="shared" si="32"/>
        <v>8.3000000000000007</v>
      </c>
    </row>
    <row r="1818" spans="1:3" x14ac:dyDescent="0.25">
      <c r="A1818">
        <v>0.25911400000000001</v>
      </c>
      <c r="B1818">
        <f>ROUND(A1818,1)</f>
        <v>0.3</v>
      </c>
      <c r="C1818">
        <f t="shared" si="32"/>
        <v>8.3000000000000007</v>
      </c>
    </row>
    <row r="1819" spans="1:3" x14ac:dyDescent="0.25">
      <c r="A1819">
        <v>0.259461</v>
      </c>
      <c r="B1819">
        <f>ROUND(A1819,1)</f>
        <v>0.3</v>
      </c>
      <c r="C1819">
        <f t="shared" si="32"/>
        <v>8.3000000000000007</v>
      </c>
    </row>
    <row r="1820" spans="1:3" x14ac:dyDescent="0.25">
      <c r="A1820">
        <v>0.26134099999999999</v>
      </c>
      <c r="B1820">
        <f>ROUND(A1820,1)</f>
        <v>0.3</v>
      </c>
      <c r="C1820">
        <f t="shared" si="32"/>
        <v>8.3000000000000007</v>
      </c>
    </row>
    <row r="1821" spans="1:3" x14ac:dyDescent="0.25">
      <c r="A1821">
        <v>0.26319900000000002</v>
      </c>
      <c r="B1821">
        <f>ROUND(A1821,1)</f>
        <v>0.3</v>
      </c>
      <c r="C1821">
        <f t="shared" si="32"/>
        <v>8.3000000000000007</v>
      </c>
    </row>
    <row r="1822" spans="1:3" x14ac:dyDescent="0.25">
      <c r="A1822">
        <v>0.263573</v>
      </c>
      <c r="B1822">
        <f>ROUND(A1822,1)</f>
        <v>0.3</v>
      </c>
      <c r="C1822">
        <f t="shared" si="32"/>
        <v>8.3000000000000007</v>
      </c>
    </row>
    <row r="1823" spans="1:3" x14ac:dyDescent="0.25">
      <c r="A1823">
        <v>0.26986500000000002</v>
      </c>
      <c r="B1823">
        <f>ROUND(A1823,1)</f>
        <v>0.3</v>
      </c>
      <c r="C1823">
        <f t="shared" si="32"/>
        <v>8.3000000000000007</v>
      </c>
    </row>
    <row r="1824" spans="1:3" x14ac:dyDescent="0.25">
      <c r="A1824">
        <v>0.27112900000000001</v>
      </c>
      <c r="B1824">
        <f>ROUND(A1824,1)</f>
        <v>0.3</v>
      </c>
      <c r="C1824">
        <f t="shared" si="32"/>
        <v>8.3000000000000007</v>
      </c>
    </row>
    <row r="1825" spans="1:3" x14ac:dyDescent="0.25">
      <c r="A1825">
        <v>0.27143200000000001</v>
      </c>
      <c r="B1825">
        <f>ROUND(A1825,1)</f>
        <v>0.3</v>
      </c>
      <c r="C1825">
        <f t="shared" si="32"/>
        <v>8.3000000000000007</v>
      </c>
    </row>
    <row r="1826" spans="1:3" x14ac:dyDescent="0.25">
      <c r="A1826">
        <v>0.272922</v>
      </c>
      <c r="B1826">
        <f>ROUND(A1826,1)</f>
        <v>0.3</v>
      </c>
      <c r="C1826">
        <f t="shared" si="32"/>
        <v>8.3000000000000007</v>
      </c>
    </row>
    <row r="1827" spans="1:3" x14ac:dyDescent="0.25">
      <c r="A1827">
        <v>0.27313100000000001</v>
      </c>
      <c r="B1827">
        <f>ROUND(A1827,1)</f>
        <v>0.3</v>
      </c>
      <c r="C1827">
        <f t="shared" si="32"/>
        <v>8.3000000000000007</v>
      </c>
    </row>
    <row r="1828" spans="1:3" x14ac:dyDescent="0.25">
      <c r="A1828">
        <v>0.27319199999999999</v>
      </c>
      <c r="B1828">
        <f>ROUND(A1828,1)</f>
        <v>0.3</v>
      </c>
      <c r="C1828">
        <f t="shared" si="32"/>
        <v>8.3000000000000007</v>
      </c>
    </row>
    <row r="1829" spans="1:3" x14ac:dyDescent="0.25">
      <c r="A1829">
        <v>0.27398699999999998</v>
      </c>
      <c r="B1829">
        <f>ROUND(A1829,1)</f>
        <v>0.3</v>
      </c>
      <c r="C1829">
        <f t="shared" si="32"/>
        <v>8.3000000000000007</v>
      </c>
    </row>
    <row r="1830" spans="1:3" x14ac:dyDescent="0.25">
      <c r="A1830">
        <v>0.27417900000000001</v>
      </c>
      <c r="B1830">
        <f>ROUND(A1830,1)</f>
        <v>0.3</v>
      </c>
      <c r="C1830">
        <f t="shared" si="32"/>
        <v>8.3000000000000007</v>
      </c>
    </row>
    <row r="1831" spans="1:3" x14ac:dyDescent="0.25">
      <c r="A1831">
        <v>0.27425300000000002</v>
      </c>
      <c r="B1831">
        <f>ROUND(A1831,1)</f>
        <v>0.3</v>
      </c>
      <c r="C1831">
        <f t="shared" si="32"/>
        <v>8.3000000000000007</v>
      </c>
    </row>
    <row r="1832" spans="1:3" x14ac:dyDescent="0.25">
      <c r="A1832">
        <v>0.275177</v>
      </c>
      <c r="B1832">
        <f>ROUND(A1832,1)</f>
        <v>0.3</v>
      </c>
      <c r="C1832">
        <f t="shared" si="32"/>
        <v>8.3000000000000007</v>
      </c>
    </row>
    <row r="1833" spans="1:3" x14ac:dyDescent="0.25">
      <c r="A1833">
        <v>0.275619</v>
      </c>
      <c r="B1833">
        <f>ROUND(A1833,1)</f>
        <v>0.3</v>
      </c>
      <c r="C1833">
        <f t="shared" si="32"/>
        <v>8.3000000000000007</v>
      </c>
    </row>
    <row r="1834" spans="1:3" x14ac:dyDescent="0.25">
      <c r="A1834">
        <v>0.277138</v>
      </c>
      <c r="B1834">
        <f>ROUND(A1834,1)</f>
        <v>0.3</v>
      </c>
      <c r="C1834">
        <f t="shared" si="32"/>
        <v>8.3000000000000007</v>
      </c>
    </row>
    <row r="1835" spans="1:3" x14ac:dyDescent="0.25">
      <c r="A1835">
        <v>0.27808300000000002</v>
      </c>
      <c r="B1835">
        <f>ROUND(A1835,1)</f>
        <v>0.3</v>
      </c>
      <c r="C1835">
        <f t="shared" si="32"/>
        <v>8.3000000000000007</v>
      </c>
    </row>
    <row r="1836" spans="1:3" x14ac:dyDescent="0.25">
      <c r="A1836">
        <v>0.27872799999999998</v>
      </c>
      <c r="B1836">
        <f>ROUND(A1836,1)</f>
        <v>0.3</v>
      </c>
      <c r="C1836">
        <f t="shared" si="32"/>
        <v>8.3000000000000007</v>
      </c>
    </row>
    <row r="1837" spans="1:3" x14ac:dyDescent="0.25">
      <c r="A1837">
        <v>0.27912100000000001</v>
      </c>
      <c r="B1837">
        <f>ROUND(A1837,1)</f>
        <v>0.3</v>
      </c>
      <c r="C1837">
        <f t="shared" si="32"/>
        <v>8.3000000000000007</v>
      </c>
    </row>
    <row r="1838" spans="1:3" x14ac:dyDescent="0.25">
      <c r="A1838">
        <v>0.27912799999999999</v>
      </c>
      <c r="B1838">
        <f>ROUND(A1838,1)</f>
        <v>0.3</v>
      </c>
      <c r="C1838">
        <f t="shared" si="32"/>
        <v>8.3000000000000007</v>
      </c>
    </row>
    <row r="1839" spans="1:3" x14ac:dyDescent="0.25">
      <c r="A1839">
        <v>0.28112300000000001</v>
      </c>
      <c r="B1839">
        <f>ROUND(A1839,1)</f>
        <v>0.3</v>
      </c>
      <c r="C1839">
        <f t="shared" si="32"/>
        <v>8.3000000000000007</v>
      </c>
    </row>
    <row r="1840" spans="1:3" x14ac:dyDescent="0.25">
      <c r="A1840">
        <v>0.28307900000000003</v>
      </c>
      <c r="B1840">
        <f>ROUND(A1840,1)</f>
        <v>0.3</v>
      </c>
      <c r="C1840">
        <f t="shared" si="32"/>
        <v>8.3000000000000007</v>
      </c>
    </row>
    <row r="1841" spans="1:3" x14ac:dyDescent="0.25">
      <c r="A1841">
        <v>0.28458099999999997</v>
      </c>
      <c r="B1841">
        <f>ROUND(A1841,1)</f>
        <v>0.3</v>
      </c>
      <c r="C1841">
        <f t="shared" si="32"/>
        <v>8.3000000000000007</v>
      </c>
    </row>
    <row r="1842" spans="1:3" x14ac:dyDescent="0.25">
      <c r="A1842">
        <v>0.28487000000000001</v>
      </c>
      <c r="B1842">
        <f>ROUND(A1842,1)</f>
        <v>0.3</v>
      </c>
      <c r="C1842">
        <f t="shared" si="32"/>
        <v>8.3000000000000007</v>
      </c>
    </row>
    <row r="1843" spans="1:3" x14ac:dyDescent="0.25">
      <c r="A1843">
        <v>0.287078</v>
      </c>
      <c r="B1843">
        <f>ROUND(A1843,1)</f>
        <v>0.3</v>
      </c>
      <c r="C1843">
        <f t="shared" si="32"/>
        <v>8.3000000000000007</v>
      </c>
    </row>
    <row r="1844" spans="1:3" x14ac:dyDescent="0.25">
      <c r="A1844">
        <v>0.28823199999999999</v>
      </c>
      <c r="B1844">
        <f>ROUND(A1844,1)</f>
        <v>0.3</v>
      </c>
      <c r="C1844">
        <f t="shared" si="32"/>
        <v>8.3000000000000007</v>
      </c>
    </row>
    <row r="1845" spans="1:3" x14ac:dyDescent="0.25">
      <c r="A1845">
        <v>0.289329</v>
      </c>
      <c r="B1845">
        <f>ROUND(A1845,1)</f>
        <v>0.3</v>
      </c>
      <c r="C1845">
        <f t="shared" si="32"/>
        <v>8.3000000000000007</v>
      </c>
    </row>
    <row r="1846" spans="1:3" x14ac:dyDescent="0.25">
      <c r="A1846">
        <v>0.28961799999999999</v>
      </c>
      <c r="B1846">
        <f>ROUND(A1846,1)</f>
        <v>0.3</v>
      </c>
      <c r="C1846">
        <f t="shared" si="32"/>
        <v>8.3000000000000007</v>
      </c>
    </row>
    <row r="1847" spans="1:3" x14ac:dyDescent="0.25">
      <c r="A1847">
        <v>0.29000799999999999</v>
      </c>
      <c r="B1847">
        <f>ROUND(A1847,1)</f>
        <v>0.3</v>
      </c>
      <c r="C1847">
        <f t="shared" si="32"/>
        <v>8.3000000000000007</v>
      </c>
    </row>
    <row r="1848" spans="1:3" x14ac:dyDescent="0.25">
      <c r="A1848">
        <v>0.29143999999999998</v>
      </c>
      <c r="B1848">
        <f>ROUND(A1848,1)</f>
        <v>0.3</v>
      </c>
      <c r="C1848">
        <f t="shared" si="32"/>
        <v>8.3000000000000007</v>
      </c>
    </row>
    <row r="1849" spans="1:3" x14ac:dyDescent="0.25">
      <c r="A1849">
        <v>0.29254999999999998</v>
      </c>
      <c r="B1849">
        <f>ROUND(A1849,1)</f>
        <v>0.3</v>
      </c>
      <c r="C1849">
        <f t="shared" si="32"/>
        <v>8.3000000000000007</v>
      </c>
    </row>
    <row r="1850" spans="1:3" x14ac:dyDescent="0.25">
      <c r="A1850">
        <v>0.29258000000000001</v>
      </c>
      <c r="B1850">
        <f>ROUND(A1850,1)</f>
        <v>0.3</v>
      </c>
      <c r="C1850">
        <f t="shared" si="32"/>
        <v>8.3000000000000007</v>
      </c>
    </row>
    <row r="1851" spans="1:3" x14ac:dyDescent="0.25">
      <c r="A1851">
        <v>0.29630499999999999</v>
      </c>
      <c r="B1851">
        <f>ROUND(A1851,1)</f>
        <v>0.3</v>
      </c>
      <c r="C1851">
        <f t="shared" si="32"/>
        <v>8.3000000000000007</v>
      </c>
    </row>
    <row r="1852" spans="1:3" x14ac:dyDescent="0.25">
      <c r="A1852">
        <v>0.29858499999999999</v>
      </c>
      <c r="B1852">
        <f>ROUND(A1852,1)</f>
        <v>0.3</v>
      </c>
      <c r="C1852">
        <f t="shared" si="32"/>
        <v>8.3000000000000007</v>
      </c>
    </row>
    <row r="1853" spans="1:3" x14ac:dyDescent="0.25">
      <c r="A1853">
        <v>0.30037700000000001</v>
      </c>
      <c r="B1853">
        <f>ROUND(A1853,1)</f>
        <v>0.3</v>
      </c>
      <c r="C1853">
        <f t="shared" si="32"/>
        <v>8.3000000000000007</v>
      </c>
    </row>
    <row r="1854" spans="1:3" x14ac:dyDescent="0.25">
      <c r="A1854">
        <v>0.30091099999999998</v>
      </c>
      <c r="B1854">
        <f>ROUND(A1854,1)</f>
        <v>0.3</v>
      </c>
      <c r="C1854">
        <f t="shared" si="32"/>
        <v>8.3000000000000007</v>
      </c>
    </row>
    <row r="1855" spans="1:3" x14ac:dyDescent="0.25">
      <c r="A1855">
        <v>0.302925</v>
      </c>
      <c r="B1855">
        <f>ROUND(A1855,1)</f>
        <v>0.3</v>
      </c>
      <c r="C1855">
        <f t="shared" si="32"/>
        <v>8.3000000000000007</v>
      </c>
    </row>
    <row r="1856" spans="1:3" x14ac:dyDescent="0.25">
      <c r="A1856">
        <v>0.30308400000000002</v>
      </c>
      <c r="B1856">
        <f>ROUND(A1856,1)</f>
        <v>0.3</v>
      </c>
      <c r="C1856">
        <f t="shared" si="32"/>
        <v>8.3000000000000007</v>
      </c>
    </row>
    <row r="1857" spans="1:3" x14ac:dyDescent="0.25">
      <c r="A1857">
        <v>0.304817</v>
      </c>
      <c r="B1857">
        <f>ROUND(A1857,1)</f>
        <v>0.3</v>
      </c>
      <c r="C1857">
        <f t="shared" si="32"/>
        <v>8.3000000000000007</v>
      </c>
    </row>
    <row r="1858" spans="1:3" x14ac:dyDescent="0.25">
      <c r="A1858">
        <v>0.30626199999999998</v>
      </c>
      <c r="B1858">
        <f>ROUND(A1858,1)</f>
        <v>0.3</v>
      </c>
      <c r="C1858">
        <f t="shared" si="32"/>
        <v>8.3000000000000007</v>
      </c>
    </row>
    <row r="1859" spans="1:3" x14ac:dyDescent="0.25">
      <c r="A1859">
        <v>0.30909999999999999</v>
      </c>
      <c r="B1859">
        <f>ROUND(A1859,1)</f>
        <v>0.3</v>
      </c>
      <c r="C1859">
        <f t="shared" ref="C1859:C1922" si="33">ROUND(  $E$1 +  (((A1859+4)*(1/8)) * ($F$1-$E$1)),1)</f>
        <v>8.3000000000000007</v>
      </c>
    </row>
    <row r="1860" spans="1:3" x14ac:dyDescent="0.25">
      <c r="A1860">
        <v>0.30942799999999998</v>
      </c>
      <c r="B1860">
        <f>ROUND(A1860,1)</f>
        <v>0.3</v>
      </c>
      <c r="C1860">
        <f t="shared" si="33"/>
        <v>8.3000000000000007</v>
      </c>
    </row>
    <row r="1861" spans="1:3" x14ac:dyDescent="0.25">
      <c r="A1861">
        <v>0.30958400000000003</v>
      </c>
      <c r="B1861">
        <f>ROUND(A1861,1)</f>
        <v>0.3</v>
      </c>
      <c r="C1861">
        <f t="shared" si="33"/>
        <v>8.3000000000000007</v>
      </c>
    </row>
    <row r="1862" spans="1:3" x14ac:dyDescent="0.25">
      <c r="A1862">
        <v>0.30976700000000001</v>
      </c>
      <c r="B1862">
        <f>ROUND(A1862,1)</f>
        <v>0.3</v>
      </c>
      <c r="C1862">
        <f t="shared" si="33"/>
        <v>8.3000000000000007</v>
      </c>
    </row>
    <row r="1863" spans="1:3" x14ac:dyDescent="0.25">
      <c r="A1863">
        <v>0.310336</v>
      </c>
      <c r="B1863">
        <f>ROUND(A1863,1)</f>
        <v>0.3</v>
      </c>
      <c r="C1863">
        <f t="shared" si="33"/>
        <v>8.3000000000000007</v>
      </c>
    </row>
    <row r="1864" spans="1:3" x14ac:dyDescent="0.25">
      <c r="A1864">
        <v>0.31038300000000002</v>
      </c>
      <c r="B1864">
        <f>ROUND(A1864,1)</f>
        <v>0.3</v>
      </c>
      <c r="C1864">
        <f t="shared" si="33"/>
        <v>8.3000000000000007</v>
      </c>
    </row>
    <row r="1865" spans="1:3" x14ac:dyDescent="0.25">
      <c r="A1865">
        <v>0.31067699999999998</v>
      </c>
      <c r="B1865">
        <f>ROUND(A1865,1)</f>
        <v>0.3</v>
      </c>
      <c r="C1865">
        <f t="shared" si="33"/>
        <v>8.3000000000000007</v>
      </c>
    </row>
    <row r="1866" spans="1:3" x14ac:dyDescent="0.25">
      <c r="A1866">
        <v>0.311004</v>
      </c>
      <c r="B1866">
        <f>ROUND(A1866,1)</f>
        <v>0.3</v>
      </c>
      <c r="C1866">
        <f t="shared" si="33"/>
        <v>8.3000000000000007</v>
      </c>
    </row>
    <row r="1867" spans="1:3" x14ac:dyDescent="0.25">
      <c r="A1867">
        <v>0.31237300000000001</v>
      </c>
      <c r="B1867">
        <f>ROUND(A1867,1)</f>
        <v>0.3</v>
      </c>
      <c r="C1867">
        <f t="shared" si="33"/>
        <v>8.3000000000000007</v>
      </c>
    </row>
    <row r="1868" spans="1:3" x14ac:dyDescent="0.25">
      <c r="A1868">
        <v>0.31367200000000001</v>
      </c>
      <c r="B1868">
        <f>ROUND(A1868,1)</f>
        <v>0.3</v>
      </c>
      <c r="C1868">
        <f t="shared" si="33"/>
        <v>8.3000000000000007</v>
      </c>
    </row>
    <row r="1869" spans="1:3" x14ac:dyDescent="0.25">
      <c r="A1869">
        <v>0.31388500000000003</v>
      </c>
      <c r="B1869">
        <f>ROUND(A1869,1)</f>
        <v>0.3</v>
      </c>
      <c r="C1869">
        <f t="shared" si="33"/>
        <v>8.3000000000000007</v>
      </c>
    </row>
    <row r="1870" spans="1:3" x14ac:dyDescent="0.25">
      <c r="A1870">
        <v>0.31698700000000002</v>
      </c>
      <c r="B1870">
        <f>ROUND(A1870,1)</f>
        <v>0.3</v>
      </c>
      <c r="C1870">
        <f t="shared" si="33"/>
        <v>8.3000000000000007</v>
      </c>
    </row>
    <row r="1871" spans="1:3" x14ac:dyDescent="0.25">
      <c r="A1871">
        <v>0.317305</v>
      </c>
      <c r="B1871">
        <f>ROUND(A1871,1)</f>
        <v>0.3</v>
      </c>
      <c r="C1871">
        <f t="shared" si="33"/>
        <v>8.3000000000000007</v>
      </c>
    </row>
    <row r="1872" spans="1:3" x14ac:dyDescent="0.25">
      <c r="A1872">
        <v>0.31820900000000002</v>
      </c>
      <c r="B1872">
        <f>ROUND(A1872,1)</f>
        <v>0.3</v>
      </c>
      <c r="C1872">
        <f t="shared" si="33"/>
        <v>8.3000000000000007</v>
      </c>
    </row>
    <row r="1873" spans="1:3" x14ac:dyDescent="0.25">
      <c r="A1873">
        <v>0.31905800000000001</v>
      </c>
      <c r="B1873">
        <f>ROUND(A1873,1)</f>
        <v>0.3</v>
      </c>
      <c r="C1873">
        <f t="shared" si="33"/>
        <v>8.3000000000000007</v>
      </c>
    </row>
    <row r="1874" spans="1:3" x14ac:dyDescent="0.25">
      <c r="A1874">
        <v>0.31972400000000001</v>
      </c>
      <c r="B1874">
        <f>ROUND(A1874,1)</f>
        <v>0.3</v>
      </c>
      <c r="C1874">
        <f t="shared" si="33"/>
        <v>8.3000000000000007</v>
      </c>
    </row>
    <row r="1875" spans="1:3" x14ac:dyDescent="0.25">
      <c r="A1875">
        <v>0.320191</v>
      </c>
      <c r="B1875">
        <f>ROUND(A1875,1)</f>
        <v>0.3</v>
      </c>
      <c r="C1875">
        <f t="shared" si="33"/>
        <v>8.3000000000000007</v>
      </c>
    </row>
    <row r="1876" spans="1:3" x14ac:dyDescent="0.25">
      <c r="A1876">
        <v>0.32092799999999999</v>
      </c>
      <c r="B1876">
        <f>ROUND(A1876,1)</f>
        <v>0.3</v>
      </c>
      <c r="C1876">
        <f t="shared" si="33"/>
        <v>8.3000000000000007</v>
      </c>
    </row>
    <row r="1877" spans="1:3" x14ac:dyDescent="0.25">
      <c r="A1877">
        <v>0.32161099999999998</v>
      </c>
      <c r="B1877">
        <f>ROUND(A1877,1)</f>
        <v>0.3</v>
      </c>
      <c r="C1877">
        <f t="shared" si="33"/>
        <v>8.3000000000000007</v>
      </c>
    </row>
    <row r="1878" spans="1:3" x14ac:dyDescent="0.25">
      <c r="A1878">
        <v>0.32205699999999998</v>
      </c>
      <c r="B1878">
        <f>ROUND(A1878,1)</f>
        <v>0.3</v>
      </c>
      <c r="C1878">
        <f t="shared" si="33"/>
        <v>8.3000000000000007</v>
      </c>
    </row>
    <row r="1879" spans="1:3" x14ac:dyDescent="0.25">
      <c r="A1879">
        <v>0.32301000000000002</v>
      </c>
      <c r="B1879">
        <f>ROUND(A1879,1)</f>
        <v>0.3</v>
      </c>
      <c r="C1879">
        <f t="shared" si="33"/>
        <v>8.3000000000000007</v>
      </c>
    </row>
    <row r="1880" spans="1:3" x14ac:dyDescent="0.25">
      <c r="A1880">
        <v>0.32349099999999997</v>
      </c>
      <c r="B1880">
        <f>ROUND(A1880,1)</f>
        <v>0.3</v>
      </c>
      <c r="C1880">
        <f t="shared" si="33"/>
        <v>8.3000000000000007</v>
      </c>
    </row>
    <row r="1881" spans="1:3" x14ac:dyDescent="0.25">
      <c r="A1881">
        <v>0.328376</v>
      </c>
      <c r="B1881">
        <f>ROUND(A1881,1)</f>
        <v>0.3</v>
      </c>
      <c r="C1881">
        <f t="shared" si="33"/>
        <v>8.3000000000000007</v>
      </c>
    </row>
    <row r="1882" spans="1:3" x14ac:dyDescent="0.25">
      <c r="A1882">
        <v>0.32966800000000002</v>
      </c>
      <c r="B1882">
        <f>ROUND(A1882,1)</f>
        <v>0.3</v>
      </c>
      <c r="C1882">
        <f t="shared" si="33"/>
        <v>8.3000000000000007</v>
      </c>
    </row>
    <row r="1883" spans="1:3" x14ac:dyDescent="0.25">
      <c r="A1883">
        <v>0.33028800000000003</v>
      </c>
      <c r="B1883">
        <f>ROUND(A1883,1)</f>
        <v>0.3</v>
      </c>
      <c r="C1883">
        <f t="shared" si="33"/>
        <v>8.3000000000000007</v>
      </c>
    </row>
    <row r="1884" spans="1:3" x14ac:dyDescent="0.25">
      <c r="A1884">
        <v>0.33044099999999998</v>
      </c>
      <c r="B1884">
        <f>ROUND(A1884,1)</f>
        <v>0.3</v>
      </c>
      <c r="C1884">
        <f t="shared" si="33"/>
        <v>8.3000000000000007</v>
      </c>
    </row>
    <row r="1885" spans="1:3" x14ac:dyDescent="0.25">
      <c r="A1885">
        <v>0.33238899999999999</v>
      </c>
      <c r="B1885">
        <f>ROUND(A1885,1)</f>
        <v>0.3</v>
      </c>
      <c r="C1885">
        <f t="shared" si="33"/>
        <v>8.3000000000000007</v>
      </c>
    </row>
    <row r="1886" spans="1:3" x14ac:dyDescent="0.25">
      <c r="A1886">
        <v>0.33269599999999999</v>
      </c>
      <c r="B1886">
        <f>ROUND(A1886,1)</f>
        <v>0.3</v>
      </c>
      <c r="C1886">
        <f t="shared" si="33"/>
        <v>8.3000000000000007</v>
      </c>
    </row>
    <row r="1887" spans="1:3" x14ac:dyDescent="0.25">
      <c r="A1887">
        <v>0.33301399999999998</v>
      </c>
      <c r="B1887">
        <f>ROUND(A1887,1)</f>
        <v>0.3</v>
      </c>
      <c r="C1887">
        <f t="shared" si="33"/>
        <v>8.3000000000000007</v>
      </c>
    </row>
    <row r="1888" spans="1:3" x14ac:dyDescent="0.25">
      <c r="A1888">
        <v>0.33436300000000002</v>
      </c>
      <c r="B1888">
        <f>ROUND(A1888,1)</f>
        <v>0.3</v>
      </c>
      <c r="C1888">
        <f t="shared" si="33"/>
        <v>8.3000000000000007</v>
      </c>
    </row>
    <row r="1889" spans="1:3" x14ac:dyDescent="0.25">
      <c r="A1889">
        <v>0.33464500000000003</v>
      </c>
      <c r="B1889">
        <f>ROUND(A1889,1)</f>
        <v>0.3</v>
      </c>
      <c r="C1889">
        <f t="shared" si="33"/>
        <v>8.3000000000000007</v>
      </c>
    </row>
    <row r="1890" spans="1:3" x14ac:dyDescent="0.25">
      <c r="A1890">
        <v>0.33491700000000002</v>
      </c>
      <c r="B1890">
        <f>ROUND(A1890,1)</f>
        <v>0.3</v>
      </c>
      <c r="C1890">
        <f t="shared" si="33"/>
        <v>8.3000000000000007</v>
      </c>
    </row>
    <row r="1891" spans="1:3" x14ac:dyDescent="0.25">
      <c r="A1891">
        <v>0.33518799999999999</v>
      </c>
      <c r="B1891">
        <f>ROUND(A1891,1)</f>
        <v>0.3</v>
      </c>
      <c r="C1891">
        <f t="shared" si="33"/>
        <v>8.3000000000000007</v>
      </c>
    </row>
    <row r="1892" spans="1:3" x14ac:dyDescent="0.25">
      <c r="A1892">
        <v>0.33595599999999998</v>
      </c>
      <c r="B1892">
        <f>ROUND(A1892,1)</f>
        <v>0.3</v>
      </c>
      <c r="C1892">
        <f t="shared" si="33"/>
        <v>8.3000000000000007</v>
      </c>
    </row>
    <row r="1893" spans="1:3" x14ac:dyDescent="0.25">
      <c r="A1893">
        <v>0.33854099999999998</v>
      </c>
      <c r="B1893">
        <f>ROUND(A1893,1)</f>
        <v>0.3</v>
      </c>
      <c r="C1893">
        <f t="shared" si="33"/>
        <v>8.3000000000000007</v>
      </c>
    </row>
    <row r="1894" spans="1:3" x14ac:dyDescent="0.25">
      <c r="A1894">
        <v>0.33917799999999998</v>
      </c>
      <c r="B1894">
        <f>ROUND(A1894,1)</f>
        <v>0.3</v>
      </c>
      <c r="C1894">
        <f t="shared" si="33"/>
        <v>8.3000000000000007</v>
      </c>
    </row>
    <row r="1895" spans="1:3" x14ac:dyDescent="0.25">
      <c r="A1895">
        <v>0.33932099999999998</v>
      </c>
      <c r="B1895">
        <f>ROUND(A1895,1)</f>
        <v>0.3</v>
      </c>
      <c r="C1895">
        <f t="shared" si="33"/>
        <v>8.3000000000000007</v>
      </c>
    </row>
    <row r="1896" spans="1:3" x14ac:dyDescent="0.25">
      <c r="A1896">
        <v>0.34014800000000001</v>
      </c>
      <c r="B1896">
        <f>ROUND(A1896,1)</f>
        <v>0.3</v>
      </c>
      <c r="C1896">
        <f t="shared" si="33"/>
        <v>8.3000000000000007</v>
      </c>
    </row>
    <row r="1897" spans="1:3" x14ac:dyDescent="0.25">
      <c r="A1897">
        <v>0.34055200000000002</v>
      </c>
      <c r="B1897">
        <f>ROUND(A1897,1)</f>
        <v>0.3</v>
      </c>
      <c r="C1897">
        <f t="shared" si="33"/>
        <v>8.3000000000000007</v>
      </c>
    </row>
    <row r="1898" spans="1:3" x14ac:dyDescent="0.25">
      <c r="A1898">
        <v>0.34179900000000002</v>
      </c>
      <c r="B1898">
        <f>ROUND(A1898,1)</f>
        <v>0.3</v>
      </c>
      <c r="C1898">
        <f t="shared" si="33"/>
        <v>8.3000000000000007</v>
      </c>
    </row>
    <row r="1899" spans="1:3" x14ac:dyDescent="0.25">
      <c r="A1899">
        <v>0.34208699999999997</v>
      </c>
      <c r="B1899">
        <f>ROUND(A1899,1)</f>
        <v>0.3</v>
      </c>
      <c r="C1899">
        <f t="shared" si="33"/>
        <v>8.3000000000000007</v>
      </c>
    </row>
    <row r="1900" spans="1:3" x14ac:dyDescent="0.25">
      <c r="A1900">
        <v>0.343163</v>
      </c>
      <c r="B1900">
        <f>ROUND(A1900,1)</f>
        <v>0.3</v>
      </c>
      <c r="C1900">
        <f t="shared" si="33"/>
        <v>8.3000000000000007</v>
      </c>
    </row>
    <row r="1901" spans="1:3" x14ac:dyDescent="0.25">
      <c r="A1901">
        <v>0.34332000000000001</v>
      </c>
      <c r="B1901">
        <f>ROUND(A1901,1)</f>
        <v>0.3</v>
      </c>
      <c r="C1901">
        <f t="shared" si="33"/>
        <v>8.3000000000000007</v>
      </c>
    </row>
    <row r="1902" spans="1:3" x14ac:dyDescent="0.25">
      <c r="A1902">
        <v>0.34409600000000001</v>
      </c>
      <c r="B1902">
        <f>ROUND(A1902,1)</f>
        <v>0.3</v>
      </c>
      <c r="C1902">
        <f t="shared" si="33"/>
        <v>8.3000000000000007</v>
      </c>
    </row>
    <row r="1903" spans="1:3" x14ac:dyDescent="0.25">
      <c r="A1903">
        <v>0.34501900000000002</v>
      </c>
      <c r="B1903">
        <f>ROUND(A1903,1)</f>
        <v>0.3</v>
      </c>
      <c r="C1903">
        <f t="shared" si="33"/>
        <v>8.3000000000000007</v>
      </c>
    </row>
    <row r="1904" spans="1:3" x14ac:dyDescent="0.25">
      <c r="A1904">
        <v>0.34723500000000002</v>
      </c>
      <c r="B1904">
        <f>ROUND(A1904,1)</f>
        <v>0.3</v>
      </c>
      <c r="C1904">
        <f t="shared" si="33"/>
        <v>8.3000000000000007</v>
      </c>
    </row>
    <row r="1905" spans="1:3" x14ac:dyDescent="0.25">
      <c r="A1905">
        <v>0.352406</v>
      </c>
      <c r="B1905">
        <f>ROUND(A1905,1)</f>
        <v>0.4</v>
      </c>
      <c r="C1905">
        <f t="shared" si="33"/>
        <v>8.4</v>
      </c>
    </row>
    <row r="1906" spans="1:3" x14ac:dyDescent="0.25">
      <c r="A1906">
        <v>0.353076</v>
      </c>
      <c r="B1906">
        <f>ROUND(A1906,1)</f>
        <v>0.4</v>
      </c>
      <c r="C1906">
        <f t="shared" si="33"/>
        <v>8.4</v>
      </c>
    </row>
    <row r="1907" spans="1:3" x14ac:dyDescent="0.25">
      <c r="A1907">
        <v>0.35402099999999997</v>
      </c>
      <c r="B1907">
        <f>ROUND(A1907,1)</f>
        <v>0.4</v>
      </c>
      <c r="C1907">
        <f t="shared" si="33"/>
        <v>8.4</v>
      </c>
    </row>
    <row r="1908" spans="1:3" x14ac:dyDescent="0.25">
      <c r="A1908">
        <v>0.35404600000000003</v>
      </c>
      <c r="B1908">
        <f>ROUND(A1908,1)</f>
        <v>0.4</v>
      </c>
      <c r="C1908">
        <f t="shared" si="33"/>
        <v>8.4</v>
      </c>
    </row>
    <row r="1909" spans="1:3" x14ac:dyDescent="0.25">
      <c r="A1909">
        <v>0.35557800000000001</v>
      </c>
      <c r="B1909">
        <f>ROUND(A1909,1)</f>
        <v>0.4</v>
      </c>
      <c r="C1909">
        <f t="shared" si="33"/>
        <v>8.4</v>
      </c>
    </row>
    <row r="1910" spans="1:3" x14ac:dyDescent="0.25">
      <c r="A1910">
        <v>0.35992099999999999</v>
      </c>
      <c r="B1910">
        <f>ROUND(A1910,1)</f>
        <v>0.4</v>
      </c>
      <c r="C1910">
        <f t="shared" si="33"/>
        <v>8.4</v>
      </c>
    </row>
    <row r="1911" spans="1:3" x14ac:dyDescent="0.25">
      <c r="A1911">
        <v>0.36137000000000002</v>
      </c>
      <c r="B1911">
        <f>ROUND(A1911,1)</f>
        <v>0.4</v>
      </c>
      <c r="C1911">
        <f t="shared" si="33"/>
        <v>8.4</v>
      </c>
    </row>
    <row r="1912" spans="1:3" x14ac:dyDescent="0.25">
      <c r="A1912">
        <v>0.36137999999999998</v>
      </c>
      <c r="B1912">
        <f>ROUND(A1912,1)</f>
        <v>0.4</v>
      </c>
      <c r="C1912">
        <f t="shared" si="33"/>
        <v>8.4</v>
      </c>
    </row>
    <row r="1913" spans="1:3" x14ac:dyDescent="0.25">
      <c r="A1913">
        <v>0.36171799999999998</v>
      </c>
      <c r="B1913">
        <f>ROUND(A1913,1)</f>
        <v>0.4</v>
      </c>
      <c r="C1913">
        <f t="shared" si="33"/>
        <v>8.4</v>
      </c>
    </row>
    <row r="1914" spans="1:3" x14ac:dyDescent="0.25">
      <c r="A1914">
        <v>0.36176000000000003</v>
      </c>
      <c r="B1914">
        <f>ROUND(A1914,1)</f>
        <v>0.4</v>
      </c>
      <c r="C1914">
        <f t="shared" si="33"/>
        <v>8.4</v>
      </c>
    </row>
    <row r="1915" spans="1:3" x14ac:dyDescent="0.25">
      <c r="A1915">
        <v>0.36268299999999998</v>
      </c>
      <c r="B1915">
        <f>ROUND(A1915,1)</f>
        <v>0.4</v>
      </c>
      <c r="C1915">
        <f t="shared" si="33"/>
        <v>8.4</v>
      </c>
    </row>
    <row r="1916" spans="1:3" x14ac:dyDescent="0.25">
      <c r="A1916">
        <v>0.36275200000000002</v>
      </c>
      <c r="B1916">
        <f>ROUND(A1916,1)</f>
        <v>0.4</v>
      </c>
      <c r="C1916">
        <f t="shared" si="33"/>
        <v>8.4</v>
      </c>
    </row>
    <row r="1917" spans="1:3" x14ac:dyDescent="0.25">
      <c r="A1917">
        <v>0.363709</v>
      </c>
      <c r="B1917">
        <f>ROUND(A1917,1)</f>
        <v>0.4</v>
      </c>
      <c r="C1917">
        <f t="shared" si="33"/>
        <v>8.4</v>
      </c>
    </row>
    <row r="1918" spans="1:3" x14ac:dyDescent="0.25">
      <c r="A1918">
        <v>0.363979</v>
      </c>
      <c r="B1918">
        <f>ROUND(A1918,1)</f>
        <v>0.4</v>
      </c>
      <c r="C1918">
        <f t="shared" si="33"/>
        <v>8.4</v>
      </c>
    </row>
    <row r="1919" spans="1:3" x14ac:dyDescent="0.25">
      <c r="A1919">
        <v>0.36430099999999999</v>
      </c>
      <c r="B1919">
        <f>ROUND(A1919,1)</f>
        <v>0.4</v>
      </c>
      <c r="C1919">
        <f t="shared" si="33"/>
        <v>8.4</v>
      </c>
    </row>
    <row r="1920" spans="1:3" x14ac:dyDescent="0.25">
      <c r="A1920">
        <v>0.365201</v>
      </c>
      <c r="B1920">
        <f>ROUND(A1920,1)</f>
        <v>0.4</v>
      </c>
      <c r="C1920">
        <f t="shared" si="33"/>
        <v>8.4</v>
      </c>
    </row>
    <row r="1921" spans="1:3" x14ac:dyDescent="0.25">
      <c r="A1921">
        <v>0.365537</v>
      </c>
      <c r="B1921">
        <f>ROUND(A1921,1)</f>
        <v>0.4</v>
      </c>
      <c r="C1921">
        <f t="shared" si="33"/>
        <v>8.4</v>
      </c>
    </row>
    <row r="1922" spans="1:3" x14ac:dyDescent="0.25">
      <c r="A1922">
        <v>0.36568400000000001</v>
      </c>
      <c r="B1922">
        <f>ROUND(A1922,1)</f>
        <v>0.4</v>
      </c>
      <c r="C1922">
        <f t="shared" si="33"/>
        <v>8.4</v>
      </c>
    </row>
    <row r="1923" spans="1:3" x14ac:dyDescent="0.25">
      <c r="A1923">
        <v>0.36574800000000002</v>
      </c>
      <c r="B1923">
        <f>ROUND(A1923,1)</f>
        <v>0.4</v>
      </c>
      <c r="C1923">
        <f t="shared" ref="C1923:C1986" si="34">ROUND(  $E$1 +  (((A1923+4)*(1/8)) * ($F$1-$E$1)),1)</f>
        <v>8.4</v>
      </c>
    </row>
    <row r="1924" spans="1:3" x14ac:dyDescent="0.25">
      <c r="A1924">
        <v>0.36579299999999998</v>
      </c>
      <c r="B1924">
        <f>ROUND(A1924,1)</f>
        <v>0.4</v>
      </c>
      <c r="C1924">
        <f t="shared" si="34"/>
        <v>8.4</v>
      </c>
    </row>
    <row r="1925" spans="1:3" x14ac:dyDescent="0.25">
      <c r="A1925">
        <v>0.369091</v>
      </c>
      <c r="B1925">
        <f>ROUND(A1925,1)</f>
        <v>0.4</v>
      </c>
      <c r="C1925">
        <f t="shared" si="34"/>
        <v>8.4</v>
      </c>
    </row>
    <row r="1926" spans="1:3" x14ac:dyDescent="0.25">
      <c r="A1926">
        <v>0.36923499999999998</v>
      </c>
      <c r="B1926">
        <f>ROUND(A1926,1)</f>
        <v>0.4</v>
      </c>
      <c r="C1926">
        <f t="shared" si="34"/>
        <v>8.4</v>
      </c>
    </row>
    <row r="1927" spans="1:3" x14ac:dyDescent="0.25">
      <c r="A1927">
        <v>0.36956600000000001</v>
      </c>
      <c r="B1927">
        <f>ROUND(A1927,1)</f>
        <v>0.4</v>
      </c>
      <c r="C1927">
        <f t="shared" si="34"/>
        <v>8.4</v>
      </c>
    </row>
    <row r="1928" spans="1:3" x14ac:dyDescent="0.25">
      <c r="A1928">
        <v>0.37037700000000001</v>
      </c>
      <c r="B1928">
        <f>ROUND(A1928,1)</f>
        <v>0.4</v>
      </c>
      <c r="C1928">
        <f t="shared" si="34"/>
        <v>8.4</v>
      </c>
    </row>
    <row r="1929" spans="1:3" x14ac:dyDescent="0.25">
      <c r="A1929">
        <v>0.37084299999999998</v>
      </c>
      <c r="B1929">
        <f>ROUND(A1929,1)</f>
        <v>0.4</v>
      </c>
      <c r="C1929">
        <f t="shared" si="34"/>
        <v>8.4</v>
      </c>
    </row>
    <row r="1930" spans="1:3" x14ac:dyDescent="0.25">
      <c r="A1930">
        <v>0.37267</v>
      </c>
      <c r="B1930">
        <f>ROUND(A1930,1)</f>
        <v>0.4</v>
      </c>
      <c r="C1930">
        <f t="shared" si="34"/>
        <v>8.4</v>
      </c>
    </row>
    <row r="1931" spans="1:3" x14ac:dyDescent="0.25">
      <c r="A1931">
        <v>0.373172</v>
      </c>
      <c r="B1931">
        <f>ROUND(A1931,1)</f>
        <v>0.4</v>
      </c>
      <c r="C1931">
        <f t="shared" si="34"/>
        <v>8.4</v>
      </c>
    </row>
    <row r="1932" spans="1:3" x14ac:dyDescent="0.25">
      <c r="A1932">
        <v>0.37328</v>
      </c>
      <c r="B1932">
        <f>ROUND(A1932,1)</f>
        <v>0.4</v>
      </c>
      <c r="C1932">
        <f t="shared" si="34"/>
        <v>8.4</v>
      </c>
    </row>
    <row r="1933" spans="1:3" x14ac:dyDescent="0.25">
      <c r="A1933">
        <v>0.37450699999999998</v>
      </c>
      <c r="B1933">
        <f>ROUND(A1933,1)</f>
        <v>0.4</v>
      </c>
      <c r="C1933">
        <f t="shared" si="34"/>
        <v>8.4</v>
      </c>
    </row>
    <row r="1934" spans="1:3" x14ac:dyDescent="0.25">
      <c r="A1934">
        <v>0.37484899999999999</v>
      </c>
      <c r="B1934">
        <f>ROUND(A1934,1)</f>
        <v>0.4</v>
      </c>
      <c r="C1934">
        <f t="shared" si="34"/>
        <v>8.4</v>
      </c>
    </row>
    <row r="1935" spans="1:3" x14ac:dyDescent="0.25">
      <c r="A1935">
        <v>0.374884</v>
      </c>
      <c r="B1935">
        <f>ROUND(A1935,1)</f>
        <v>0.4</v>
      </c>
      <c r="C1935">
        <f t="shared" si="34"/>
        <v>8.4</v>
      </c>
    </row>
    <row r="1936" spans="1:3" x14ac:dyDescent="0.25">
      <c r="A1936">
        <v>0.37498900000000002</v>
      </c>
      <c r="B1936">
        <f>ROUND(A1936,1)</f>
        <v>0.4</v>
      </c>
      <c r="C1936">
        <f t="shared" si="34"/>
        <v>8.4</v>
      </c>
    </row>
    <row r="1937" spans="1:3" x14ac:dyDescent="0.25">
      <c r="A1937">
        <v>0.37506299999999998</v>
      </c>
      <c r="B1937">
        <f>ROUND(A1937,1)</f>
        <v>0.4</v>
      </c>
      <c r="C1937">
        <f t="shared" si="34"/>
        <v>8.4</v>
      </c>
    </row>
    <row r="1938" spans="1:3" x14ac:dyDescent="0.25">
      <c r="A1938">
        <v>0.37684099999999998</v>
      </c>
      <c r="B1938">
        <f>ROUND(A1938,1)</f>
        <v>0.4</v>
      </c>
      <c r="C1938">
        <f t="shared" si="34"/>
        <v>8.4</v>
      </c>
    </row>
    <row r="1939" spans="1:3" x14ac:dyDescent="0.25">
      <c r="A1939">
        <v>0.37756699999999999</v>
      </c>
      <c r="B1939">
        <f>ROUND(A1939,1)</f>
        <v>0.4</v>
      </c>
      <c r="C1939">
        <f t="shared" si="34"/>
        <v>8.4</v>
      </c>
    </row>
    <row r="1940" spans="1:3" x14ac:dyDescent="0.25">
      <c r="A1940">
        <v>0.37883699999999998</v>
      </c>
      <c r="B1940">
        <f>ROUND(A1940,1)</f>
        <v>0.4</v>
      </c>
      <c r="C1940">
        <f t="shared" si="34"/>
        <v>8.4</v>
      </c>
    </row>
    <row r="1941" spans="1:3" x14ac:dyDescent="0.25">
      <c r="A1941">
        <v>0.37886399999999998</v>
      </c>
      <c r="B1941">
        <f>ROUND(A1941,1)</f>
        <v>0.4</v>
      </c>
      <c r="C1941">
        <f t="shared" si="34"/>
        <v>8.4</v>
      </c>
    </row>
    <row r="1942" spans="1:3" x14ac:dyDescent="0.25">
      <c r="A1942">
        <v>0.37893199999999999</v>
      </c>
      <c r="B1942">
        <f>ROUND(A1942,1)</f>
        <v>0.4</v>
      </c>
      <c r="C1942">
        <f t="shared" si="34"/>
        <v>8.4</v>
      </c>
    </row>
    <row r="1943" spans="1:3" x14ac:dyDescent="0.25">
      <c r="A1943">
        <v>0.37953100000000001</v>
      </c>
      <c r="B1943">
        <f>ROUND(A1943,1)</f>
        <v>0.4</v>
      </c>
      <c r="C1943">
        <f t="shared" si="34"/>
        <v>8.4</v>
      </c>
    </row>
    <row r="1944" spans="1:3" x14ac:dyDescent="0.25">
      <c r="A1944">
        <v>0.38209599999999999</v>
      </c>
      <c r="B1944">
        <f>ROUND(A1944,1)</f>
        <v>0.4</v>
      </c>
      <c r="C1944">
        <f t="shared" si="34"/>
        <v>8.4</v>
      </c>
    </row>
    <row r="1945" spans="1:3" x14ac:dyDescent="0.25">
      <c r="A1945">
        <v>0.38226500000000002</v>
      </c>
      <c r="B1945">
        <f>ROUND(A1945,1)</f>
        <v>0.4</v>
      </c>
      <c r="C1945">
        <f t="shared" si="34"/>
        <v>8.4</v>
      </c>
    </row>
    <row r="1946" spans="1:3" x14ac:dyDescent="0.25">
      <c r="A1946">
        <v>0.385575</v>
      </c>
      <c r="B1946">
        <f>ROUND(A1946,1)</f>
        <v>0.4</v>
      </c>
      <c r="C1946">
        <f t="shared" si="34"/>
        <v>8.4</v>
      </c>
    </row>
    <row r="1947" spans="1:3" x14ac:dyDescent="0.25">
      <c r="A1947">
        <v>0.386214</v>
      </c>
      <c r="B1947">
        <f>ROUND(A1947,1)</f>
        <v>0.4</v>
      </c>
      <c r="C1947">
        <f t="shared" si="34"/>
        <v>8.4</v>
      </c>
    </row>
    <row r="1948" spans="1:3" x14ac:dyDescent="0.25">
      <c r="A1948">
        <v>0.38684200000000002</v>
      </c>
      <c r="B1948">
        <f>ROUND(A1948,1)</f>
        <v>0.4</v>
      </c>
      <c r="C1948">
        <f t="shared" si="34"/>
        <v>8.4</v>
      </c>
    </row>
    <row r="1949" spans="1:3" x14ac:dyDescent="0.25">
      <c r="A1949">
        <v>0.38778800000000002</v>
      </c>
      <c r="B1949">
        <f>ROUND(A1949,1)</f>
        <v>0.4</v>
      </c>
      <c r="C1949">
        <f t="shared" si="34"/>
        <v>8.4</v>
      </c>
    </row>
    <row r="1950" spans="1:3" x14ac:dyDescent="0.25">
      <c r="A1950">
        <v>0.38864199999999999</v>
      </c>
      <c r="B1950">
        <f>ROUND(A1950,1)</f>
        <v>0.4</v>
      </c>
      <c r="C1950">
        <f t="shared" si="34"/>
        <v>8.4</v>
      </c>
    </row>
    <row r="1951" spans="1:3" x14ac:dyDescent="0.25">
      <c r="A1951">
        <v>0.38871899999999998</v>
      </c>
      <c r="B1951">
        <f>ROUND(A1951,1)</f>
        <v>0.4</v>
      </c>
      <c r="C1951">
        <f t="shared" si="34"/>
        <v>8.4</v>
      </c>
    </row>
    <row r="1952" spans="1:3" x14ac:dyDescent="0.25">
      <c r="A1952">
        <v>0.38929799999999998</v>
      </c>
      <c r="B1952">
        <f>ROUND(A1952,1)</f>
        <v>0.4</v>
      </c>
      <c r="C1952">
        <f t="shared" si="34"/>
        <v>8.4</v>
      </c>
    </row>
    <row r="1953" spans="1:3" x14ac:dyDescent="0.25">
      <c r="A1953">
        <v>0.39170500000000003</v>
      </c>
      <c r="B1953">
        <f>ROUND(A1953,1)</f>
        <v>0.4</v>
      </c>
      <c r="C1953">
        <f t="shared" si="34"/>
        <v>8.4</v>
      </c>
    </row>
    <row r="1954" spans="1:3" x14ac:dyDescent="0.25">
      <c r="A1954">
        <v>0.39172400000000002</v>
      </c>
      <c r="B1954">
        <f>ROUND(A1954,1)</f>
        <v>0.4</v>
      </c>
      <c r="C1954">
        <f t="shared" si="34"/>
        <v>8.4</v>
      </c>
    </row>
    <row r="1955" spans="1:3" x14ac:dyDescent="0.25">
      <c r="A1955">
        <v>0.39346100000000001</v>
      </c>
      <c r="B1955">
        <f>ROUND(A1955,1)</f>
        <v>0.4</v>
      </c>
      <c r="C1955">
        <f t="shared" si="34"/>
        <v>8.4</v>
      </c>
    </row>
    <row r="1956" spans="1:3" x14ac:dyDescent="0.25">
      <c r="A1956">
        <v>0.39411400000000002</v>
      </c>
      <c r="B1956">
        <f>ROUND(A1956,1)</f>
        <v>0.4</v>
      </c>
      <c r="C1956">
        <f t="shared" si="34"/>
        <v>8.4</v>
      </c>
    </row>
    <row r="1957" spans="1:3" x14ac:dyDescent="0.25">
      <c r="A1957">
        <v>0.39468500000000001</v>
      </c>
      <c r="B1957">
        <f>ROUND(A1957,1)</f>
        <v>0.4</v>
      </c>
      <c r="C1957">
        <f t="shared" si="34"/>
        <v>8.4</v>
      </c>
    </row>
    <row r="1958" spans="1:3" x14ac:dyDescent="0.25">
      <c r="A1958">
        <v>0.39487899999999998</v>
      </c>
      <c r="B1958">
        <f>ROUND(A1958,1)</f>
        <v>0.4</v>
      </c>
      <c r="C1958">
        <f t="shared" si="34"/>
        <v>8.4</v>
      </c>
    </row>
    <row r="1959" spans="1:3" x14ac:dyDescent="0.25">
      <c r="A1959">
        <v>0.39569199999999999</v>
      </c>
      <c r="B1959">
        <f>ROUND(A1959,1)</f>
        <v>0.4</v>
      </c>
      <c r="C1959">
        <f t="shared" si="34"/>
        <v>8.4</v>
      </c>
    </row>
    <row r="1960" spans="1:3" x14ac:dyDescent="0.25">
      <c r="A1960">
        <v>0.39830100000000002</v>
      </c>
      <c r="B1960">
        <f>ROUND(A1960,1)</f>
        <v>0.4</v>
      </c>
      <c r="C1960">
        <f t="shared" si="34"/>
        <v>8.4</v>
      </c>
    </row>
    <row r="1961" spans="1:3" x14ac:dyDescent="0.25">
      <c r="A1961">
        <v>0.39835500000000001</v>
      </c>
      <c r="B1961">
        <f>ROUND(A1961,1)</f>
        <v>0.4</v>
      </c>
      <c r="C1961">
        <f t="shared" si="34"/>
        <v>8.4</v>
      </c>
    </row>
    <row r="1962" spans="1:3" x14ac:dyDescent="0.25">
      <c r="A1962">
        <v>0.39853899999999998</v>
      </c>
      <c r="B1962">
        <f>ROUND(A1962,1)</f>
        <v>0.4</v>
      </c>
      <c r="C1962">
        <f t="shared" si="34"/>
        <v>8.4</v>
      </c>
    </row>
    <row r="1963" spans="1:3" x14ac:dyDescent="0.25">
      <c r="A1963">
        <v>0.39858300000000002</v>
      </c>
      <c r="B1963">
        <f>ROUND(A1963,1)</f>
        <v>0.4</v>
      </c>
      <c r="C1963">
        <f t="shared" si="34"/>
        <v>8.4</v>
      </c>
    </row>
    <row r="1964" spans="1:3" x14ac:dyDescent="0.25">
      <c r="A1964">
        <v>0.39933600000000002</v>
      </c>
      <c r="B1964">
        <f>ROUND(A1964,1)</f>
        <v>0.4</v>
      </c>
      <c r="C1964">
        <f t="shared" si="34"/>
        <v>8.4</v>
      </c>
    </row>
    <row r="1965" spans="1:3" x14ac:dyDescent="0.25">
      <c r="A1965">
        <v>0.40103100000000003</v>
      </c>
      <c r="B1965">
        <f>ROUND(A1965,1)</f>
        <v>0.4</v>
      </c>
      <c r="C1965">
        <f t="shared" si="34"/>
        <v>8.4</v>
      </c>
    </row>
    <row r="1966" spans="1:3" x14ac:dyDescent="0.25">
      <c r="A1966">
        <v>0.40123999999999999</v>
      </c>
      <c r="B1966">
        <f>ROUND(A1966,1)</f>
        <v>0.4</v>
      </c>
      <c r="C1966">
        <f t="shared" si="34"/>
        <v>8.4</v>
      </c>
    </row>
    <row r="1967" spans="1:3" x14ac:dyDescent="0.25">
      <c r="A1967">
        <v>0.40147500000000003</v>
      </c>
      <c r="B1967">
        <f>ROUND(A1967,1)</f>
        <v>0.4</v>
      </c>
      <c r="C1967">
        <f t="shared" si="34"/>
        <v>8.4</v>
      </c>
    </row>
    <row r="1968" spans="1:3" x14ac:dyDescent="0.25">
      <c r="A1968">
        <v>0.40577800000000003</v>
      </c>
      <c r="B1968">
        <f>ROUND(A1968,1)</f>
        <v>0.4</v>
      </c>
      <c r="C1968">
        <f t="shared" si="34"/>
        <v>8.4</v>
      </c>
    </row>
    <row r="1969" spans="1:3" x14ac:dyDescent="0.25">
      <c r="A1969">
        <v>0.40749200000000002</v>
      </c>
      <c r="B1969">
        <f>ROUND(A1969,1)</f>
        <v>0.4</v>
      </c>
      <c r="C1969">
        <f t="shared" si="34"/>
        <v>8.4</v>
      </c>
    </row>
    <row r="1970" spans="1:3" x14ac:dyDescent="0.25">
      <c r="A1970">
        <v>0.40782400000000002</v>
      </c>
      <c r="B1970">
        <f>ROUND(A1970,1)</f>
        <v>0.4</v>
      </c>
      <c r="C1970">
        <f t="shared" si="34"/>
        <v>8.4</v>
      </c>
    </row>
    <row r="1971" spans="1:3" x14ac:dyDescent="0.25">
      <c r="A1971">
        <v>0.408773</v>
      </c>
      <c r="B1971">
        <f>ROUND(A1971,1)</f>
        <v>0.4</v>
      </c>
      <c r="C1971">
        <f t="shared" si="34"/>
        <v>8.4</v>
      </c>
    </row>
    <row r="1972" spans="1:3" x14ac:dyDescent="0.25">
      <c r="A1972">
        <v>0.40905599999999998</v>
      </c>
      <c r="B1972">
        <f>ROUND(A1972,1)</f>
        <v>0.4</v>
      </c>
      <c r="C1972">
        <f t="shared" si="34"/>
        <v>8.4</v>
      </c>
    </row>
    <row r="1973" spans="1:3" x14ac:dyDescent="0.25">
      <c r="A1973">
        <v>0.41291299999999997</v>
      </c>
      <c r="B1973">
        <f>ROUND(A1973,1)</f>
        <v>0.4</v>
      </c>
      <c r="C1973">
        <f t="shared" si="34"/>
        <v>8.4</v>
      </c>
    </row>
    <row r="1974" spans="1:3" x14ac:dyDescent="0.25">
      <c r="A1974">
        <v>0.41320299999999999</v>
      </c>
      <c r="B1974">
        <f>ROUND(A1974,1)</f>
        <v>0.4</v>
      </c>
      <c r="C1974">
        <f t="shared" si="34"/>
        <v>8.4</v>
      </c>
    </row>
    <row r="1975" spans="1:3" x14ac:dyDescent="0.25">
      <c r="A1975">
        <v>0.41380299999999998</v>
      </c>
      <c r="B1975">
        <f>ROUND(A1975,1)</f>
        <v>0.4</v>
      </c>
      <c r="C1975">
        <f t="shared" si="34"/>
        <v>8.4</v>
      </c>
    </row>
    <row r="1976" spans="1:3" x14ac:dyDescent="0.25">
      <c r="A1976">
        <v>0.41464000000000001</v>
      </c>
      <c r="B1976">
        <f>ROUND(A1976,1)</f>
        <v>0.4</v>
      </c>
      <c r="C1976">
        <f t="shared" si="34"/>
        <v>8.4</v>
      </c>
    </row>
    <row r="1977" spans="1:3" x14ac:dyDescent="0.25">
      <c r="A1977">
        <v>0.414968</v>
      </c>
      <c r="B1977">
        <f>ROUND(A1977,1)</f>
        <v>0.4</v>
      </c>
      <c r="C1977">
        <f t="shared" si="34"/>
        <v>8.4</v>
      </c>
    </row>
    <row r="1978" spans="1:3" x14ac:dyDescent="0.25">
      <c r="A1978">
        <v>0.41526999999999997</v>
      </c>
      <c r="B1978">
        <f>ROUND(A1978,1)</f>
        <v>0.4</v>
      </c>
      <c r="C1978">
        <f t="shared" si="34"/>
        <v>8.4</v>
      </c>
    </row>
    <row r="1979" spans="1:3" x14ac:dyDescent="0.25">
      <c r="A1979">
        <v>0.41617399999999999</v>
      </c>
      <c r="B1979">
        <f>ROUND(A1979,1)</f>
        <v>0.4</v>
      </c>
      <c r="C1979">
        <f t="shared" si="34"/>
        <v>8.4</v>
      </c>
    </row>
    <row r="1980" spans="1:3" x14ac:dyDescent="0.25">
      <c r="A1980">
        <v>0.41808400000000001</v>
      </c>
      <c r="B1980">
        <f>ROUND(A1980,1)</f>
        <v>0.4</v>
      </c>
      <c r="C1980">
        <f t="shared" si="34"/>
        <v>8.4</v>
      </c>
    </row>
    <row r="1981" spans="1:3" x14ac:dyDescent="0.25">
      <c r="A1981">
        <v>0.42117500000000002</v>
      </c>
      <c r="B1981">
        <f>ROUND(A1981,1)</f>
        <v>0.4</v>
      </c>
      <c r="C1981">
        <f t="shared" si="34"/>
        <v>8.4</v>
      </c>
    </row>
    <row r="1982" spans="1:3" x14ac:dyDescent="0.25">
      <c r="A1982">
        <v>0.42277300000000001</v>
      </c>
      <c r="B1982">
        <f>ROUND(A1982,1)</f>
        <v>0.4</v>
      </c>
      <c r="C1982">
        <f t="shared" si="34"/>
        <v>8.4</v>
      </c>
    </row>
    <row r="1983" spans="1:3" x14ac:dyDescent="0.25">
      <c r="A1983">
        <v>0.42373899999999998</v>
      </c>
      <c r="B1983">
        <f>ROUND(A1983,1)</f>
        <v>0.4</v>
      </c>
      <c r="C1983">
        <f t="shared" si="34"/>
        <v>8.4</v>
      </c>
    </row>
    <row r="1984" spans="1:3" x14ac:dyDescent="0.25">
      <c r="A1984">
        <v>0.42420099999999999</v>
      </c>
      <c r="B1984">
        <f>ROUND(A1984,1)</f>
        <v>0.4</v>
      </c>
      <c r="C1984">
        <f t="shared" si="34"/>
        <v>8.4</v>
      </c>
    </row>
    <row r="1985" spans="1:3" x14ac:dyDescent="0.25">
      <c r="A1985">
        <v>0.42421900000000001</v>
      </c>
      <c r="B1985">
        <f>ROUND(A1985,1)</f>
        <v>0.4</v>
      </c>
      <c r="C1985">
        <f t="shared" si="34"/>
        <v>8.4</v>
      </c>
    </row>
    <row r="1986" spans="1:3" x14ac:dyDescent="0.25">
      <c r="A1986">
        <v>0.42577599999999999</v>
      </c>
      <c r="B1986">
        <f>ROUND(A1986,1)</f>
        <v>0.4</v>
      </c>
      <c r="C1986">
        <f t="shared" si="34"/>
        <v>8.4</v>
      </c>
    </row>
    <row r="1987" spans="1:3" x14ac:dyDescent="0.25">
      <c r="A1987">
        <v>0.425983</v>
      </c>
      <c r="B1987">
        <f>ROUND(A1987,1)</f>
        <v>0.4</v>
      </c>
      <c r="C1987">
        <f t="shared" ref="C1987:C2050" si="35">ROUND(  $E$1 +  (((A1987+4)*(1/8)) * ($F$1-$E$1)),1)</f>
        <v>8.4</v>
      </c>
    </row>
    <row r="1988" spans="1:3" x14ac:dyDescent="0.25">
      <c r="A1988">
        <v>0.42608000000000001</v>
      </c>
      <c r="B1988">
        <f>ROUND(A1988,1)</f>
        <v>0.4</v>
      </c>
      <c r="C1988">
        <f t="shared" si="35"/>
        <v>8.4</v>
      </c>
    </row>
    <row r="1989" spans="1:3" x14ac:dyDescent="0.25">
      <c r="A1989">
        <v>0.42693500000000001</v>
      </c>
      <c r="B1989">
        <f>ROUND(A1989,1)</f>
        <v>0.4</v>
      </c>
      <c r="C1989">
        <f t="shared" si="35"/>
        <v>8.4</v>
      </c>
    </row>
    <row r="1990" spans="1:3" x14ac:dyDescent="0.25">
      <c r="A1990">
        <v>0.42985800000000002</v>
      </c>
      <c r="B1990">
        <f>ROUND(A1990,1)</f>
        <v>0.4</v>
      </c>
      <c r="C1990">
        <f t="shared" si="35"/>
        <v>8.4</v>
      </c>
    </row>
    <row r="1991" spans="1:3" x14ac:dyDescent="0.25">
      <c r="A1991">
        <v>0.43084699999999998</v>
      </c>
      <c r="B1991">
        <f>ROUND(A1991,1)</f>
        <v>0.4</v>
      </c>
      <c r="C1991">
        <f t="shared" si="35"/>
        <v>8.4</v>
      </c>
    </row>
    <row r="1992" spans="1:3" x14ac:dyDescent="0.25">
      <c r="A1992">
        <v>0.431537</v>
      </c>
      <c r="B1992">
        <f>ROUND(A1992,1)</f>
        <v>0.4</v>
      </c>
      <c r="C1992">
        <f t="shared" si="35"/>
        <v>8.4</v>
      </c>
    </row>
    <row r="1993" spans="1:3" x14ac:dyDescent="0.25">
      <c r="A1993">
        <v>0.43175999999999998</v>
      </c>
      <c r="B1993">
        <f>ROUND(A1993,1)</f>
        <v>0.4</v>
      </c>
      <c r="C1993">
        <f t="shared" si="35"/>
        <v>8.4</v>
      </c>
    </row>
    <row r="1994" spans="1:3" x14ac:dyDescent="0.25">
      <c r="A1994">
        <v>0.43189100000000002</v>
      </c>
      <c r="B1994">
        <f>ROUND(A1994,1)</f>
        <v>0.4</v>
      </c>
      <c r="C1994">
        <f t="shared" si="35"/>
        <v>8.4</v>
      </c>
    </row>
    <row r="1995" spans="1:3" x14ac:dyDescent="0.25">
      <c r="A1995">
        <v>0.43236799999999997</v>
      </c>
      <c r="B1995">
        <f>ROUND(A1995,1)</f>
        <v>0.4</v>
      </c>
      <c r="C1995">
        <f t="shared" si="35"/>
        <v>8.4</v>
      </c>
    </row>
    <row r="1996" spans="1:3" x14ac:dyDescent="0.25">
      <c r="A1996">
        <v>0.43246299999999999</v>
      </c>
      <c r="B1996">
        <f>ROUND(A1996,1)</f>
        <v>0.4</v>
      </c>
      <c r="C1996">
        <f t="shared" si="35"/>
        <v>8.4</v>
      </c>
    </row>
    <row r="1997" spans="1:3" x14ac:dyDescent="0.25">
      <c r="A1997">
        <v>0.43288300000000002</v>
      </c>
      <c r="B1997">
        <f>ROUND(A1997,1)</f>
        <v>0.4</v>
      </c>
      <c r="C1997">
        <f t="shared" si="35"/>
        <v>8.4</v>
      </c>
    </row>
    <row r="1998" spans="1:3" x14ac:dyDescent="0.25">
      <c r="A1998">
        <v>0.43440699999999999</v>
      </c>
      <c r="B1998">
        <f>ROUND(A1998,1)</f>
        <v>0.4</v>
      </c>
      <c r="C1998">
        <f t="shared" si="35"/>
        <v>8.4</v>
      </c>
    </row>
    <row r="1999" spans="1:3" x14ac:dyDescent="0.25">
      <c r="A1999">
        <v>0.436718</v>
      </c>
      <c r="B1999">
        <f>ROUND(A1999,1)</f>
        <v>0.4</v>
      </c>
      <c r="C1999">
        <f t="shared" si="35"/>
        <v>8.4</v>
      </c>
    </row>
    <row r="2000" spans="1:3" x14ac:dyDescent="0.25">
      <c r="A2000">
        <v>0.437301</v>
      </c>
      <c r="B2000">
        <f>ROUND(A2000,1)</f>
        <v>0.4</v>
      </c>
      <c r="C2000">
        <f t="shared" si="35"/>
        <v>8.4</v>
      </c>
    </row>
    <row r="2001" spans="1:3" x14ac:dyDescent="0.25">
      <c r="A2001">
        <v>0.43740099999999998</v>
      </c>
      <c r="B2001">
        <f>ROUND(A2001,1)</f>
        <v>0.4</v>
      </c>
      <c r="C2001">
        <f t="shared" si="35"/>
        <v>8.4</v>
      </c>
    </row>
    <row r="2002" spans="1:3" x14ac:dyDescent="0.25">
      <c r="A2002">
        <v>0.43814399999999998</v>
      </c>
      <c r="B2002">
        <f>ROUND(A2002,1)</f>
        <v>0.4</v>
      </c>
      <c r="C2002">
        <f t="shared" si="35"/>
        <v>8.4</v>
      </c>
    </row>
    <row r="2003" spans="1:3" x14ac:dyDescent="0.25">
      <c r="A2003">
        <v>0.43869900000000001</v>
      </c>
      <c r="B2003">
        <f>ROUND(A2003,1)</f>
        <v>0.4</v>
      </c>
      <c r="C2003">
        <f t="shared" si="35"/>
        <v>8.4</v>
      </c>
    </row>
    <row r="2004" spans="1:3" x14ac:dyDescent="0.25">
      <c r="A2004">
        <v>0.44039800000000001</v>
      </c>
      <c r="B2004">
        <f>ROUND(A2004,1)</f>
        <v>0.4</v>
      </c>
      <c r="C2004">
        <f t="shared" si="35"/>
        <v>8.4</v>
      </c>
    </row>
    <row r="2005" spans="1:3" x14ac:dyDescent="0.25">
      <c r="A2005">
        <v>0.44062299999999999</v>
      </c>
      <c r="B2005">
        <f>ROUND(A2005,1)</f>
        <v>0.4</v>
      </c>
      <c r="C2005">
        <f t="shared" si="35"/>
        <v>8.4</v>
      </c>
    </row>
    <row r="2006" spans="1:3" x14ac:dyDescent="0.25">
      <c r="A2006">
        <v>0.44190000000000002</v>
      </c>
      <c r="B2006">
        <f>ROUND(A2006,1)</f>
        <v>0.4</v>
      </c>
      <c r="C2006">
        <f t="shared" si="35"/>
        <v>8.4</v>
      </c>
    </row>
    <row r="2007" spans="1:3" x14ac:dyDescent="0.25">
      <c r="A2007">
        <v>0.44232199999999999</v>
      </c>
      <c r="B2007">
        <f>ROUND(A2007,1)</f>
        <v>0.4</v>
      </c>
      <c r="C2007">
        <f t="shared" si="35"/>
        <v>8.4</v>
      </c>
    </row>
    <row r="2008" spans="1:3" x14ac:dyDescent="0.25">
      <c r="A2008">
        <v>0.44293100000000002</v>
      </c>
      <c r="B2008">
        <f>ROUND(A2008,1)</f>
        <v>0.4</v>
      </c>
      <c r="C2008">
        <f t="shared" si="35"/>
        <v>8.4</v>
      </c>
    </row>
    <row r="2009" spans="1:3" x14ac:dyDescent="0.25">
      <c r="A2009">
        <v>0.44364900000000002</v>
      </c>
      <c r="B2009">
        <f>ROUND(A2009,1)</f>
        <v>0.4</v>
      </c>
      <c r="C2009">
        <f t="shared" si="35"/>
        <v>8.4</v>
      </c>
    </row>
    <row r="2010" spans="1:3" x14ac:dyDescent="0.25">
      <c r="A2010">
        <v>0.44570900000000002</v>
      </c>
      <c r="B2010">
        <f>ROUND(A2010,1)</f>
        <v>0.4</v>
      </c>
      <c r="C2010">
        <f t="shared" si="35"/>
        <v>8.4</v>
      </c>
    </row>
    <row r="2011" spans="1:3" x14ac:dyDescent="0.25">
      <c r="A2011">
        <v>0.447739</v>
      </c>
      <c r="B2011">
        <f>ROUND(A2011,1)</f>
        <v>0.4</v>
      </c>
      <c r="C2011">
        <f t="shared" si="35"/>
        <v>8.4</v>
      </c>
    </row>
    <row r="2012" spans="1:3" x14ac:dyDescent="0.25">
      <c r="A2012">
        <v>0.44789200000000001</v>
      </c>
      <c r="B2012">
        <f>ROUND(A2012,1)</f>
        <v>0.4</v>
      </c>
      <c r="C2012">
        <f t="shared" si="35"/>
        <v>8.4</v>
      </c>
    </row>
    <row r="2013" spans="1:3" x14ac:dyDescent="0.25">
      <c r="A2013">
        <v>0.44843100000000002</v>
      </c>
      <c r="B2013">
        <f>ROUND(A2013,1)</f>
        <v>0.4</v>
      </c>
      <c r="C2013">
        <f t="shared" si="35"/>
        <v>8.4</v>
      </c>
    </row>
    <row r="2014" spans="1:3" x14ac:dyDescent="0.25">
      <c r="A2014">
        <v>0.45130700000000001</v>
      </c>
      <c r="B2014">
        <f>ROUND(A2014,1)</f>
        <v>0.5</v>
      </c>
      <c r="C2014">
        <f t="shared" si="35"/>
        <v>8.5</v>
      </c>
    </row>
    <row r="2015" spans="1:3" x14ac:dyDescent="0.25">
      <c r="A2015">
        <v>0.45219900000000002</v>
      </c>
      <c r="B2015">
        <f>ROUND(A2015,1)</f>
        <v>0.5</v>
      </c>
      <c r="C2015">
        <f t="shared" si="35"/>
        <v>8.5</v>
      </c>
    </row>
    <row r="2016" spans="1:3" x14ac:dyDescent="0.25">
      <c r="A2016">
        <v>0.45309100000000002</v>
      </c>
      <c r="B2016">
        <f>ROUND(A2016,1)</f>
        <v>0.5</v>
      </c>
      <c r="C2016">
        <f t="shared" si="35"/>
        <v>8.5</v>
      </c>
    </row>
    <row r="2017" spans="1:3" x14ac:dyDescent="0.25">
      <c r="A2017">
        <v>0.45350400000000002</v>
      </c>
      <c r="B2017">
        <f>ROUND(A2017,1)</f>
        <v>0.5</v>
      </c>
      <c r="C2017">
        <f t="shared" si="35"/>
        <v>8.5</v>
      </c>
    </row>
    <row r="2018" spans="1:3" x14ac:dyDescent="0.25">
      <c r="A2018">
        <v>0.454314</v>
      </c>
      <c r="B2018">
        <f>ROUND(A2018,1)</f>
        <v>0.5</v>
      </c>
      <c r="C2018">
        <f t="shared" si="35"/>
        <v>8.5</v>
      </c>
    </row>
    <row r="2019" spans="1:3" x14ac:dyDescent="0.25">
      <c r="A2019">
        <v>0.45701700000000001</v>
      </c>
      <c r="B2019">
        <f>ROUND(A2019,1)</f>
        <v>0.5</v>
      </c>
      <c r="C2019">
        <f t="shared" si="35"/>
        <v>8.5</v>
      </c>
    </row>
    <row r="2020" spans="1:3" x14ac:dyDescent="0.25">
      <c r="A2020">
        <v>0.45780999999999999</v>
      </c>
      <c r="B2020">
        <f>ROUND(A2020,1)</f>
        <v>0.5</v>
      </c>
      <c r="C2020">
        <f t="shared" si="35"/>
        <v>8.5</v>
      </c>
    </row>
    <row r="2021" spans="1:3" x14ac:dyDescent="0.25">
      <c r="A2021">
        <v>0.45804899999999998</v>
      </c>
      <c r="B2021">
        <f>ROUND(A2021,1)</f>
        <v>0.5</v>
      </c>
      <c r="C2021">
        <f t="shared" si="35"/>
        <v>8.5</v>
      </c>
    </row>
    <row r="2022" spans="1:3" x14ac:dyDescent="0.25">
      <c r="A2022">
        <v>0.459318</v>
      </c>
      <c r="B2022">
        <f>ROUND(A2022,1)</f>
        <v>0.5</v>
      </c>
      <c r="C2022">
        <f t="shared" si="35"/>
        <v>8.5</v>
      </c>
    </row>
    <row r="2023" spans="1:3" x14ac:dyDescent="0.25">
      <c r="A2023">
        <v>0.45965800000000001</v>
      </c>
      <c r="B2023">
        <f>ROUND(A2023,1)</f>
        <v>0.5</v>
      </c>
      <c r="C2023">
        <f t="shared" si="35"/>
        <v>8.5</v>
      </c>
    </row>
    <row r="2024" spans="1:3" x14ac:dyDescent="0.25">
      <c r="A2024">
        <v>0.46038099999999998</v>
      </c>
      <c r="B2024">
        <f>ROUND(A2024,1)</f>
        <v>0.5</v>
      </c>
      <c r="C2024">
        <f t="shared" si="35"/>
        <v>8.5</v>
      </c>
    </row>
    <row r="2025" spans="1:3" x14ac:dyDescent="0.25">
      <c r="A2025">
        <v>0.46046700000000002</v>
      </c>
      <c r="B2025">
        <f>ROUND(A2025,1)</f>
        <v>0.5</v>
      </c>
      <c r="C2025">
        <f t="shared" si="35"/>
        <v>8.5</v>
      </c>
    </row>
    <row r="2026" spans="1:3" x14ac:dyDescent="0.25">
      <c r="A2026">
        <v>0.460895</v>
      </c>
      <c r="B2026">
        <f>ROUND(A2026,1)</f>
        <v>0.5</v>
      </c>
      <c r="C2026">
        <f t="shared" si="35"/>
        <v>8.5</v>
      </c>
    </row>
    <row r="2027" spans="1:3" x14ac:dyDescent="0.25">
      <c r="A2027">
        <v>0.46141500000000002</v>
      </c>
      <c r="B2027">
        <f>ROUND(A2027,1)</f>
        <v>0.5</v>
      </c>
      <c r="C2027">
        <f t="shared" si="35"/>
        <v>8.5</v>
      </c>
    </row>
    <row r="2028" spans="1:3" x14ac:dyDescent="0.25">
      <c r="A2028">
        <v>0.46186899999999997</v>
      </c>
      <c r="B2028">
        <f>ROUND(A2028,1)</f>
        <v>0.5</v>
      </c>
      <c r="C2028">
        <f t="shared" si="35"/>
        <v>8.5</v>
      </c>
    </row>
    <row r="2029" spans="1:3" x14ac:dyDescent="0.25">
      <c r="A2029">
        <v>0.46349299999999999</v>
      </c>
      <c r="B2029">
        <f>ROUND(A2029,1)</f>
        <v>0.5</v>
      </c>
      <c r="C2029">
        <f t="shared" si="35"/>
        <v>8.5</v>
      </c>
    </row>
    <row r="2030" spans="1:3" x14ac:dyDescent="0.25">
      <c r="A2030">
        <v>0.46371499999999999</v>
      </c>
      <c r="B2030">
        <f>ROUND(A2030,1)</f>
        <v>0.5</v>
      </c>
      <c r="C2030">
        <f t="shared" si="35"/>
        <v>8.5</v>
      </c>
    </row>
    <row r="2031" spans="1:3" x14ac:dyDescent="0.25">
      <c r="A2031">
        <v>0.46495999999999998</v>
      </c>
      <c r="B2031">
        <f>ROUND(A2031,1)</f>
        <v>0.5</v>
      </c>
      <c r="C2031">
        <f t="shared" si="35"/>
        <v>8.5</v>
      </c>
    </row>
    <row r="2032" spans="1:3" x14ac:dyDescent="0.25">
      <c r="A2032">
        <v>0.466227</v>
      </c>
      <c r="B2032">
        <f>ROUND(A2032,1)</f>
        <v>0.5</v>
      </c>
      <c r="C2032">
        <f t="shared" si="35"/>
        <v>8.5</v>
      </c>
    </row>
    <row r="2033" spans="1:3" x14ac:dyDescent="0.25">
      <c r="A2033">
        <v>0.46649000000000002</v>
      </c>
      <c r="B2033">
        <f>ROUND(A2033,1)</f>
        <v>0.5</v>
      </c>
      <c r="C2033">
        <f t="shared" si="35"/>
        <v>8.5</v>
      </c>
    </row>
    <row r="2034" spans="1:3" x14ac:dyDescent="0.25">
      <c r="A2034">
        <v>0.467976</v>
      </c>
      <c r="B2034">
        <f>ROUND(A2034,1)</f>
        <v>0.5</v>
      </c>
      <c r="C2034">
        <f t="shared" si="35"/>
        <v>8.5</v>
      </c>
    </row>
    <row r="2035" spans="1:3" x14ac:dyDescent="0.25">
      <c r="A2035">
        <v>0.46851599999999999</v>
      </c>
      <c r="B2035">
        <f>ROUND(A2035,1)</f>
        <v>0.5</v>
      </c>
      <c r="C2035">
        <f t="shared" si="35"/>
        <v>8.5</v>
      </c>
    </row>
    <row r="2036" spans="1:3" x14ac:dyDescent="0.25">
      <c r="A2036">
        <v>0.46864099999999997</v>
      </c>
      <c r="B2036">
        <f>ROUND(A2036,1)</f>
        <v>0.5</v>
      </c>
      <c r="C2036">
        <f t="shared" si="35"/>
        <v>8.5</v>
      </c>
    </row>
    <row r="2037" spans="1:3" x14ac:dyDescent="0.25">
      <c r="A2037">
        <v>0.46903099999999998</v>
      </c>
      <c r="B2037">
        <f>ROUND(A2037,1)</f>
        <v>0.5</v>
      </c>
      <c r="C2037">
        <f t="shared" si="35"/>
        <v>8.5</v>
      </c>
    </row>
    <row r="2038" spans="1:3" x14ac:dyDescent="0.25">
      <c r="A2038">
        <v>0.47015000000000001</v>
      </c>
      <c r="B2038">
        <f>ROUND(A2038,1)</f>
        <v>0.5</v>
      </c>
      <c r="C2038">
        <f t="shared" si="35"/>
        <v>8.5</v>
      </c>
    </row>
    <row r="2039" spans="1:3" x14ac:dyDescent="0.25">
      <c r="A2039">
        <v>0.471136</v>
      </c>
      <c r="B2039">
        <f>ROUND(A2039,1)</f>
        <v>0.5</v>
      </c>
      <c r="C2039">
        <f t="shared" si="35"/>
        <v>8.5</v>
      </c>
    </row>
    <row r="2040" spans="1:3" x14ac:dyDescent="0.25">
      <c r="A2040">
        <v>0.47127999999999998</v>
      </c>
      <c r="B2040">
        <f>ROUND(A2040,1)</f>
        <v>0.5</v>
      </c>
      <c r="C2040">
        <f t="shared" si="35"/>
        <v>8.5</v>
      </c>
    </row>
    <row r="2041" spans="1:3" x14ac:dyDescent="0.25">
      <c r="A2041">
        <v>0.471688</v>
      </c>
      <c r="B2041">
        <f>ROUND(A2041,1)</f>
        <v>0.5</v>
      </c>
      <c r="C2041">
        <f t="shared" si="35"/>
        <v>8.5</v>
      </c>
    </row>
    <row r="2042" spans="1:3" x14ac:dyDescent="0.25">
      <c r="A2042">
        <v>0.47211700000000001</v>
      </c>
      <c r="B2042">
        <f>ROUND(A2042,1)</f>
        <v>0.5</v>
      </c>
      <c r="C2042">
        <f t="shared" si="35"/>
        <v>8.5</v>
      </c>
    </row>
    <row r="2043" spans="1:3" x14ac:dyDescent="0.25">
      <c r="A2043">
        <v>0.47217700000000001</v>
      </c>
      <c r="B2043">
        <f>ROUND(A2043,1)</f>
        <v>0.5</v>
      </c>
      <c r="C2043">
        <f t="shared" si="35"/>
        <v>8.5</v>
      </c>
    </row>
    <row r="2044" spans="1:3" x14ac:dyDescent="0.25">
      <c r="A2044">
        <v>0.47244900000000001</v>
      </c>
      <c r="B2044">
        <f>ROUND(A2044,1)</f>
        <v>0.5</v>
      </c>
      <c r="C2044">
        <f t="shared" si="35"/>
        <v>8.5</v>
      </c>
    </row>
    <row r="2045" spans="1:3" x14ac:dyDescent="0.25">
      <c r="A2045">
        <v>0.473244</v>
      </c>
      <c r="B2045">
        <f>ROUND(A2045,1)</f>
        <v>0.5</v>
      </c>
      <c r="C2045">
        <f t="shared" si="35"/>
        <v>8.5</v>
      </c>
    </row>
    <row r="2046" spans="1:3" x14ac:dyDescent="0.25">
      <c r="A2046">
        <v>0.47767700000000002</v>
      </c>
      <c r="B2046">
        <f>ROUND(A2046,1)</f>
        <v>0.5</v>
      </c>
      <c r="C2046">
        <f t="shared" si="35"/>
        <v>8.5</v>
      </c>
    </row>
    <row r="2047" spans="1:3" x14ac:dyDescent="0.25">
      <c r="A2047">
        <v>0.47885499999999998</v>
      </c>
      <c r="B2047">
        <f>ROUND(A2047,1)</f>
        <v>0.5</v>
      </c>
      <c r="C2047">
        <f t="shared" si="35"/>
        <v>8.5</v>
      </c>
    </row>
    <row r="2048" spans="1:3" x14ac:dyDescent="0.25">
      <c r="A2048">
        <v>0.48072900000000002</v>
      </c>
      <c r="B2048">
        <f>ROUND(A2048,1)</f>
        <v>0.5</v>
      </c>
      <c r="C2048">
        <f t="shared" si="35"/>
        <v>8.5</v>
      </c>
    </row>
    <row r="2049" spans="1:3" x14ac:dyDescent="0.25">
      <c r="A2049">
        <v>0.48352299999999998</v>
      </c>
      <c r="B2049">
        <f>ROUND(A2049,1)</f>
        <v>0.5</v>
      </c>
      <c r="C2049">
        <f t="shared" si="35"/>
        <v>8.5</v>
      </c>
    </row>
    <row r="2050" spans="1:3" x14ac:dyDescent="0.25">
      <c r="A2050">
        <v>0.48354599999999998</v>
      </c>
      <c r="B2050">
        <f>ROUND(A2050,1)</f>
        <v>0.5</v>
      </c>
      <c r="C2050">
        <f t="shared" si="35"/>
        <v>8.5</v>
      </c>
    </row>
    <row r="2051" spans="1:3" x14ac:dyDescent="0.25">
      <c r="A2051">
        <v>0.48412699999999997</v>
      </c>
      <c r="B2051">
        <f>ROUND(A2051,1)</f>
        <v>0.5</v>
      </c>
      <c r="C2051">
        <f t="shared" ref="C2051:C2114" si="36">ROUND(  $E$1 +  (((A2051+4)*(1/8)) * ($F$1-$E$1)),1)</f>
        <v>8.5</v>
      </c>
    </row>
    <row r="2052" spans="1:3" x14ac:dyDescent="0.25">
      <c r="A2052">
        <v>0.48450100000000001</v>
      </c>
      <c r="B2052">
        <f>ROUND(A2052,1)</f>
        <v>0.5</v>
      </c>
      <c r="C2052">
        <f t="shared" si="36"/>
        <v>8.5</v>
      </c>
    </row>
    <row r="2053" spans="1:3" x14ac:dyDescent="0.25">
      <c r="A2053">
        <v>0.48527199999999998</v>
      </c>
      <c r="B2053">
        <f>ROUND(A2053,1)</f>
        <v>0.5</v>
      </c>
      <c r="C2053">
        <f t="shared" si="36"/>
        <v>8.5</v>
      </c>
    </row>
    <row r="2054" spans="1:3" x14ac:dyDescent="0.25">
      <c r="A2054">
        <v>0.48710999999999999</v>
      </c>
      <c r="B2054">
        <f>ROUND(A2054,1)</f>
        <v>0.5</v>
      </c>
      <c r="C2054">
        <f t="shared" si="36"/>
        <v>8.5</v>
      </c>
    </row>
    <row r="2055" spans="1:3" x14ac:dyDescent="0.25">
      <c r="A2055">
        <v>0.48751800000000001</v>
      </c>
      <c r="B2055">
        <f>ROUND(A2055,1)</f>
        <v>0.5</v>
      </c>
      <c r="C2055">
        <f t="shared" si="36"/>
        <v>8.5</v>
      </c>
    </row>
    <row r="2056" spans="1:3" x14ac:dyDescent="0.25">
      <c r="A2056">
        <v>0.48786499999999999</v>
      </c>
      <c r="B2056">
        <f>ROUND(A2056,1)</f>
        <v>0.5</v>
      </c>
      <c r="C2056">
        <f t="shared" si="36"/>
        <v>8.5</v>
      </c>
    </row>
    <row r="2057" spans="1:3" x14ac:dyDescent="0.25">
      <c r="A2057">
        <v>0.488201</v>
      </c>
      <c r="B2057">
        <f>ROUND(A2057,1)</f>
        <v>0.5</v>
      </c>
      <c r="C2057">
        <f t="shared" si="36"/>
        <v>8.5</v>
      </c>
    </row>
    <row r="2058" spans="1:3" x14ac:dyDescent="0.25">
      <c r="A2058">
        <v>0.48958000000000002</v>
      </c>
      <c r="B2058">
        <f>ROUND(A2058,1)</f>
        <v>0.5</v>
      </c>
      <c r="C2058">
        <f t="shared" si="36"/>
        <v>8.5</v>
      </c>
    </row>
    <row r="2059" spans="1:3" x14ac:dyDescent="0.25">
      <c r="A2059">
        <v>0.49068200000000001</v>
      </c>
      <c r="B2059">
        <f>ROUND(A2059,1)</f>
        <v>0.5</v>
      </c>
      <c r="C2059">
        <f t="shared" si="36"/>
        <v>8.5</v>
      </c>
    </row>
    <row r="2060" spans="1:3" x14ac:dyDescent="0.25">
      <c r="A2060">
        <v>0.49075099999999999</v>
      </c>
      <c r="B2060">
        <f>ROUND(A2060,1)</f>
        <v>0.5</v>
      </c>
      <c r="C2060">
        <f t="shared" si="36"/>
        <v>8.5</v>
      </c>
    </row>
    <row r="2061" spans="1:3" x14ac:dyDescent="0.25">
      <c r="A2061">
        <v>0.49201899999999998</v>
      </c>
      <c r="B2061">
        <f>ROUND(A2061,1)</f>
        <v>0.5</v>
      </c>
      <c r="C2061">
        <f t="shared" si="36"/>
        <v>8.5</v>
      </c>
    </row>
    <row r="2062" spans="1:3" x14ac:dyDescent="0.25">
      <c r="A2062">
        <v>0.49231399999999997</v>
      </c>
      <c r="B2062">
        <f>ROUND(A2062,1)</f>
        <v>0.5</v>
      </c>
      <c r="C2062">
        <f t="shared" si="36"/>
        <v>8.5</v>
      </c>
    </row>
    <row r="2063" spans="1:3" x14ac:dyDescent="0.25">
      <c r="A2063">
        <v>0.49236099999999999</v>
      </c>
      <c r="B2063">
        <f>ROUND(A2063,1)</f>
        <v>0.5</v>
      </c>
      <c r="C2063">
        <f t="shared" si="36"/>
        <v>8.5</v>
      </c>
    </row>
    <row r="2064" spans="1:3" x14ac:dyDescent="0.25">
      <c r="A2064">
        <v>0.49348500000000001</v>
      </c>
      <c r="B2064">
        <f>ROUND(A2064,1)</f>
        <v>0.5</v>
      </c>
      <c r="C2064">
        <f t="shared" si="36"/>
        <v>8.5</v>
      </c>
    </row>
    <row r="2065" spans="1:3" x14ac:dyDescent="0.25">
      <c r="A2065">
        <v>0.49661300000000003</v>
      </c>
      <c r="B2065">
        <f>ROUND(A2065,1)</f>
        <v>0.5</v>
      </c>
      <c r="C2065">
        <f t="shared" si="36"/>
        <v>8.5</v>
      </c>
    </row>
    <row r="2066" spans="1:3" x14ac:dyDescent="0.25">
      <c r="A2066">
        <v>0.50146599999999997</v>
      </c>
      <c r="B2066">
        <f>ROUND(A2066,1)</f>
        <v>0.5</v>
      </c>
      <c r="C2066">
        <f t="shared" si="36"/>
        <v>8.5</v>
      </c>
    </row>
    <row r="2067" spans="1:3" x14ac:dyDescent="0.25">
      <c r="A2067">
        <v>0.50298200000000004</v>
      </c>
      <c r="B2067">
        <f>ROUND(A2067,1)</f>
        <v>0.5</v>
      </c>
      <c r="C2067">
        <f t="shared" si="36"/>
        <v>8.5</v>
      </c>
    </row>
    <row r="2068" spans="1:3" x14ac:dyDescent="0.25">
      <c r="A2068">
        <v>0.50324100000000005</v>
      </c>
      <c r="B2068">
        <f>ROUND(A2068,1)</f>
        <v>0.5</v>
      </c>
      <c r="C2068">
        <f t="shared" si="36"/>
        <v>8.5</v>
      </c>
    </row>
    <row r="2069" spans="1:3" x14ac:dyDescent="0.25">
      <c r="A2069">
        <v>0.50495100000000004</v>
      </c>
      <c r="B2069">
        <f>ROUND(A2069,1)</f>
        <v>0.5</v>
      </c>
      <c r="C2069">
        <f t="shared" si="36"/>
        <v>8.5</v>
      </c>
    </row>
    <row r="2070" spans="1:3" x14ac:dyDescent="0.25">
      <c r="A2070">
        <v>0.50903699999999996</v>
      </c>
      <c r="B2070">
        <f>ROUND(A2070,1)</f>
        <v>0.5</v>
      </c>
      <c r="C2070">
        <f t="shared" si="36"/>
        <v>8.5</v>
      </c>
    </row>
    <row r="2071" spans="1:3" x14ac:dyDescent="0.25">
      <c r="A2071">
        <v>0.50936400000000004</v>
      </c>
      <c r="B2071">
        <f>ROUND(A2071,1)</f>
        <v>0.5</v>
      </c>
      <c r="C2071">
        <f t="shared" si="36"/>
        <v>8.5</v>
      </c>
    </row>
    <row r="2072" spans="1:3" x14ac:dyDescent="0.25">
      <c r="A2072">
        <v>0.51204300000000003</v>
      </c>
      <c r="B2072">
        <f>ROUND(A2072,1)</f>
        <v>0.5</v>
      </c>
      <c r="C2072">
        <f t="shared" si="36"/>
        <v>8.5</v>
      </c>
    </row>
    <row r="2073" spans="1:3" x14ac:dyDescent="0.25">
      <c r="A2073">
        <v>0.51241899999999996</v>
      </c>
      <c r="B2073">
        <f>ROUND(A2073,1)</f>
        <v>0.5</v>
      </c>
      <c r="C2073">
        <f t="shared" si="36"/>
        <v>8.5</v>
      </c>
    </row>
    <row r="2074" spans="1:3" x14ac:dyDescent="0.25">
      <c r="A2074">
        <v>0.51273899999999994</v>
      </c>
      <c r="B2074">
        <f>ROUND(A2074,1)</f>
        <v>0.5</v>
      </c>
      <c r="C2074">
        <f t="shared" si="36"/>
        <v>8.5</v>
      </c>
    </row>
    <row r="2075" spans="1:3" x14ac:dyDescent="0.25">
      <c r="A2075">
        <v>0.51527100000000003</v>
      </c>
      <c r="B2075">
        <f>ROUND(A2075,1)</f>
        <v>0.5</v>
      </c>
      <c r="C2075">
        <f t="shared" si="36"/>
        <v>8.5</v>
      </c>
    </row>
    <row r="2076" spans="1:3" x14ac:dyDescent="0.25">
      <c r="A2076">
        <v>0.51647500000000002</v>
      </c>
      <c r="B2076">
        <f>ROUND(A2076,1)</f>
        <v>0.5</v>
      </c>
      <c r="C2076">
        <f t="shared" si="36"/>
        <v>8.5</v>
      </c>
    </row>
    <row r="2077" spans="1:3" x14ac:dyDescent="0.25">
      <c r="A2077">
        <v>0.51794600000000002</v>
      </c>
      <c r="B2077">
        <f>ROUND(A2077,1)</f>
        <v>0.5</v>
      </c>
      <c r="C2077">
        <f t="shared" si="36"/>
        <v>8.5</v>
      </c>
    </row>
    <row r="2078" spans="1:3" x14ac:dyDescent="0.25">
      <c r="A2078">
        <v>0.51945699999999995</v>
      </c>
      <c r="B2078">
        <f>ROUND(A2078,1)</f>
        <v>0.5</v>
      </c>
      <c r="C2078">
        <f t="shared" si="36"/>
        <v>8.5</v>
      </c>
    </row>
    <row r="2079" spans="1:3" x14ac:dyDescent="0.25">
      <c r="A2079">
        <v>0.52174500000000001</v>
      </c>
      <c r="B2079">
        <f>ROUND(A2079,1)</f>
        <v>0.5</v>
      </c>
      <c r="C2079">
        <f t="shared" si="36"/>
        <v>8.5</v>
      </c>
    </row>
    <row r="2080" spans="1:3" x14ac:dyDescent="0.25">
      <c r="A2080">
        <v>0.52234100000000006</v>
      </c>
      <c r="B2080">
        <f>ROUND(A2080,1)</f>
        <v>0.5</v>
      </c>
      <c r="C2080">
        <f t="shared" si="36"/>
        <v>8.5</v>
      </c>
    </row>
    <row r="2081" spans="1:3" x14ac:dyDescent="0.25">
      <c r="A2081">
        <v>0.52390599999999998</v>
      </c>
      <c r="B2081">
        <f>ROUND(A2081,1)</f>
        <v>0.5</v>
      </c>
      <c r="C2081">
        <f t="shared" si="36"/>
        <v>8.5</v>
      </c>
    </row>
    <row r="2082" spans="1:3" x14ac:dyDescent="0.25">
      <c r="A2082">
        <v>0.525667</v>
      </c>
      <c r="B2082">
        <f>ROUND(A2082,1)</f>
        <v>0.5</v>
      </c>
      <c r="C2082">
        <f t="shared" si="36"/>
        <v>8.5</v>
      </c>
    </row>
    <row r="2083" spans="1:3" x14ac:dyDescent="0.25">
      <c r="A2083">
        <v>0.52692799999999995</v>
      </c>
      <c r="B2083">
        <f>ROUND(A2083,1)</f>
        <v>0.5</v>
      </c>
      <c r="C2083">
        <f t="shared" si="36"/>
        <v>8.5</v>
      </c>
    </row>
    <row r="2084" spans="1:3" x14ac:dyDescent="0.25">
      <c r="A2084">
        <v>0.527146</v>
      </c>
      <c r="B2084">
        <f>ROUND(A2084,1)</f>
        <v>0.5</v>
      </c>
      <c r="C2084">
        <f t="shared" si="36"/>
        <v>8.5</v>
      </c>
    </row>
    <row r="2085" spans="1:3" x14ac:dyDescent="0.25">
      <c r="A2085">
        <v>0.52829099999999996</v>
      </c>
      <c r="B2085">
        <f>ROUND(A2085,1)</f>
        <v>0.5</v>
      </c>
      <c r="C2085">
        <f t="shared" si="36"/>
        <v>8.5</v>
      </c>
    </row>
    <row r="2086" spans="1:3" x14ac:dyDescent="0.25">
      <c r="A2086">
        <v>0.53065499999999999</v>
      </c>
      <c r="B2086">
        <f>ROUND(A2086,1)</f>
        <v>0.5</v>
      </c>
      <c r="C2086">
        <f t="shared" si="36"/>
        <v>8.5</v>
      </c>
    </row>
    <row r="2087" spans="1:3" x14ac:dyDescent="0.25">
      <c r="A2087">
        <v>0.53067299999999995</v>
      </c>
      <c r="B2087">
        <f>ROUND(A2087,1)</f>
        <v>0.5</v>
      </c>
      <c r="C2087">
        <f t="shared" si="36"/>
        <v>8.5</v>
      </c>
    </row>
    <row r="2088" spans="1:3" x14ac:dyDescent="0.25">
      <c r="A2088">
        <v>0.53131200000000001</v>
      </c>
      <c r="B2088">
        <f>ROUND(A2088,1)</f>
        <v>0.5</v>
      </c>
      <c r="C2088">
        <f t="shared" si="36"/>
        <v>8.5</v>
      </c>
    </row>
    <row r="2089" spans="1:3" x14ac:dyDescent="0.25">
      <c r="A2089">
        <v>0.53198100000000004</v>
      </c>
      <c r="B2089">
        <f>ROUND(A2089,1)</f>
        <v>0.5</v>
      </c>
      <c r="C2089">
        <f t="shared" si="36"/>
        <v>8.5</v>
      </c>
    </row>
    <row r="2090" spans="1:3" x14ac:dyDescent="0.25">
      <c r="A2090">
        <v>0.53369500000000003</v>
      </c>
      <c r="B2090">
        <f>ROUND(A2090,1)</f>
        <v>0.5</v>
      </c>
      <c r="C2090">
        <f t="shared" si="36"/>
        <v>8.5</v>
      </c>
    </row>
    <row r="2091" spans="1:3" x14ac:dyDescent="0.25">
      <c r="A2091">
        <v>0.53393299999999999</v>
      </c>
      <c r="B2091">
        <f>ROUND(A2091,1)</f>
        <v>0.5</v>
      </c>
      <c r="C2091">
        <f t="shared" si="36"/>
        <v>8.5</v>
      </c>
    </row>
    <row r="2092" spans="1:3" x14ac:dyDescent="0.25">
      <c r="A2092">
        <v>0.53427199999999997</v>
      </c>
      <c r="B2092">
        <f>ROUND(A2092,1)</f>
        <v>0.5</v>
      </c>
      <c r="C2092">
        <f t="shared" si="36"/>
        <v>8.5</v>
      </c>
    </row>
    <row r="2093" spans="1:3" x14ac:dyDescent="0.25">
      <c r="A2093">
        <v>0.53489200000000003</v>
      </c>
      <c r="B2093">
        <f>ROUND(A2093,1)</f>
        <v>0.5</v>
      </c>
      <c r="C2093">
        <f t="shared" si="36"/>
        <v>8.5</v>
      </c>
    </row>
    <row r="2094" spans="1:3" x14ac:dyDescent="0.25">
      <c r="A2094">
        <v>0.53518600000000005</v>
      </c>
      <c r="B2094">
        <f>ROUND(A2094,1)</f>
        <v>0.5</v>
      </c>
      <c r="C2094">
        <f t="shared" si="36"/>
        <v>8.5</v>
      </c>
    </row>
    <row r="2095" spans="1:3" x14ac:dyDescent="0.25">
      <c r="A2095">
        <v>0.53767200000000004</v>
      </c>
      <c r="B2095">
        <f>ROUND(A2095,1)</f>
        <v>0.5</v>
      </c>
      <c r="C2095">
        <f t="shared" si="36"/>
        <v>8.5</v>
      </c>
    </row>
    <row r="2096" spans="1:3" x14ac:dyDescent="0.25">
      <c r="A2096">
        <v>0.539744</v>
      </c>
      <c r="B2096">
        <f>ROUND(A2096,1)</f>
        <v>0.5</v>
      </c>
      <c r="C2096">
        <f t="shared" si="36"/>
        <v>8.5</v>
      </c>
    </row>
    <row r="2097" spans="1:3" x14ac:dyDescent="0.25">
      <c r="A2097">
        <v>0.540435</v>
      </c>
      <c r="B2097">
        <f>ROUND(A2097,1)</f>
        <v>0.5</v>
      </c>
      <c r="C2097">
        <f t="shared" si="36"/>
        <v>8.5</v>
      </c>
    </row>
    <row r="2098" spans="1:3" x14ac:dyDescent="0.25">
      <c r="A2098">
        <v>0.54173700000000002</v>
      </c>
      <c r="B2098">
        <f>ROUND(A2098,1)</f>
        <v>0.5</v>
      </c>
      <c r="C2098">
        <f t="shared" si="36"/>
        <v>8.5</v>
      </c>
    </row>
    <row r="2099" spans="1:3" x14ac:dyDescent="0.25">
      <c r="A2099">
        <v>0.54202700000000004</v>
      </c>
      <c r="B2099">
        <f>ROUND(A2099,1)</f>
        <v>0.5</v>
      </c>
      <c r="C2099">
        <f t="shared" si="36"/>
        <v>8.5</v>
      </c>
    </row>
    <row r="2100" spans="1:3" x14ac:dyDescent="0.25">
      <c r="A2100">
        <v>0.54228100000000001</v>
      </c>
      <c r="B2100">
        <f>ROUND(A2100,1)</f>
        <v>0.5</v>
      </c>
      <c r="C2100">
        <f t="shared" si="36"/>
        <v>8.5</v>
      </c>
    </row>
    <row r="2101" spans="1:3" x14ac:dyDescent="0.25">
      <c r="A2101">
        <v>0.54268000000000005</v>
      </c>
      <c r="B2101">
        <f>ROUND(A2101,1)</f>
        <v>0.5</v>
      </c>
      <c r="C2101">
        <f t="shared" si="36"/>
        <v>8.5</v>
      </c>
    </row>
    <row r="2102" spans="1:3" x14ac:dyDescent="0.25">
      <c r="A2102">
        <v>0.543103</v>
      </c>
      <c r="B2102">
        <f>ROUND(A2102,1)</f>
        <v>0.5</v>
      </c>
      <c r="C2102">
        <f t="shared" si="36"/>
        <v>8.5</v>
      </c>
    </row>
    <row r="2103" spans="1:3" x14ac:dyDescent="0.25">
      <c r="A2103">
        <v>0.543987</v>
      </c>
      <c r="B2103">
        <f>ROUND(A2103,1)</f>
        <v>0.5</v>
      </c>
      <c r="C2103">
        <f t="shared" si="36"/>
        <v>8.5</v>
      </c>
    </row>
    <row r="2104" spans="1:3" x14ac:dyDescent="0.25">
      <c r="A2104">
        <v>0.545099</v>
      </c>
      <c r="B2104">
        <f>ROUND(A2104,1)</f>
        <v>0.5</v>
      </c>
      <c r="C2104">
        <f t="shared" si="36"/>
        <v>8.5</v>
      </c>
    </row>
    <row r="2105" spans="1:3" x14ac:dyDescent="0.25">
      <c r="A2105">
        <v>0.54516699999999996</v>
      </c>
      <c r="B2105">
        <f>ROUND(A2105,1)</f>
        <v>0.5</v>
      </c>
      <c r="C2105">
        <f t="shared" si="36"/>
        <v>8.5</v>
      </c>
    </row>
    <row r="2106" spans="1:3" x14ac:dyDescent="0.25">
      <c r="A2106">
        <v>0.54562999999999995</v>
      </c>
      <c r="B2106">
        <f>ROUND(A2106,1)</f>
        <v>0.5</v>
      </c>
      <c r="C2106">
        <f t="shared" si="36"/>
        <v>8.5</v>
      </c>
    </row>
    <row r="2107" spans="1:3" x14ac:dyDescent="0.25">
      <c r="A2107">
        <v>0.54735999999999996</v>
      </c>
      <c r="B2107">
        <f>ROUND(A2107,1)</f>
        <v>0.5</v>
      </c>
      <c r="C2107">
        <f t="shared" si="36"/>
        <v>8.5</v>
      </c>
    </row>
    <row r="2108" spans="1:3" x14ac:dyDescent="0.25">
      <c r="A2108">
        <v>0.54744000000000004</v>
      </c>
      <c r="B2108">
        <f>ROUND(A2108,1)</f>
        <v>0.5</v>
      </c>
      <c r="C2108">
        <f t="shared" si="36"/>
        <v>8.5</v>
      </c>
    </row>
    <row r="2109" spans="1:3" x14ac:dyDescent="0.25">
      <c r="A2109">
        <v>0.54752000000000001</v>
      </c>
      <c r="B2109">
        <f>ROUND(A2109,1)</f>
        <v>0.5</v>
      </c>
      <c r="C2109">
        <f t="shared" si="36"/>
        <v>8.5</v>
      </c>
    </row>
    <row r="2110" spans="1:3" x14ac:dyDescent="0.25">
      <c r="A2110">
        <v>0.54842000000000002</v>
      </c>
      <c r="B2110">
        <f>ROUND(A2110,1)</f>
        <v>0.5</v>
      </c>
      <c r="C2110">
        <f t="shared" si="36"/>
        <v>8.5</v>
      </c>
    </row>
    <row r="2111" spans="1:3" x14ac:dyDescent="0.25">
      <c r="A2111">
        <v>0.54845100000000002</v>
      </c>
      <c r="B2111">
        <f>ROUND(A2111,1)</f>
        <v>0.5</v>
      </c>
      <c r="C2111">
        <f t="shared" si="36"/>
        <v>8.5</v>
      </c>
    </row>
    <row r="2112" spans="1:3" x14ac:dyDescent="0.25">
      <c r="A2112">
        <v>0.54861400000000005</v>
      </c>
      <c r="B2112">
        <f>ROUND(A2112,1)</f>
        <v>0.5</v>
      </c>
      <c r="C2112">
        <f t="shared" si="36"/>
        <v>8.5</v>
      </c>
    </row>
    <row r="2113" spans="1:3" x14ac:dyDescent="0.25">
      <c r="A2113">
        <v>0.54877299999999996</v>
      </c>
      <c r="B2113">
        <f>ROUND(A2113,1)</f>
        <v>0.5</v>
      </c>
      <c r="C2113">
        <f t="shared" si="36"/>
        <v>8.5</v>
      </c>
    </row>
    <row r="2114" spans="1:3" x14ac:dyDescent="0.25">
      <c r="A2114">
        <v>0.54961700000000002</v>
      </c>
      <c r="B2114">
        <f>ROUND(A2114,1)</f>
        <v>0.5</v>
      </c>
      <c r="C2114">
        <f t="shared" si="36"/>
        <v>8.5</v>
      </c>
    </row>
    <row r="2115" spans="1:3" x14ac:dyDescent="0.25">
      <c r="A2115">
        <v>0.55057699999999998</v>
      </c>
      <c r="B2115">
        <f>ROUND(A2115,1)</f>
        <v>0.6</v>
      </c>
      <c r="C2115">
        <f t="shared" ref="C2115:C2178" si="37">ROUND(  $E$1 +  (((A2115+4)*(1/8)) * ($F$1-$E$1)),1)</f>
        <v>8.6</v>
      </c>
    </row>
    <row r="2116" spans="1:3" x14ac:dyDescent="0.25">
      <c r="A2116">
        <v>0.55138900000000002</v>
      </c>
      <c r="B2116">
        <f>ROUND(A2116,1)</f>
        <v>0.6</v>
      </c>
      <c r="C2116">
        <f t="shared" si="37"/>
        <v>8.6</v>
      </c>
    </row>
    <row r="2117" spans="1:3" x14ac:dyDescent="0.25">
      <c r="A2117">
        <v>0.551701</v>
      </c>
      <c r="B2117">
        <f>ROUND(A2117,1)</f>
        <v>0.6</v>
      </c>
      <c r="C2117">
        <f t="shared" si="37"/>
        <v>8.6</v>
      </c>
    </row>
    <row r="2118" spans="1:3" x14ac:dyDescent="0.25">
      <c r="A2118">
        <v>0.552234</v>
      </c>
      <c r="B2118">
        <f>ROUND(A2118,1)</f>
        <v>0.6</v>
      </c>
      <c r="C2118">
        <f t="shared" si="37"/>
        <v>8.6</v>
      </c>
    </row>
    <row r="2119" spans="1:3" x14ac:dyDescent="0.25">
      <c r="A2119">
        <v>0.55313400000000001</v>
      </c>
      <c r="B2119">
        <f>ROUND(A2119,1)</f>
        <v>0.6</v>
      </c>
      <c r="C2119">
        <f t="shared" si="37"/>
        <v>8.6</v>
      </c>
    </row>
    <row r="2120" spans="1:3" x14ac:dyDescent="0.25">
      <c r="A2120">
        <v>0.55328100000000002</v>
      </c>
      <c r="B2120">
        <f>ROUND(A2120,1)</f>
        <v>0.6</v>
      </c>
      <c r="C2120">
        <f t="shared" si="37"/>
        <v>8.6</v>
      </c>
    </row>
    <row r="2121" spans="1:3" x14ac:dyDescent="0.25">
      <c r="A2121">
        <v>0.55332000000000003</v>
      </c>
      <c r="B2121">
        <f>ROUND(A2121,1)</f>
        <v>0.6</v>
      </c>
      <c r="C2121">
        <f t="shared" si="37"/>
        <v>8.6</v>
      </c>
    </row>
    <row r="2122" spans="1:3" x14ac:dyDescent="0.25">
      <c r="A2122">
        <v>0.55423500000000003</v>
      </c>
      <c r="B2122">
        <f>ROUND(A2122,1)</f>
        <v>0.6</v>
      </c>
      <c r="C2122">
        <f t="shared" si="37"/>
        <v>8.6</v>
      </c>
    </row>
    <row r="2123" spans="1:3" x14ac:dyDescent="0.25">
      <c r="A2123">
        <v>0.55545800000000001</v>
      </c>
      <c r="B2123">
        <f>ROUND(A2123,1)</f>
        <v>0.6</v>
      </c>
      <c r="C2123">
        <f t="shared" si="37"/>
        <v>8.6</v>
      </c>
    </row>
    <row r="2124" spans="1:3" x14ac:dyDescent="0.25">
      <c r="A2124">
        <v>0.55829899999999999</v>
      </c>
      <c r="B2124">
        <f>ROUND(A2124,1)</f>
        <v>0.6</v>
      </c>
      <c r="C2124">
        <f t="shared" si="37"/>
        <v>8.6</v>
      </c>
    </row>
    <row r="2125" spans="1:3" x14ac:dyDescent="0.25">
      <c r="A2125">
        <v>0.55865100000000001</v>
      </c>
      <c r="B2125">
        <f>ROUND(A2125,1)</f>
        <v>0.6</v>
      </c>
      <c r="C2125">
        <f t="shared" si="37"/>
        <v>8.6</v>
      </c>
    </row>
    <row r="2126" spans="1:3" x14ac:dyDescent="0.25">
      <c r="A2126">
        <v>0.55878099999999997</v>
      </c>
      <c r="B2126">
        <f>ROUND(A2126,1)</f>
        <v>0.6</v>
      </c>
      <c r="C2126">
        <f t="shared" si="37"/>
        <v>8.6</v>
      </c>
    </row>
    <row r="2127" spans="1:3" x14ac:dyDescent="0.25">
      <c r="A2127">
        <v>0.55886999999999998</v>
      </c>
      <c r="B2127">
        <f>ROUND(A2127,1)</f>
        <v>0.6</v>
      </c>
      <c r="C2127">
        <f t="shared" si="37"/>
        <v>8.6</v>
      </c>
    </row>
    <row r="2128" spans="1:3" x14ac:dyDescent="0.25">
      <c r="A2128">
        <v>0.55898800000000004</v>
      </c>
      <c r="B2128">
        <f>ROUND(A2128,1)</f>
        <v>0.6</v>
      </c>
      <c r="C2128">
        <f t="shared" si="37"/>
        <v>8.6</v>
      </c>
    </row>
    <row r="2129" spans="1:3" x14ac:dyDescent="0.25">
      <c r="A2129">
        <v>0.55998099999999995</v>
      </c>
      <c r="B2129">
        <f>ROUND(A2129,1)</f>
        <v>0.6</v>
      </c>
      <c r="C2129">
        <f t="shared" si="37"/>
        <v>8.6</v>
      </c>
    </row>
    <row r="2130" spans="1:3" x14ac:dyDescent="0.25">
      <c r="A2130">
        <v>0.56244899999999998</v>
      </c>
      <c r="B2130">
        <f>ROUND(A2130,1)</f>
        <v>0.6</v>
      </c>
      <c r="C2130">
        <f t="shared" si="37"/>
        <v>8.6</v>
      </c>
    </row>
    <row r="2131" spans="1:3" x14ac:dyDescent="0.25">
      <c r="A2131">
        <v>0.56472100000000003</v>
      </c>
      <c r="B2131">
        <f>ROUND(A2131,1)</f>
        <v>0.6</v>
      </c>
      <c r="C2131">
        <f t="shared" si="37"/>
        <v>8.6</v>
      </c>
    </row>
    <row r="2132" spans="1:3" x14ac:dyDescent="0.25">
      <c r="A2132">
        <v>0.56768700000000005</v>
      </c>
      <c r="B2132">
        <f>ROUND(A2132,1)</f>
        <v>0.6</v>
      </c>
      <c r="C2132">
        <f t="shared" si="37"/>
        <v>8.6</v>
      </c>
    </row>
    <row r="2133" spans="1:3" x14ac:dyDescent="0.25">
      <c r="A2133">
        <v>0.56797399999999998</v>
      </c>
      <c r="B2133">
        <f>ROUND(A2133,1)</f>
        <v>0.6</v>
      </c>
      <c r="C2133">
        <f t="shared" si="37"/>
        <v>8.6</v>
      </c>
    </row>
    <row r="2134" spans="1:3" x14ac:dyDescent="0.25">
      <c r="A2134">
        <v>0.56873399999999996</v>
      </c>
      <c r="B2134">
        <f>ROUND(A2134,1)</f>
        <v>0.6</v>
      </c>
      <c r="C2134">
        <f t="shared" si="37"/>
        <v>8.6</v>
      </c>
    </row>
    <row r="2135" spans="1:3" x14ac:dyDescent="0.25">
      <c r="A2135">
        <v>0.56968799999999997</v>
      </c>
      <c r="B2135">
        <f>ROUND(A2135,1)</f>
        <v>0.6</v>
      </c>
      <c r="C2135">
        <f t="shared" si="37"/>
        <v>8.6</v>
      </c>
    </row>
    <row r="2136" spans="1:3" x14ac:dyDescent="0.25">
      <c r="A2136">
        <v>0.56976800000000005</v>
      </c>
      <c r="B2136">
        <f>ROUND(A2136,1)</f>
        <v>0.6</v>
      </c>
      <c r="C2136">
        <f t="shared" si="37"/>
        <v>8.6</v>
      </c>
    </row>
    <row r="2137" spans="1:3" x14ac:dyDescent="0.25">
      <c r="A2137">
        <v>0.57069499999999995</v>
      </c>
      <c r="B2137">
        <f>ROUND(A2137,1)</f>
        <v>0.6</v>
      </c>
      <c r="C2137">
        <f t="shared" si="37"/>
        <v>8.6</v>
      </c>
    </row>
    <row r="2138" spans="1:3" x14ac:dyDescent="0.25">
      <c r="A2138">
        <v>0.57106199999999996</v>
      </c>
      <c r="B2138">
        <f>ROUND(A2138,1)</f>
        <v>0.6</v>
      </c>
      <c r="C2138">
        <f t="shared" si="37"/>
        <v>8.6</v>
      </c>
    </row>
    <row r="2139" spans="1:3" x14ac:dyDescent="0.25">
      <c r="A2139">
        <v>0.57151300000000005</v>
      </c>
      <c r="B2139">
        <f>ROUND(A2139,1)</f>
        <v>0.6</v>
      </c>
      <c r="C2139">
        <f t="shared" si="37"/>
        <v>8.6</v>
      </c>
    </row>
    <row r="2140" spans="1:3" x14ac:dyDescent="0.25">
      <c r="A2140">
        <v>0.57267699999999999</v>
      </c>
      <c r="B2140">
        <f>ROUND(A2140,1)</f>
        <v>0.6</v>
      </c>
      <c r="C2140">
        <f t="shared" si="37"/>
        <v>8.6</v>
      </c>
    </row>
    <row r="2141" spans="1:3" x14ac:dyDescent="0.25">
      <c r="A2141">
        <v>0.57276899999999997</v>
      </c>
      <c r="B2141">
        <f>ROUND(A2141,1)</f>
        <v>0.6</v>
      </c>
      <c r="C2141">
        <f t="shared" si="37"/>
        <v>8.6</v>
      </c>
    </row>
    <row r="2142" spans="1:3" x14ac:dyDescent="0.25">
      <c r="A2142">
        <v>0.57414900000000002</v>
      </c>
      <c r="B2142">
        <f>ROUND(A2142,1)</f>
        <v>0.6</v>
      </c>
      <c r="C2142">
        <f t="shared" si="37"/>
        <v>8.6</v>
      </c>
    </row>
    <row r="2143" spans="1:3" x14ac:dyDescent="0.25">
      <c r="A2143">
        <v>0.57478099999999999</v>
      </c>
      <c r="B2143">
        <f>ROUND(A2143,1)</f>
        <v>0.6</v>
      </c>
      <c r="C2143">
        <f t="shared" si="37"/>
        <v>8.6</v>
      </c>
    </row>
    <row r="2144" spans="1:3" x14ac:dyDescent="0.25">
      <c r="A2144">
        <v>0.57526299999999997</v>
      </c>
      <c r="B2144">
        <f>ROUND(A2144,1)</f>
        <v>0.6</v>
      </c>
      <c r="C2144">
        <f t="shared" si="37"/>
        <v>8.6</v>
      </c>
    </row>
    <row r="2145" spans="1:3" x14ac:dyDescent="0.25">
      <c r="A2145">
        <v>0.57794199999999996</v>
      </c>
      <c r="B2145">
        <f>ROUND(A2145,1)</f>
        <v>0.6</v>
      </c>
      <c r="C2145">
        <f t="shared" si="37"/>
        <v>8.6</v>
      </c>
    </row>
    <row r="2146" spans="1:3" x14ac:dyDescent="0.25">
      <c r="A2146">
        <v>0.57889500000000005</v>
      </c>
      <c r="B2146">
        <f>ROUND(A2146,1)</f>
        <v>0.6</v>
      </c>
      <c r="C2146">
        <f t="shared" si="37"/>
        <v>8.6</v>
      </c>
    </row>
    <row r="2147" spans="1:3" x14ac:dyDescent="0.25">
      <c r="A2147">
        <v>0.579596</v>
      </c>
      <c r="B2147">
        <f>ROUND(A2147,1)</f>
        <v>0.6</v>
      </c>
      <c r="C2147">
        <f t="shared" si="37"/>
        <v>8.6</v>
      </c>
    </row>
    <row r="2148" spans="1:3" x14ac:dyDescent="0.25">
      <c r="A2148">
        <v>0.58057999999999998</v>
      </c>
      <c r="B2148">
        <f>ROUND(A2148,1)</f>
        <v>0.6</v>
      </c>
      <c r="C2148">
        <f t="shared" si="37"/>
        <v>8.6</v>
      </c>
    </row>
    <row r="2149" spans="1:3" x14ac:dyDescent="0.25">
      <c r="A2149">
        <v>0.58326699999999998</v>
      </c>
      <c r="B2149">
        <f>ROUND(A2149,1)</f>
        <v>0.6</v>
      </c>
      <c r="C2149">
        <f t="shared" si="37"/>
        <v>8.6</v>
      </c>
    </row>
    <row r="2150" spans="1:3" x14ac:dyDescent="0.25">
      <c r="A2150">
        <v>0.58504</v>
      </c>
      <c r="B2150">
        <f>ROUND(A2150,1)</f>
        <v>0.6</v>
      </c>
      <c r="C2150">
        <f t="shared" si="37"/>
        <v>8.6</v>
      </c>
    </row>
    <row r="2151" spans="1:3" x14ac:dyDescent="0.25">
      <c r="A2151">
        <v>0.58514200000000005</v>
      </c>
      <c r="B2151">
        <f>ROUND(A2151,1)</f>
        <v>0.6</v>
      </c>
      <c r="C2151">
        <f t="shared" si="37"/>
        <v>8.6</v>
      </c>
    </row>
    <row r="2152" spans="1:3" x14ac:dyDescent="0.25">
      <c r="A2152">
        <v>0.58559300000000003</v>
      </c>
      <c r="B2152">
        <f>ROUND(A2152,1)</f>
        <v>0.6</v>
      </c>
      <c r="C2152">
        <f t="shared" si="37"/>
        <v>8.6</v>
      </c>
    </row>
    <row r="2153" spans="1:3" x14ac:dyDescent="0.25">
      <c r="A2153">
        <v>0.58587</v>
      </c>
      <c r="B2153">
        <f>ROUND(A2153,1)</f>
        <v>0.6</v>
      </c>
      <c r="C2153">
        <f t="shared" si="37"/>
        <v>8.6</v>
      </c>
    </row>
    <row r="2154" spans="1:3" x14ac:dyDescent="0.25">
      <c r="A2154">
        <v>0.58596999999999999</v>
      </c>
      <c r="B2154">
        <f>ROUND(A2154,1)</f>
        <v>0.6</v>
      </c>
      <c r="C2154">
        <f t="shared" si="37"/>
        <v>8.6</v>
      </c>
    </row>
    <row r="2155" spans="1:3" x14ac:dyDescent="0.25">
      <c r="A2155">
        <v>0.58636200000000005</v>
      </c>
      <c r="B2155">
        <f>ROUND(A2155,1)</f>
        <v>0.6</v>
      </c>
      <c r="C2155">
        <f t="shared" si="37"/>
        <v>8.6</v>
      </c>
    </row>
    <row r="2156" spans="1:3" x14ac:dyDescent="0.25">
      <c r="A2156">
        <v>0.58667499999999995</v>
      </c>
      <c r="B2156">
        <f>ROUND(A2156,1)</f>
        <v>0.6</v>
      </c>
      <c r="C2156">
        <f t="shared" si="37"/>
        <v>8.6</v>
      </c>
    </row>
    <row r="2157" spans="1:3" x14ac:dyDescent="0.25">
      <c r="A2157">
        <v>0.58696300000000001</v>
      </c>
      <c r="B2157">
        <f>ROUND(A2157,1)</f>
        <v>0.6</v>
      </c>
      <c r="C2157">
        <f t="shared" si="37"/>
        <v>8.6</v>
      </c>
    </row>
    <row r="2158" spans="1:3" x14ac:dyDescent="0.25">
      <c r="A2158">
        <v>0.58705799999999997</v>
      </c>
      <c r="B2158">
        <f>ROUND(A2158,1)</f>
        <v>0.6</v>
      </c>
      <c r="C2158">
        <f t="shared" si="37"/>
        <v>8.6</v>
      </c>
    </row>
    <row r="2159" spans="1:3" x14ac:dyDescent="0.25">
      <c r="A2159">
        <v>0.58771499999999999</v>
      </c>
      <c r="B2159">
        <f>ROUND(A2159,1)</f>
        <v>0.6</v>
      </c>
      <c r="C2159">
        <f t="shared" si="37"/>
        <v>8.6</v>
      </c>
    </row>
    <row r="2160" spans="1:3" x14ac:dyDescent="0.25">
      <c r="A2160">
        <v>0.58815300000000004</v>
      </c>
      <c r="B2160">
        <f>ROUND(A2160,1)</f>
        <v>0.6</v>
      </c>
      <c r="C2160">
        <f t="shared" si="37"/>
        <v>8.6</v>
      </c>
    </row>
    <row r="2161" spans="1:3" x14ac:dyDescent="0.25">
      <c r="A2161">
        <v>0.58855500000000005</v>
      </c>
      <c r="B2161">
        <f>ROUND(A2161,1)</f>
        <v>0.6</v>
      </c>
      <c r="C2161">
        <f t="shared" si="37"/>
        <v>8.6</v>
      </c>
    </row>
    <row r="2162" spans="1:3" x14ac:dyDescent="0.25">
      <c r="A2162">
        <v>0.589507</v>
      </c>
      <c r="B2162">
        <f>ROUND(A2162,1)</f>
        <v>0.6</v>
      </c>
      <c r="C2162">
        <f t="shared" si="37"/>
        <v>8.6</v>
      </c>
    </row>
    <row r="2163" spans="1:3" x14ac:dyDescent="0.25">
      <c r="A2163">
        <v>0.59064399999999995</v>
      </c>
      <c r="B2163">
        <f>ROUND(A2163,1)</f>
        <v>0.6</v>
      </c>
      <c r="C2163">
        <f t="shared" si="37"/>
        <v>8.6</v>
      </c>
    </row>
    <row r="2164" spans="1:3" x14ac:dyDescent="0.25">
      <c r="A2164">
        <v>0.59255000000000002</v>
      </c>
      <c r="B2164">
        <f>ROUND(A2164,1)</f>
        <v>0.6</v>
      </c>
      <c r="C2164">
        <f t="shared" si="37"/>
        <v>8.6</v>
      </c>
    </row>
    <row r="2165" spans="1:3" x14ac:dyDescent="0.25">
      <c r="A2165">
        <v>0.59284199999999998</v>
      </c>
      <c r="B2165">
        <f>ROUND(A2165,1)</f>
        <v>0.6</v>
      </c>
      <c r="C2165">
        <f t="shared" si="37"/>
        <v>8.6</v>
      </c>
    </row>
    <row r="2166" spans="1:3" x14ac:dyDescent="0.25">
      <c r="A2166">
        <v>0.59321800000000002</v>
      </c>
      <c r="B2166">
        <f>ROUND(A2166,1)</f>
        <v>0.6</v>
      </c>
      <c r="C2166">
        <f t="shared" si="37"/>
        <v>8.6</v>
      </c>
    </row>
    <row r="2167" spans="1:3" x14ac:dyDescent="0.25">
      <c r="A2167">
        <v>0.59389999999999998</v>
      </c>
      <c r="B2167">
        <f>ROUND(A2167,1)</f>
        <v>0.6</v>
      </c>
      <c r="C2167">
        <f t="shared" si="37"/>
        <v>8.6</v>
      </c>
    </row>
    <row r="2168" spans="1:3" x14ac:dyDescent="0.25">
      <c r="A2168">
        <v>0.59480900000000003</v>
      </c>
      <c r="B2168">
        <f>ROUND(A2168,1)</f>
        <v>0.6</v>
      </c>
      <c r="C2168">
        <f t="shared" si="37"/>
        <v>8.6</v>
      </c>
    </row>
    <row r="2169" spans="1:3" x14ac:dyDescent="0.25">
      <c r="A2169">
        <v>0.59533800000000003</v>
      </c>
      <c r="B2169">
        <f>ROUND(A2169,1)</f>
        <v>0.6</v>
      </c>
      <c r="C2169">
        <f t="shared" si="37"/>
        <v>8.6</v>
      </c>
    </row>
    <row r="2170" spans="1:3" x14ac:dyDescent="0.25">
      <c r="A2170">
        <v>0.59793700000000005</v>
      </c>
      <c r="B2170">
        <f>ROUND(A2170,1)</f>
        <v>0.6</v>
      </c>
      <c r="C2170">
        <f t="shared" si="37"/>
        <v>8.6</v>
      </c>
    </row>
    <row r="2171" spans="1:3" x14ac:dyDescent="0.25">
      <c r="A2171">
        <v>0.59947600000000001</v>
      </c>
      <c r="B2171">
        <f>ROUND(A2171,1)</f>
        <v>0.6</v>
      </c>
      <c r="C2171">
        <f t="shared" si="37"/>
        <v>8.6</v>
      </c>
    </row>
    <row r="2172" spans="1:3" x14ac:dyDescent="0.25">
      <c r="A2172">
        <v>0.59985500000000003</v>
      </c>
      <c r="B2172">
        <f>ROUND(A2172,1)</f>
        <v>0.6</v>
      </c>
      <c r="C2172">
        <f t="shared" si="37"/>
        <v>8.6</v>
      </c>
    </row>
    <row r="2173" spans="1:3" x14ac:dyDescent="0.25">
      <c r="A2173">
        <v>0.60015200000000002</v>
      </c>
      <c r="B2173">
        <f>ROUND(A2173,1)</f>
        <v>0.6</v>
      </c>
      <c r="C2173">
        <f t="shared" si="37"/>
        <v>8.6</v>
      </c>
    </row>
    <row r="2174" spans="1:3" x14ac:dyDescent="0.25">
      <c r="A2174">
        <v>0.600769</v>
      </c>
      <c r="B2174">
        <f>ROUND(A2174,1)</f>
        <v>0.6</v>
      </c>
      <c r="C2174">
        <f t="shared" si="37"/>
        <v>8.6</v>
      </c>
    </row>
    <row r="2175" spans="1:3" x14ac:dyDescent="0.25">
      <c r="A2175">
        <v>0.60202599999999995</v>
      </c>
      <c r="B2175">
        <f>ROUND(A2175,1)</f>
        <v>0.6</v>
      </c>
      <c r="C2175">
        <f t="shared" si="37"/>
        <v>8.6</v>
      </c>
    </row>
    <row r="2176" spans="1:3" x14ac:dyDescent="0.25">
      <c r="A2176">
        <v>0.602719</v>
      </c>
      <c r="B2176">
        <f>ROUND(A2176,1)</f>
        <v>0.6</v>
      </c>
      <c r="C2176">
        <f t="shared" si="37"/>
        <v>8.6</v>
      </c>
    </row>
    <row r="2177" spans="1:3" x14ac:dyDescent="0.25">
      <c r="A2177">
        <v>0.60281200000000001</v>
      </c>
      <c r="B2177">
        <f>ROUND(A2177,1)</f>
        <v>0.6</v>
      </c>
      <c r="C2177">
        <f t="shared" si="37"/>
        <v>8.6</v>
      </c>
    </row>
    <row r="2178" spans="1:3" x14ac:dyDescent="0.25">
      <c r="A2178">
        <v>0.60696600000000001</v>
      </c>
      <c r="B2178">
        <f>ROUND(A2178,1)</f>
        <v>0.6</v>
      </c>
      <c r="C2178">
        <f t="shared" si="37"/>
        <v>8.6</v>
      </c>
    </row>
    <row r="2179" spans="1:3" x14ac:dyDescent="0.25">
      <c r="A2179">
        <v>0.60711599999999999</v>
      </c>
      <c r="B2179">
        <f>ROUND(A2179,1)</f>
        <v>0.6</v>
      </c>
      <c r="C2179">
        <f t="shared" ref="C2179:C2242" si="38">ROUND(  $E$1 +  (((A2179+4)*(1/8)) * ($F$1-$E$1)),1)</f>
        <v>8.6</v>
      </c>
    </row>
    <row r="2180" spans="1:3" x14ac:dyDescent="0.25">
      <c r="A2180">
        <v>0.60799199999999998</v>
      </c>
      <c r="B2180">
        <f>ROUND(A2180,1)</f>
        <v>0.6</v>
      </c>
      <c r="C2180">
        <f t="shared" si="38"/>
        <v>8.6</v>
      </c>
    </row>
    <row r="2181" spans="1:3" x14ac:dyDescent="0.25">
      <c r="A2181">
        <v>0.60877400000000004</v>
      </c>
      <c r="B2181">
        <f>ROUND(A2181,1)</f>
        <v>0.6</v>
      </c>
      <c r="C2181">
        <f t="shared" si="38"/>
        <v>8.6</v>
      </c>
    </row>
    <row r="2182" spans="1:3" x14ac:dyDescent="0.25">
      <c r="A2182">
        <v>0.60963000000000001</v>
      </c>
      <c r="B2182">
        <f>ROUND(A2182,1)</f>
        <v>0.6</v>
      </c>
      <c r="C2182">
        <f t="shared" si="38"/>
        <v>8.6</v>
      </c>
    </row>
    <row r="2183" spans="1:3" x14ac:dyDescent="0.25">
      <c r="A2183">
        <v>0.61033199999999999</v>
      </c>
      <c r="B2183">
        <f>ROUND(A2183,1)</f>
        <v>0.6</v>
      </c>
      <c r="C2183">
        <f t="shared" si="38"/>
        <v>8.6</v>
      </c>
    </row>
    <row r="2184" spans="1:3" x14ac:dyDescent="0.25">
      <c r="A2184">
        <v>0.61078699999999997</v>
      </c>
      <c r="B2184">
        <f>ROUND(A2184,1)</f>
        <v>0.6</v>
      </c>
      <c r="C2184">
        <f t="shared" si="38"/>
        <v>8.6</v>
      </c>
    </row>
    <row r="2185" spans="1:3" x14ac:dyDescent="0.25">
      <c r="A2185">
        <v>0.61129</v>
      </c>
      <c r="B2185">
        <f>ROUND(A2185,1)</f>
        <v>0.6</v>
      </c>
      <c r="C2185">
        <f t="shared" si="38"/>
        <v>8.6</v>
      </c>
    </row>
    <row r="2186" spans="1:3" x14ac:dyDescent="0.25">
      <c r="A2186">
        <v>0.61142200000000002</v>
      </c>
      <c r="B2186">
        <f>ROUND(A2186,1)</f>
        <v>0.6</v>
      </c>
      <c r="C2186">
        <f t="shared" si="38"/>
        <v>8.6</v>
      </c>
    </row>
    <row r="2187" spans="1:3" x14ac:dyDescent="0.25">
      <c r="A2187">
        <v>0.61278600000000005</v>
      </c>
      <c r="B2187">
        <f>ROUND(A2187,1)</f>
        <v>0.6</v>
      </c>
      <c r="C2187">
        <f t="shared" si="38"/>
        <v>8.6</v>
      </c>
    </row>
    <row r="2188" spans="1:3" x14ac:dyDescent="0.25">
      <c r="A2188">
        <v>0.61302299999999998</v>
      </c>
      <c r="B2188">
        <f>ROUND(A2188,1)</f>
        <v>0.6</v>
      </c>
      <c r="C2188">
        <f t="shared" si="38"/>
        <v>8.6</v>
      </c>
    </row>
    <row r="2189" spans="1:3" x14ac:dyDescent="0.25">
      <c r="A2189">
        <v>0.61455899999999997</v>
      </c>
      <c r="B2189">
        <f>ROUND(A2189,1)</f>
        <v>0.6</v>
      </c>
      <c r="C2189">
        <f t="shared" si="38"/>
        <v>8.6</v>
      </c>
    </row>
    <row r="2190" spans="1:3" x14ac:dyDescent="0.25">
      <c r="A2190">
        <v>0.61517299999999997</v>
      </c>
      <c r="B2190">
        <f>ROUND(A2190,1)</f>
        <v>0.6</v>
      </c>
      <c r="C2190">
        <f t="shared" si="38"/>
        <v>8.6</v>
      </c>
    </row>
    <row r="2191" spans="1:3" x14ac:dyDescent="0.25">
      <c r="A2191">
        <v>0.61545399999999995</v>
      </c>
      <c r="B2191">
        <f>ROUND(A2191,1)</f>
        <v>0.6</v>
      </c>
      <c r="C2191">
        <f t="shared" si="38"/>
        <v>8.6</v>
      </c>
    </row>
    <row r="2192" spans="1:3" x14ac:dyDescent="0.25">
      <c r="A2192">
        <v>0.615699</v>
      </c>
      <c r="B2192">
        <f>ROUND(A2192,1)</f>
        <v>0.6</v>
      </c>
      <c r="C2192">
        <f t="shared" si="38"/>
        <v>8.6</v>
      </c>
    </row>
    <row r="2193" spans="1:3" x14ac:dyDescent="0.25">
      <c r="A2193">
        <v>0.61632900000000002</v>
      </c>
      <c r="B2193">
        <f>ROUND(A2193,1)</f>
        <v>0.6</v>
      </c>
      <c r="C2193">
        <f t="shared" si="38"/>
        <v>8.6</v>
      </c>
    </row>
    <row r="2194" spans="1:3" x14ac:dyDescent="0.25">
      <c r="A2194">
        <v>0.62029299999999998</v>
      </c>
      <c r="B2194">
        <f>ROUND(A2194,1)</f>
        <v>0.6</v>
      </c>
      <c r="C2194">
        <f t="shared" si="38"/>
        <v>8.6</v>
      </c>
    </row>
    <row r="2195" spans="1:3" x14ac:dyDescent="0.25">
      <c r="A2195">
        <v>0.62338400000000005</v>
      </c>
      <c r="B2195">
        <f>ROUND(A2195,1)</f>
        <v>0.6</v>
      </c>
      <c r="C2195">
        <f t="shared" si="38"/>
        <v>8.6</v>
      </c>
    </row>
    <row r="2196" spans="1:3" x14ac:dyDescent="0.25">
      <c r="A2196">
        <v>0.62352099999999999</v>
      </c>
      <c r="B2196">
        <f>ROUND(A2196,1)</f>
        <v>0.6</v>
      </c>
      <c r="C2196">
        <f t="shared" si="38"/>
        <v>8.6</v>
      </c>
    </row>
    <row r="2197" spans="1:3" x14ac:dyDescent="0.25">
      <c r="A2197">
        <v>0.62389499999999998</v>
      </c>
      <c r="B2197">
        <f>ROUND(A2197,1)</f>
        <v>0.6</v>
      </c>
      <c r="C2197">
        <f t="shared" si="38"/>
        <v>8.6</v>
      </c>
    </row>
    <row r="2198" spans="1:3" x14ac:dyDescent="0.25">
      <c r="A2198">
        <v>0.62435499999999999</v>
      </c>
      <c r="B2198">
        <f>ROUND(A2198,1)</f>
        <v>0.6</v>
      </c>
      <c r="C2198">
        <f t="shared" si="38"/>
        <v>8.6</v>
      </c>
    </row>
    <row r="2199" spans="1:3" x14ac:dyDescent="0.25">
      <c r="A2199">
        <v>0.62712699999999999</v>
      </c>
      <c r="B2199">
        <f>ROUND(A2199,1)</f>
        <v>0.6</v>
      </c>
      <c r="C2199">
        <f t="shared" si="38"/>
        <v>8.6</v>
      </c>
    </row>
    <row r="2200" spans="1:3" x14ac:dyDescent="0.25">
      <c r="A2200">
        <v>0.62914499999999995</v>
      </c>
      <c r="B2200">
        <f>ROUND(A2200,1)</f>
        <v>0.6</v>
      </c>
      <c r="C2200">
        <f t="shared" si="38"/>
        <v>8.6</v>
      </c>
    </row>
    <row r="2201" spans="1:3" x14ac:dyDescent="0.25">
      <c r="A2201">
        <v>0.63251400000000002</v>
      </c>
      <c r="B2201">
        <f>ROUND(A2201,1)</f>
        <v>0.6</v>
      </c>
      <c r="C2201">
        <f t="shared" si="38"/>
        <v>8.6</v>
      </c>
    </row>
    <row r="2202" spans="1:3" x14ac:dyDescent="0.25">
      <c r="A2202">
        <v>0.63600900000000005</v>
      </c>
      <c r="B2202">
        <f>ROUND(A2202,1)</f>
        <v>0.6</v>
      </c>
      <c r="C2202">
        <f t="shared" si="38"/>
        <v>8.6</v>
      </c>
    </row>
    <row r="2203" spans="1:3" x14ac:dyDescent="0.25">
      <c r="A2203">
        <v>0.63853300000000002</v>
      </c>
      <c r="B2203">
        <f>ROUND(A2203,1)</f>
        <v>0.6</v>
      </c>
      <c r="C2203">
        <f t="shared" si="38"/>
        <v>8.6</v>
      </c>
    </row>
    <row r="2204" spans="1:3" x14ac:dyDescent="0.25">
      <c r="A2204">
        <v>0.64012800000000003</v>
      </c>
      <c r="B2204">
        <f>ROUND(A2204,1)</f>
        <v>0.6</v>
      </c>
      <c r="C2204">
        <f t="shared" si="38"/>
        <v>8.6</v>
      </c>
    </row>
    <row r="2205" spans="1:3" x14ac:dyDescent="0.25">
      <c r="A2205">
        <v>0.64055399999999996</v>
      </c>
      <c r="B2205">
        <f>ROUND(A2205,1)</f>
        <v>0.6</v>
      </c>
      <c r="C2205">
        <f t="shared" si="38"/>
        <v>8.6</v>
      </c>
    </row>
    <row r="2206" spans="1:3" x14ac:dyDescent="0.25">
      <c r="A2206">
        <v>0.64095500000000005</v>
      </c>
      <c r="B2206">
        <f>ROUND(A2206,1)</f>
        <v>0.6</v>
      </c>
      <c r="C2206">
        <f t="shared" si="38"/>
        <v>8.6</v>
      </c>
    </row>
    <row r="2207" spans="1:3" x14ac:dyDescent="0.25">
      <c r="A2207">
        <v>0.64127400000000001</v>
      </c>
      <c r="B2207">
        <f>ROUND(A2207,1)</f>
        <v>0.6</v>
      </c>
      <c r="C2207">
        <f t="shared" si="38"/>
        <v>8.6</v>
      </c>
    </row>
    <row r="2208" spans="1:3" x14ac:dyDescent="0.25">
      <c r="A2208">
        <v>0.64207499999999995</v>
      </c>
      <c r="B2208">
        <f>ROUND(A2208,1)</f>
        <v>0.6</v>
      </c>
      <c r="C2208">
        <f t="shared" si="38"/>
        <v>8.6</v>
      </c>
    </row>
    <row r="2209" spans="1:3" x14ac:dyDescent="0.25">
      <c r="A2209">
        <v>0.64393299999999998</v>
      </c>
      <c r="B2209">
        <f>ROUND(A2209,1)</f>
        <v>0.6</v>
      </c>
      <c r="C2209">
        <f t="shared" si="38"/>
        <v>8.6</v>
      </c>
    </row>
    <row r="2210" spans="1:3" x14ac:dyDescent="0.25">
      <c r="A2210">
        <v>0.64396600000000004</v>
      </c>
      <c r="B2210">
        <f>ROUND(A2210,1)</f>
        <v>0.6</v>
      </c>
      <c r="C2210">
        <f t="shared" si="38"/>
        <v>8.6</v>
      </c>
    </row>
    <row r="2211" spans="1:3" x14ac:dyDescent="0.25">
      <c r="A2211">
        <v>0.64460899999999999</v>
      </c>
      <c r="B2211">
        <f>ROUND(A2211,1)</f>
        <v>0.6</v>
      </c>
      <c r="C2211">
        <f t="shared" si="38"/>
        <v>8.6</v>
      </c>
    </row>
    <row r="2212" spans="1:3" x14ac:dyDescent="0.25">
      <c r="A2212">
        <v>0.64461000000000002</v>
      </c>
      <c r="B2212">
        <f>ROUND(A2212,1)</f>
        <v>0.6</v>
      </c>
      <c r="C2212">
        <f t="shared" si="38"/>
        <v>8.6</v>
      </c>
    </row>
    <row r="2213" spans="1:3" x14ac:dyDescent="0.25">
      <c r="A2213">
        <v>0.64613299999999996</v>
      </c>
      <c r="B2213">
        <f>ROUND(A2213,1)</f>
        <v>0.6</v>
      </c>
      <c r="C2213">
        <f t="shared" si="38"/>
        <v>8.6</v>
      </c>
    </row>
    <row r="2214" spans="1:3" x14ac:dyDescent="0.25">
      <c r="A2214">
        <v>0.64791799999999999</v>
      </c>
      <c r="B2214">
        <f>ROUND(A2214,1)</f>
        <v>0.6</v>
      </c>
      <c r="C2214">
        <f t="shared" si="38"/>
        <v>8.6</v>
      </c>
    </row>
    <row r="2215" spans="1:3" x14ac:dyDescent="0.25">
      <c r="A2215">
        <v>0.64857100000000001</v>
      </c>
      <c r="B2215">
        <f>ROUND(A2215,1)</f>
        <v>0.6</v>
      </c>
      <c r="C2215">
        <f t="shared" si="38"/>
        <v>8.6</v>
      </c>
    </row>
    <row r="2216" spans="1:3" x14ac:dyDescent="0.25">
      <c r="A2216">
        <v>0.64983100000000005</v>
      </c>
      <c r="B2216">
        <f>ROUND(A2216,1)</f>
        <v>0.6</v>
      </c>
      <c r="C2216">
        <f t="shared" si="38"/>
        <v>8.6</v>
      </c>
    </row>
    <row r="2217" spans="1:3" x14ac:dyDescent="0.25">
      <c r="A2217">
        <v>0.64987300000000003</v>
      </c>
      <c r="B2217">
        <f>ROUND(A2217,1)</f>
        <v>0.6</v>
      </c>
      <c r="C2217">
        <f t="shared" si="38"/>
        <v>8.6</v>
      </c>
    </row>
    <row r="2218" spans="1:3" x14ac:dyDescent="0.25">
      <c r="A2218">
        <v>0.65041099999999996</v>
      </c>
      <c r="B2218">
        <f>ROUND(A2218,1)</f>
        <v>0.7</v>
      </c>
      <c r="C2218">
        <f t="shared" si="38"/>
        <v>8.6999999999999993</v>
      </c>
    </row>
    <row r="2219" spans="1:3" x14ac:dyDescent="0.25">
      <c r="A2219">
        <v>0.65095899999999995</v>
      </c>
      <c r="B2219">
        <f>ROUND(A2219,1)</f>
        <v>0.7</v>
      </c>
      <c r="C2219">
        <f t="shared" si="38"/>
        <v>8.6999999999999993</v>
      </c>
    </row>
    <row r="2220" spans="1:3" x14ac:dyDescent="0.25">
      <c r="A2220">
        <v>0.65118900000000002</v>
      </c>
      <c r="B2220">
        <f>ROUND(A2220,1)</f>
        <v>0.7</v>
      </c>
      <c r="C2220">
        <f t="shared" si="38"/>
        <v>8.6999999999999993</v>
      </c>
    </row>
    <row r="2221" spans="1:3" x14ac:dyDescent="0.25">
      <c r="A2221">
        <v>0.65166400000000002</v>
      </c>
      <c r="B2221">
        <f>ROUND(A2221,1)</f>
        <v>0.7</v>
      </c>
      <c r="C2221">
        <f t="shared" si="38"/>
        <v>8.6999999999999993</v>
      </c>
    </row>
    <row r="2222" spans="1:3" x14ac:dyDescent="0.25">
      <c r="A2222">
        <v>0.65254900000000005</v>
      </c>
      <c r="B2222">
        <f>ROUND(A2222,1)</f>
        <v>0.7</v>
      </c>
      <c r="C2222">
        <f t="shared" si="38"/>
        <v>8.6999999999999993</v>
      </c>
    </row>
    <row r="2223" spans="1:3" x14ac:dyDescent="0.25">
      <c r="A2223">
        <v>0.65347999999999995</v>
      </c>
      <c r="B2223">
        <f>ROUND(A2223,1)</f>
        <v>0.7</v>
      </c>
      <c r="C2223">
        <f t="shared" si="38"/>
        <v>8.6999999999999993</v>
      </c>
    </row>
    <row r="2224" spans="1:3" x14ac:dyDescent="0.25">
      <c r="A2224">
        <v>0.65387799999999996</v>
      </c>
      <c r="B2224">
        <f>ROUND(A2224,1)</f>
        <v>0.7</v>
      </c>
      <c r="C2224">
        <f t="shared" si="38"/>
        <v>8.6999999999999993</v>
      </c>
    </row>
    <row r="2225" spans="1:3" x14ac:dyDescent="0.25">
      <c r="A2225">
        <v>0.65444800000000003</v>
      </c>
      <c r="B2225">
        <f>ROUND(A2225,1)</f>
        <v>0.7</v>
      </c>
      <c r="C2225">
        <f t="shared" si="38"/>
        <v>8.6999999999999993</v>
      </c>
    </row>
    <row r="2226" spans="1:3" x14ac:dyDescent="0.25">
      <c r="A2226">
        <v>0.65449000000000002</v>
      </c>
      <c r="B2226">
        <f>ROUND(A2226,1)</f>
        <v>0.7</v>
      </c>
      <c r="C2226">
        <f t="shared" si="38"/>
        <v>8.6999999999999993</v>
      </c>
    </row>
    <row r="2227" spans="1:3" x14ac:dyDescent="0.25">
      <c r="A2227">
        <v>0.65501900000000002</v>
      </c>
      <c r="B2227">
        <f>ROUND(A2227,1)</f>
        <v>0.7</v>
      </c>
      <c r="C2227">
        <f t="shared" si="38"/>
        <v>8.6999999999999993</v>
      </c>
    </row>
    <row r="2228" spans="1:3" x14ac:dyDescent="0.25">
      <c r="A2228">
        <v>0.65513900000000003</v>
      </c>
      <c r="B2228">
        <f>ROUND(A2228,1)</f>
        <v>0.7</v>
      </c>
      <c r="C2228">
        <f t="shared" si="38"/>
        <v>8.6999999999999993</v>
      </c>
    </row>
    <row r="2229" spans="1:3" x14ac:dyDescent="0.25">
      <c r="A2229">
        <v>0.65541099999999997</v>
      </c>
      <c r="B2229">
        <f>ROUND(A2229,1)</f>
        <v>0.7</v>
      </c>
      <c r="C2229">
        <f t="shared" si="38"/>
        <v>8.6999999999999993</v>
      </c>
    </row>
    <row r="2230" spans="1:3" x14ac:dyDescent="0.25">
      <c r="A2230">
        <v>0.65862200000000004</v>
      </c>
      <c r="B2230">
        <f>ROUND(A2230,1)</f>
        <v>0.7</v>
      </c>
      <c r="C2230">
        <f t="shared" si="38"/>
        <v>8.6999999999999993</v>
      </c>
    </row>
    <row r="2231" spans="1:3" x14ac:dyDescent="0.25">
      <c r="A2231">
        <v>0.66034999999999999</v>
      </c>
      <c r="B2231">
        <f>ROUND(A2231,1)</f>
        <v>0.7</v>
      </c>
      <c r="C2231">
        <f t="shared" si="38"/>
        <v>8.6999999999999993</v>
      </c>
    </row>
    <row r="2232" spans="1:3" x14ac:dyDescent="0.25">
      <c r="A2232">
        <v>0.66543399999999997</v>
      </c>
      <c r="B2232">
        <f>ROUND(A2232,1)</f>
        <v>0.7</v>
      </c>
      <c r="C2232">
        <f t="shared" si="38"/>
        <v>8.6999999999999993</v>
      </c>
    </row>
    <row r="2233" spans="1:3" x14ac:dyDescent="0.25">
      <c r="A2233">
        <v>0.66558499999999998</v>
      </c>
      <c r="B2233">
        <f>ROUND(A2233,1)</f>
        <v>0.7</v>
      </c>
      <c r="C2233">
        <f t="shared" si="38"/>
        <v>8.6999999999999993</v>
      </c>
    </row>
    <row r="2234" spans="1:3" x14ac:dyDescent="0.25">
      <c r="A2234">
        <v>0.666435</v>
      </c>
      <c r="B2234">
        <f>ROUND(A2234,1)</f>
        <v>0.7</v>
      </c>
      <c r="C2234">
        <f t="shared" si="38"/>
        <v>8.6999999999999993</v>
      </c>
    </row>
    <row r="2235" spans="1:3" x14ac:dyDescent="0.25">
      <c r="A2235">
        <v>0.66663499999999998</v>
      </c>
      <c r="B2235">
        <f>ROUND(A2235,1)</f>
        <v>0.7</v>
      </c>
      <c r="C2235">
        <f t="shared" si="38"/>
        <v>8.6999999999999993</v>
      </c>
    </row>
    <row r="2236" spans="1:3" x14ac:dyDescent="0.25">
      <c r="A2236">
        <v>0.66719300000000004</v>
      </c>
      <c r="B2236">
        <f>ROUND(A2236,1)</f>
        <v>0.7</v>
      </c>
      <c r="C2236">
        <f t="shared" si="38"/>
        <v>8.6999999999999993</v>
      </c>
    </row>
    <row r="2237" spans="1:3" x14ac:dyDescent="0.25">
      <c r="A2237">
        <v>0.66800499999999996</v>
      </c>
      <c r="B2237">
        <f>ROUND(A2237,1)</f>
        <v>0.7</v>
      </c>
      <c r="C2237">
        <f t="shared" si="38"/>
        <v>8.6999999999999993</v>
      </c>
    </row>
    <row r="2238" spans="1:3" x14ac:dyDescent="0.25">
      <c r="A2238">
        <v>0.67133299999999996</v>
      </c>
      <c r="B2238">
        <f>ROUND(A2238,1)</f>
        <v>0.7</v>
      </c>
      <c r="C2238">
        <f t="shared" si="38"/>
        <v>8.6999999999999993</v>
      </c>
    </row>
    <row r="2239" spans="1:3" x14ac:dyDescent="0.25">
      <c r="A2239">
        <v>0.67310599999999998</v>
      </c>
      <c r="B2239">
        <f>ROUND(A2239,1)</f>
        <v>0.7</v>
      </c>
      <c r="C2239">
        <f t="shared" si="38"/>
        <v>8.6999999999999993</v>
      </c>
    </row>
    <row r="2240" spans="1:3" x14ac:dyDescent="0.25">
      <c r="A2240">
        <v>0.67402600000000001</v>
      </c>
      <c r="B2240">
        <f>ROUND(A2240,1)</f>
        <v>0.7</v>
      </c>
      <c r="C2240">
        <f t="shared" si="38"/>
        <v>8.6999999999999993</v>
      </c>
    </row>
    <row r="2241" spans="1:3" x14ac:dyDescent="0.25">
      <c r="A2241">
        <v>0.67430000000000001</v>
      </c>
      <c r="B2241">
        <f>ROUND(A2241,1)</f>
        <v>0.7</v>
      </c>
      <c r="C2241">
        <f t="shared" si="38"/>
        <v>8.6999999999999993</v>
      </c>
    </row>
    <row r="2242" spans="1:3" x14ac:dyDescent="0.25">
      <c r="A2242">
        <v>0.67437599999999998</v>
      </c>
      <c r="B2242">
        <f>ROUND(A2242,1)</f>
        <v>0.7</v>
      </c>
      <c r="C2242">
        <f t="shared" si="38"/>
        <v>8.6999999999999993</v>
      </c>
    </row>
    <row r="2243" spans="1:3" x14ac:dyDescent="0.25">
      <c r="A2243">
        <v>0.67516900000000002</v>
      </c>
      <c r="B2243">
        <f>ROUND(A2243,1)</f>
        <v>0.7</v>
      </c>
      <c r="C2243">
        <f t="shared" ref="C2243:C2306" si="39">ROUND(  $E$1 +  (((A2243+4)*(1/8)) * ($F$1-$E$1)),1)</f>
        <v>8.6999999999999993</v>
      </c>
    </row>
    <row r="2244" spans="1:3" x14ac:dyDescent="0.25">
      <c r="A2244">
        <v>0.67533399999999999</v>
      </c>
      <c r="B2244">
        <f>ROUND(A2244,1)</f>
        <v>0.7</v>
      </c>
      <c r="C2244">
        <f t="shared" si="39"/>
        <v>8.6999999999999993</v>
      </c>
    </row>
    <row r="2245" spans="1:3" x14ac:dyDescent="0.25">
      <c r="A2245">
        <v>0.67981199999999997</v>
      </c>
      <c r="B2245">
        <f>ROUND(A2245,1)</f>
        <v>0.7</v>
      </c>
      <c r="C2245">
        <f t="shared" si="39"/>
        <v>8.6999999999999993</v>
      </c>
    </row>
    <row r="2246" spans="1:3" x14ac:dyDescent="0.25">
      <c r="A2246">
        <v>0.68018999999999996</v>
      </c>
      <c r="B2246">
        <f>ROUND(A2246,1)</f>
        <v>0.7</v>
      </c>
      <c r="C2246">
        <f t="shared" si="39"/>
        <v>8.6999999999999993</v>
      </c>
    </row>
    <row r="2247" spans="1:3" x14ac:dyDescent="0.25">
      <c r="A2247">
        <v>0.68268300000000004</v>
      </c>
      <c r="B2247">
        <f>ROUND(A2247,1)</f>
        <v>0.7</v>
      </c>
      <c r="C2247">
        <f t="shared" si="39"/>
        <v>8.6999999999999993</v>
      </c>
    </row>
    <row r="2248" spans="1:3" x14ac:dyDescent="0.25">
      <c r="A2248">
        <v>0.68323500000000004</v>
      </c>
      <c r="B2248">
        <f>ROUND(A2248,1)</f>
        <v>0.7</v>
      </c>
      <c r="C2248">
        <f t="shared" si="39"/>
        <v>8.6999999999999993</v>
      </c>
    </row>
    <row r="2249" spans="1:3" x14ac:dyDescent="0.25">
      <c r="A2249">
        <v>0.68617099999999998</v>
      </c>
      <c r="B2249">
        <f>ROUND(A2249,1)</f>
        <v>0.7</v>
      </c>
      <c r="C2249">
        <f t="shared" si="39"/>
        <v>8.6999999999999993</v>
      </c>
    </row>
    <row r="2250" spans="1:3" x14ac:dyDescent="0.25">
      <c r="A2250">
        <v>0.686948</v>
      </c>
      <c r="B2250">
        <f>ROUND(A2250,1)</f>
        <v>0.7</v>
      </c>
      <c r="C2250">
        <f t="shared" si="39"/>
        <v>8.6999999999999993</v>
      </c>
    </row>
    <row r="2251" spans="1:3" x14ac:dyDescent="0.25">
      <c r="A2251">
        <v>0.68825199999999997</v>
      </c>
      <c r="B2251">
        <f>ROUND(A2251,1)</f>
        <v>0.7</v>
      </c>
      <c r="C2251">
        <f t="shared" si="39"/>
        <v>8.6999999999999993</v>
      </c>
    </row>
    <row r="2252" spans="1:3" x14ac:dyDescent="0.25">
      <c r="A2252">
        <v>0.68852100000000005</v>
      </c>
      <c r="B2252">
        <f>ROUND(A2252,1)</f>
        <v>0.7</v>
      </c>
      <c r="C2252">
        <f t="shared" si="39"/>
        <v>8.6999999999999993</v>
      </c>
    </row>
    <row r="2253" spans="1:3" x14ac:dyDescent="0.25">
      <c r="A2253">
        <v>0.68942099999999995</v>
      </c>
      <c r="B2253">
        <f>ROUND(A2253,1)</f>
        <v>0.7</v>
      </c>
      <c r="C2253">
        <f t="shared" si="39"/>
        <v>8.6999999999999993</v>
      </c>
    </row>
    <row r="2254" spans="1:3" x14ac:dyDescent="0.25">
      <c r="A2254">
        <v>0.69074100000000005</v>
      </c>
      <c r="B2254">
        <f>ROUND(A2254,1)</f>
        <v>0.7</v>
      </c>
      <c r="C2254">
        <f t="shared" si="39"/>
        <v>8.6999999999999993</v>
      </c>
    </row>
    <row r="2255" spans="1:3" x14ac:dyDescent="0.25">
      <c r="A2255">
        <v>0.69116</v>
      </c>
      <c r="B2255">
        <f>ROUND(A2255,1)</f>
        <v>0.7</v>
      </c>
      <c r="C2255">
        <f t="shared" si="39"/>
        <v>8.6999999999999993</v>
      </c>
    </row>
    <row r="2256" spans="1:3" x14ac:dyDescent="0.25">
      <c r="A2256">
        <v>0.69145800000000002</v>
      </c>
      <c r="B2256">
        <f>ROUND(A2256,1)</f>
        <v>0.7</v>
      </c>
      <c r="C2256">
        <f t="shared" si="39"/>
        <v>8.6999999999999993</v>
      </c>
    </row>
    <row r="2257" spans="1:3" x14ac:dyDescent="0.25">
      <c r="A2257">
        <v>0.69245900000000005</v>
      </c>
      <c r="B2257">
        <f>ROUND(A2257,1)</f>
        <v>0.7</v>
      </c>
      <c r="C2257">
        <f t="shared" si="39"/>
        <v>8.6999999999999993</v>
      </c>
    </row>
    <row r="2258" spans="1:3" x14ac:dyDescent="0.25">
      <c r="A2258">
        <v>0.69270399999999999</v>
      </c>
      <c r="B2258">
        <f>ROUND(A2258,1)</f>
        <v>0.7</v>
      </c>
      <c r="C2258">
        <f t="shared" si="39"/>
        <v>8.6999999999999993</v>
      </c>
    </row>
    <row r="2259" spans="1:3" x14ac:dyDescent="0.25">
      <c r="A2259">
        <v>0.69467199999999996</v>
      </c>
      <c r="B2259">
        <f>ROUND(A2259,1)</f>
        <v>0.7</v>
      </c>
      <c r="C2259">
        <f t="shared" si="39"/>
        <v>8.6999999999999993</v>
      </c>
    </row>
    <row r="2260" spans="1:3" x14ac:dyDescent="0.25">
      <c r="A2260">
        <v>0.69552400000000003</v>
      </c>
      <c r="B2260">
        <f>ROUND(A2260,1)</f>
        <v>0.7</v>
      </c>
      <c r="C2260">
        <f t="shared" si="39"/>
        <v>8.6999999999999993</v>
      </c>
    </row>
    <row r="2261" spans="1:3" x14ac:dyDescent="0.25">
      <c r="A2261">
        <v>0.69582999999999995</v>
      </c>
      <c r="B2261">
        <f>ROUND(A2261,1)</f>
        <v>0.7</v>
      </c>
      <c r="C2261">
        <f t="shared" si="39"/>
        <v>8.6999999999999993</v>
      </c>
    </row>
    <row r="2262" spans="1:3" x14ac:dyDescent="0.25">
      <c r="A2262">
        <v>0.696322</v>
      </c>
      <c r="B2262">
        <f>ROUND(A2262,1)</f>
        <v>0.7</v>
      </c>
      <c r="C2262">
        <f t="shared" si="39"/>
        <v>8.6999999999999993</v>
      </c>
    </row>
    <row r="2263" spans="1:3" x14ac:dyDescent="0.25">
      <c r="A2263">
        <v>0.69741799999999998</v>
      </c>
      <c r="B2263">
        <f>ROUND(A2263,1)</f>
        <v>0.7</v>
      </c>
      <c r="C2263">
        <f t="shared" si="39"/>
        <v>8.6999999999999993</v>
      </c>
    </row>
    <row r="2264" spans="1:3" x14ac:dyDescent="0.25">
      <c r="A2264">
        <v>0.69828000000000001</v>
      </c>
      <c r="B2264">
        <f>ROUND(A2264,1)</f>
        <v>0.7</v>
      </c>
      <c r="C2264">
        <f t="shared" si="39"/>
        <v>8.6999999999999993</v>
      </c>
    </row>
    <row r="2265" spans="1:3" x14ac:dyDescent="0.25">
      <c r="A2265">
        <v>0.70031900000000002</v>
      </c>
      <c r="B2265">
        <f>ROUND(A2265,1)</f>
        <v>0.7</v>
      </c>
      <c r="C2265">
        <f t="shared" si="39"/>
        <v>8.6999999999999993</v>
      </c>
    </row>
    <row r="2266" spans="1:3" x14ac:dyDescent="0.25">
      <c r="A2266">
        <v>0.70206000000000002</v>
      </c>
      <c r="B2266">
        <f>ROUND(A2266,1)</f>
        <v>0.7</v>
      </c>
      <c r="C2266">
        <f t="shared" si="39"/>
        <v>8.6999999999999993</v>
      </c>
    </row>
    <row r="2267" spans="1:3" x14ac:dyDescent="0.25">
      <c r="A2267">
        <v>0.70390699999999995</v>
      </c>
      <c r="B2267">
        <f>ROUND(A2267,1)</f>
        <v>0.7</v>
      </c>
      <c r="C2267">
        <f t="shared" si="39"/>
        <v>8.6999999999999993</v>
      </c>
    </row>
    <row r="2268" spans="1:3" x14ac:dyDescent="0.25">
      <c r="A2268">
        <v>0.70446900000000001</v>
      </c>
      <c r="B2268">
        <f>ROUND(A2268,1)</f>
        <v>0.7</v>
      </c>
      <c r="C2268">
        <f t="shared" si="39"/>
        <v>8.6999999999999993</v>
      </c>
    </row>
    <row r="2269" spans="1:3" x14ac:dyDescent="0.25">
      <c r="A2269">
        <v>0.70456099999999999</v>
      </c>
      <c r="B2269">
        <f>ROUND(A2269,1)</f>
        <v>0.7</v>
      </c>
      <c r="C2269">
        <f t="shared" si="39"/>
        <v>8.6999999999999993</v>
      </c>
    </row>
    <row r="2270" spans="1:3" x14ac:dyDescent="0.25">
      <c r="A2270">
        <v>0.70525499999999997</v>
      </c>
      <c r="B2270">
        <f>ROUND(A2270,1)</f>
        <v>0.7</v>
      </c>
      <c r="C2270">
        <f t="shared" si="39"/>
        <v>8.6999999999999993</v>
      </c>
    </row>
    <row r="2271" spans="1:3" x14ac:dyDescent="0.25">
      <c r="A2271">
        <v>0.70560699999999998</v>
      </c>
      <c r="B2271">
        <f>ROUND(A2271,1)</f>
        <v>0.7</v>
      </c>
      <c r="C2271">
        <f t="shared" si="39"/>
        <v>8.6999999999999993</v>
      </c>
    </row>
    <row r="2272" spans="1:3" x14ac:dyDescent="0.25">
      <c r="A2272">
        <v>0.70699599999999996</v>
      </c>
      <c r="B2272">
        <f>ROUND(A2272,1)</f>
        <v>0.7</v>
      </c>
      <c r="C2272">
        <f t="shared" si="39"/>
        <v>8.6999999999999993</v>
      </c>
    </row>
    <row r="2273" spans="1:3" x14ac:dyDescent="0.25">
      <c r="A2273">
        <v>0.70766700000000005</v>
      </c>
      <c r="B2273">
        <f>ROUND(A2273,1)</f>
        <v>0.7</v>
      </c>
      <c r="C2273">
        <f t="shared" si="39"/>
        <v>8.6999999999999993</v>
      </c>
    </row>
    <row r="2274" spans="1:3" x14ac:dyDescent="0.25">
      <c r="A2274">
        <v>0.70823100000000005</v>
      </c>
      <c r="B2274">
        <f>ROUND(A2274,1)</f>
        <v>0.7</v>
      </c>
      <c r="C2274">
        <f t="shared" si="39"/>
        <v>8.6999999999999993</v>
      </c>
    </row>
    <row r="2275" spans="1:3" x14ac:dyDescent="0.25">
      <c r="A2275">
        <v>0.70885600000000004</v>
      </c>
      <c r="B2275">
        <f>ROUND(A2275,1)</f>
        <v>0.7</v>
      </c>
      <c r="C2275">
        <f t="shared" si="39"/>
        <v>8.6999999999999993</v>
      </c>
    </row>
    <row r="2276" spans="1:3" x14ac:dyDescent="0.25">
      <c r="A2276">
        <v>0.71025199999999999</v>
      </c>
      <c r="B2276">
        <f>ROUND(A2276,1)</f>
        <v>0.7</v>
      </c>
      <c r="C2276">
        <f t="shared" si="39"/>
        <v>8.6999999999999993</v>
      </c>
    </row>
    <row r="2277" spans="1:3" x14ac:dyDescent="0.25">
      <c r="A2277">
        <v>0.71058299999999996</v>
      </c>
      <c r="B2277">
        <f>ROUND(A2277,1)</f>
        <v>0.7</v>
      </c>
      <c r="C2277">
        <f t="shared" si="39"/>
        <v>8.6999999999999993</v>
      </c>
    </row>
    <row r="2278" spans="1:3" x14ac:dyDescent="0.25">
      <c r="A2278">
        <v>0.71164700000000003</v>
      </c>
      <c r="B2278">
        <f>ROUND(A2278,1)</f>
        <v>0.7</v>
      </c>
      <c r="C2278">
        <f t="shared" si="39"/>
        <v>8.6999999999999993</v>
      </c>
    </row>
    <row r="2279" spans="1:3" x14ac:dyDescent="0.25">
      <c r="A2279">
        <v>0.71216800000000002</v>
      </c>
      <c r="B2279">
        <f>ROUND(A2279,1)</f>
        <v>0.7</v>
      </c>
      <c r="C2279">
        <f t="shared" si="39"/>
        <v>8.6999999999999993</v>
      </c>
    </row>
    <row r="2280" spans="1:3" x14ac:dyDescent="0.25">
      <c r="A2280">
        <v>0.71230800000000005</v>
      </c>
      <c r="B2280">
        <f>ROUND(A2280,1)</f>
        <v>0.7</v>
      </c>
      <c r="C2280">
        <f t="shared" si="39"/>
        <v>8.6999999999999993</v>
      </c>
    </row>
    <row r="2281" spans="1:3" x14ac:dyDescent="0.25">
      <c r="A2281">
        <v>0.71266300000000005</v>
      </c>
      <c r="B2281">
        <f>ROUND(A2281,1)</f>
        <v>0.7</v>
      </c>
      <c r="C2281">
        <f t="shared" si="39"/>
        <v>8.6999999999999993</v>
      </c>
    </row>
    <row r="2282" spans="1:3" x14ac:dyDescent="0.25">
      <c r="A2282">
        <v>0.71289599999999997</v>
      </c>
      <c r="B2282">
        <f>ROUND(A2282,1)</f>
        <v>0.7</v>
      </c>
      <c r="C2282">
        <f t="shared" si="39"/>
        <v>8.6999999999999993</v>
      </c>
    </row>
    <row r="2283" spans="1:3" x14ac:dyDescent="0.25">
      <c r="A2283">
        <v>0.71301700000000001</v>
      </c>
      <c r="B2283">
        <f>ROUND(A2283,1)</f>
        <v>0.7</v>
      </c>
      <c r="C2283">
        <f t="shared" si="39"/>
        <v>8.6999999999999993</v>
      </c>
    </row>
    <row r="2284" spans="1:3" x14ac:dyDescent="0.25">
      <c r="A2284">
        <v>0.71517500000000001</v>
      </c>
      <c r="B2284">
        <f>ROUND(A2284,1)</f>
        <v>0.7</v>
      </c>
      <c r="C2284">
        <f t="shared" si="39"/>
        <v>8.6999999999999993</v>
      </c>
    </row>
    <row r="2285" spans="1:3" x14ac:dyDescent="0.25">
      <c r="A2285">
        <v>0.71641699999999997</v>
      </c>
      <c r="B2285">
        <f>ROUND(A2285,1)</f>
        <v>0.7</v>
      </c>
      <c r="C2285">
        <f t="shared" si="39"/>
        <v>8.6999999999999993</v>
      </c>
    </row>
    <row r="2286" spans="1:3" x14ac:dyDescent="0.25">
      <c r="A2286">
        <v>0.71659600000000001</v>
      </c>
      <c r="B2286">
        <f>ROUND(A2286,1)</f>
        <v>0.7</v>
      </c>
      <c r="C2286">
        <f t="shared" si="39"/>
        <v>8.6999999999999993</v>
      </c>
    </row>
    <row r="2287" spans="1:3" x14ac:dyDescent="0.25">
      <c r="A2287">
        <v>0.72019100000000003</v>
      </c>
      <c r="B2287">
        <f>ROUND(A2287,1)</f>
        <v>0.7</v>
      </c>
      <c r="C2287">
        <f t="shared" si="39"/>
        <v>8.6999999999999993</v>
      </c>
    </row>
    <row r="2288" spans="1:3" x14ac:dyDescent="0.25">
      <c r="A2288">
        <v>0.72153400000000001</v>
      </c>
      <c r="B2288">
        <f>ROUND(A2288,1)</f>
        <v>0.7</v>
      </c>
      <c r="C2288">
        <f t="shared" si="39"/>
        <v>8.6999999999999993</v>
      </c>
    </row>
    <row r="2289" spans="1:3" x14ac:dyDescent="0.25">
      <c r="A2289">
        <v>0.72162199999999999</v>
      </c>
      <c r="B2289">
        <f>ROUND(A2289,1)</f>
        <v>0.7</v>
      </c>
      <c r="C2289">
        <f t="shared" si="39"/>
        <v>8.6999999999999993</v>
      </c>
    </row>
    <row r="2290" spans="1:3" x14ac:dyDescent="0.25">
      <c r="A2290">
        <v>0.722437</v>
      </c>
      <c r="B2290">
        <f>ROUND(A2290,1)</f>
        <v>0.7</v>
      </c>
      <c r="C2290">
        <f t="shared" si="39"/>
        <v>8.6999999999999993</v>
      </c>
    </row>
    <row r="2291" spans="1:3" x14ac:dyDescent="0.25">
      <c r="A2291">
        <v>0.72248299999999999</v>
      </c>
      <c r="B2291">
        <f>ROUND(A2291,1)</f>
        <v>0.7</v>
      </c>
      <c r="C2291">
        <f t="shared" si="39"/>
        <v>8.6999999999999993</v>
      </c>
    </row>
    <row r="2292" spans="1:3" x14ac:dyDescent="0.25">
      <c r="A2292">
        <v>0.72285600000000005</v>
      </c>
      <c r="B2292">
        <f>ROUND(A2292,1)</f>
        <v>0.7</v>
      </c>
      <c r="C2292">
        <f t="shared" si="39"/>
        <v>8.6999999999999993</v>
      </c>
    </row>
    <row r="2293" spans="1:3" x14ac:dyDescent="0.25">
      <c r="A2293">
        <v>0.72326900000000005</v>
      </c>
      <c r="B2293">
        <f>ROUND(A2293,1)</f>
        <v>0.7</v>
      </c>
      <c r="C2293">
        <f t="shared" si="39"/>
        <v>8.6999999999999993</v>
      </c>
    </row>
    <row r="2294" spans="1:3" x14ac:dyDescent="0.25">
      <c r="A2294">
        <v>0.72327699999999995</v>
      </c>
      <c r="B2294">
        <f>ROUND(A2294,1)</f>
        <v>0.7</v>
      </c>
      <c r="C2294">
        <f t="shared" si="39"/>
        <v>8.6999999999999993</v>
      </c>
    </row>
    <row r="2295" spans="1:3" x14ac:dyDescent="0.25">
      <c r="A2295">
        <v>0.72339399999999998</v>
      </c>
      <c r="B2295">
        <f>ROUND(A2295,1)</f>
        <v>0.7</v>
      </c>
      <c r="C2295">
        <f t="shared" si="39"/>
        <v>8.6999999999999993</v>
      </c>
    </row>
    <row r="2296" spans="1:3" x14ac:dyDescent="0.25">
      <c r="A2296">
        <v>0.72619199999999995</v>
      </c>
      <c r="B2296">
        <f>ROUND(A2296,1)</f>
        <v>0.7</v>
      </c>
      <c r="C2296">
        <f t="shared" si="39"/>
        <v>8.6999999999999993</v>
      </c>
    </row>
    <row r="2297" spans="1:3" x14ac:dyDescent="0.25">
      <c r="A2297">
        <v>0.72659899999999999</v>
      </c>
      <c r="B2297">
        <f>ROUND(A2297,1)</f>
        <v>0.7</v>
      </c>
      <c r="C2297">
        <f t="shared" si="39"/>
        <v>8.6999999999999993</v>
      </c>
    </row>
    <row r="2298" spans="1:3" x14ac:dyDescent="0.25">
      <c r="A2298">
        <v>0.72765199999999997</v>
      </c>
      <c r="B2298">
        <f>ROUND(A2298,1)</f>
        <v>0.7</v>
      </c>
      <c r="C2298">
        <f t="shared" si="39"/>
        <v>8.6999999999999993</v>
      </c>
    </row>
    <row r="2299" spans="1:3" x14ac:dyDescent="0.25">
      <c r="A2299">
        <v>0.72850800000000004</v>
      </c>
      <c r="B2299">
        <f>ROUND(A2299,1)</f>
        <v>0.7</v>
      </c>
      <c r="C2299">
        <f t="shared" si="39"/>
        <v>8.6999999999999993</v>
      </c>
    </row>
    <row r="2300" spans="1:3" x14ac:dyDescent="0.25">
      <c r="A2300">
        <v>0.72902900000000004</v>
      </c>
      <c r="B2300">
        <f>ROUND(A2300,1)</f>
        <v>0.7</v>
      </c>
      <c r="C2300">
        <f t="shared" si="39"/>
        <v>8.6999999999999993</v>
      </c>
    </row>
    <row r="2301" spans="1:3" x14ac:dyDescent="0.25">
      <c r="A2301">
        <v>0.72950999999999999</v>
      </c>
      <c r="B2301">
        <f>ROUND(A2301,1)</f>
        <v>0.7</v>
      </c>
      <c r="C2301">
        <f t="shared" si="39"/>
        <v>8.6999999999999993</v>
      </c>
    </row>
    <row r="2302" spans="1:3" x14ac:dyDescent="0.25">
      <c r="A2302">
        <v>0.73011300000000001</v>
      </c>
      <c r="B2302">
        <f>ROUND(A2302,1)</f>
        <v>0.7</v>
      </c>
      <c r="C2302">
        <f t="shared" si="39"/>
        <v>8.6999999999999993</v>
      </c>
    </row>
    <row r="2303" spans="1:3" x14ac:dyDescent="0.25">
      <c r="A2303">
        <v>0.73024199999999995</v>
      </c>
      <c r="B2303">
        <f>ROUND(A2303,1)</f>
        <v>0.7</v>
      </c>
      <c r="C2303">
        <f t="shared" si="39"/>
        <v>8.6999999999999993</v>
      </c>
    </row>
    <row r="2304" spans="1:3" x14ac:dyDescent="0.25">
      <c r="A2304">
        <v>0.73436999999999997</v>
      </c>
      <c r="B2304">
        <f>ROUND(A2304,1)</f>
        <v>0.7</v>
      </c>
      <c r="C2304">
        <f t="shared" si="39"/>
        <v>8.6999999999999993</v>
      </c>
    </row>
    <row r="2305" spans="1:3" x14ac:dyDescent="0.25">
      <c r="A2305">
        <v>0.73483900000000002</v>
      </c>
      <c r="B2305">
        <f>ROUND(A2305,1)</f>
        <v>0.7</v>
      </c>
      <c r="C2305">
        <f t="shared" si="39"/>
        <v>8.6999999999999993</v>
      </c>
    </row>
    <row r="2306" spans="1:3" x14ac:dyDescent="0.25">
      <c r="A2306">
        <v>0.73490200000000006</v>
      </c>
      <c r="B2306">
        <f>ROUND(A2306,1)</f>
        <v>0.7</v>
      </c>
      <c r="C2306">
        <f t="shared" si="39"/>
        <v>8.6999999999999993</v>
      </c>
    </row>
    <row r="2307" spans="1:3" x14ac:dyDescent="0.25">
      <c r="A2307">
        <v>0.73526000000000002</v>
      </c>
      <c r="B2307">
        <f>ROUND(A2307,1)</f>
        <v>0.7</v>
      </c>
      <c r="C2307">
        <f t="shared" ref="C2307:C2370" si="40">ROUND(  $E$1 +  (((A2307+4)*(1/8)) * ($F$1-$E$1)),1)</f>
        <v>8.6999999999999993</v>
      </c>
    </row>
    <row r="2308" spans="1:3" x14ac:dyDescent="0.25">
      <c r="A2308">
        <v>0.73568999999999996</v>
      </c>
      <c r="B2308">
        <f>ROUND(A2308,1)</f>
        <v>0.7</v>
      </c>
      <c r="C2308">
        <f t="shared" si="40"/>
        <v>8.6999999999999993</v>
      </c>
    </row>
    <row r="2309" spans="1:3" x14ac:dyDescent="0.25">
      <c r="A2309">
        <v>0.73681700000000006</v>
      </c>
      <c r="B2309">
        <f>ROUND(A2309,1)</f>
        <v>0.7</v>
      </c>
      <c r="C2309">
        <f t="shared" si="40"/>
        <v>8.6999999999999993</v>
      </c>
    </row>
    <row r="2310" spans="1:3" x14ac:dyDescent="0.25">
      <c r="A2310">
        <v>0.737097</v>
      </c>
      <c r="B2310">
        <f>ROUND(A2310,1)</f>
        <v>0.7</v>
      </c>
      <c r="C2310">
        <f t="shared" si="40"/>
        <v>8.6999999999999993</v>
      </c>
    </row>
    <row r="2311" spans="1:3" x14ac:dyDescent="0.25">
      <c r="A2311">
        <v>0.73738400000000004</v>
      </c>
      <c r="B2311">
        <f>ROUND(A2311,1)</f>
        <v>0.7</v>
      </c>
      <c r="C2311">
        <f t="shared" si="40"/>
        <v>8.6999999999999993</v>
      </c>
    </row>
    <row r="2312" spans="1:3" x14ac:dyDescent="0.25">
      <c r="A2312">
        <v>0.73958400000000002</v>
      </c>
      <c r="B2312">
        <f>ROUND(A2312,1)</f>
        <v>0.7</v>
      </c>
      <c r="C2312">
        <f t="shared" si="40"/>
        <v>8.6999999999999993</v>
      </c>
    </row>
    <row r="2313" spans="1:3" x14ac:dyDescent="0.25">
      <c r="A2313">
        <v>0.73987700000000001</v>
      </c>
      <c r="B2313">
        <f>ROUND(A2313,1)</f>
        <v>0.7</v>
      </c>
      <c r="C2313">
        <f t="shared" si="40"/>
        <v>8.6999999999999993</v>
      </c>
    </row>
    <row r="2314" spans="1:3" x14ac:dyDescent="0.25">
      <c r="A2314">
        <v>0.74288600000000005</v>
      </c>
      <c r="B2314">
        <f>ROUND(A2314,1)</f>
        <v>0.7</v>
      </c>
      <c r="C2314">
        <f t="shared" si="40"/>
        <v>8.6999999999999993</v>
      </c>
    </row>
    <row r="2315" spans="1:3" x14ac:dyDescent="0.25">
      <c r="A2315">
        <v>0.74292800000000003</v>
      </c>
      <c r="B2315">
        <f>ROUND(A2315,1)</f>
        <v>0.7</v>
      </c>
      <c r="C2315">
        <f t="shared" si="40"/>
        <v>8.6999999999999993</v>
      </c>
    </row>
    <row r="2316" spans="1:3" x14ac:dyDescent="0.25">
      <c r="A2316">
        <v>0.74369799999999997</v>
      </c>
      <c r="B2316">
        <f>ROUND(A2316,1)</f>
        <v>0.7</v>
      </c>
      <c r="C2316">
        <f t="shared" si="40"/>
        <v>8.6999999999999993</v>
      </c>
    </row>
    <row r="2317" spans="1:3" x14ac:dyDescent="0.25">
      <c r="A2317">
        <v>0.74380900000000005</v>
      </c>
      <c r="B2317">
        <f>ROUND(A2317,1)</f>
        <v>0.7</v>
      </c>
      <c r="C2317">
        <f t="shared" si="40"/>
        <v>8.6999999999999993</v>
      </c>
    </row>
    <row r="2318" spans="1:3" x14ac:dyDescent="0.25">
      <c r="A2318">
        <v>0.74495500000000003</v>
      </c>
      <c r="B2318">
        <f>ROUND(A2318,1)</f>
        <v>0.7</v>
      </c>
      <c r="C2318">
        <f t="shared" si="40"/>
        <v>8.6999999999999993</v>
      </c>
    </row>
    <row r="2319" spans="1:3" x14ac:dyDescent="0.25">
      <c r="A2319">
        <v>0.74659500000000001</v>
      </c>
      <c r="B2319">
        <f>ROUND(A2319,1)</f>
        <v>0.7</v>
      </c>
      <c r="C2319">
        <f t="shared" si="40"/>
        <v>8.6999999999999993</v>
      </c>
    </row>
    <row r="2320" spans="1:3" x14ac:dyDescent="0.25">
      <c r="A2320">
        <v>0.74756699999999998</v>
      </c>
      <c r="B2320">
        <f>ROUND(A2320,1)</f>
        <v>0.7</v>
      </c>
      <c r="C2320">
        <f t="shared" si="40"/>
        <v>8.6999999999999993</v>
      </c>
    </row>
    <row r="2321" spans="1:3" x14ac:dyDescent="0.25">
      <c r="A2321">
        <v>0.74849500000000002</v>
      </c>
      <c r="B2321">
        <f>ROUND(A2321,1)</f>
        <v>0.7</v>
      </c>
      <c r="C2321">
        <f t="shared" si="40"/>
        <v>8.6999999999999993</v>
      </c>
    </row>
    <row r="2322" spans="1:3" x14ac:dyDescent="0.25">
      <c r="A2322">
        <v>0.74971200000000005</v>
      </c>
      <c r="B2322">
        <f>ROUND(A2322,1)</f>
        <v>0.7</v>
      </c>
      <c r="C2322">
        <f t="shared" si="40"/>
        <v>8.6999999999999993</v>
      </c>
    </row>
    <row r="2323" spans="1:3" x14ac:dyDescent="0.25">
      <c r="A2323">
        <v>0.75104499999999996</v>
      </c>
      <c r="B2323">
        <f>ROUND(A2323,1)</f>
        <v>0.8</v>
      </c>
      <c r="C2323">
        <f t="shared" si="40"/>
        <v>8.8000000000000007</v>
      </c>
    </row>
    <row r="2324" spans="1:3" x14ac:dyDescent="0.25">
      <c r="A2324">
        <v>0.75275000000000003</v>
      </c>
      <c r="B2324">
        <f>ROUND(A2324,1)</f>
        <v>0.8</v>
      </c>
      <c r="C2324">
        <f t="shared" si="40"/>
        <v>8.8000000000000007</v>
      </c>
    </row>
    <row r="2325" spans="1:3" x14ac:dyDescent="0.25">
      <c r="A2325">
        <v>0.75325699999999995</v>
      </c>
      <c r="B2325">
        <f>ROUND(A2325,1)</f>
        <v>0.8</v>
      </c>
      <c r="C2325">
        <f t="shared" si="40"/>
        <v>8.8000000000000007</v>
      </c>
    </row>
    <row r="2326" spans="1:3" x14ac:dyDescent="0.25">
      <c r="A2326">
        <v>0.75622</v>
      </c>
      <c r="B2326">
        <f>ROUND(A2326,1)</f>
        <v>0.8</v>
      </c>
      <c r="C2326">
        <f t="shared" si="40"/>
        <v>8.8000000000000007</v>
      </c>
    </row>
    <row r="2327" spans="1:3" x14ac:dyDescent="0.25">
      <c r="A2327">
        <v>0.75739599999999996</v>
      </c>
      <c r="B2327">
        <f>ROUND(A2327,1)</f>
        <v>0.8</v>
      </c>
      <c r="C2327">
        <f t="shared" si="40"/>
        <v>8.8000000000000007</v>
      </c>
    </row>
    <row r="2328" spans="1:3" x14ac:dyDescent="0.25">
      <c r="A2328">
        <v>0.75901200000000002</v>
      </c>
      <c r="B2328">
        <f>ROUND(A2328,1)</f>
        <v>0.8</v>
      </c>
      <c r="C2328">
        <f t="shared" si="40"/>
        <v>8.8000000000000007</v>
      </c>
    </row>
    <row r="2329" spans="1:3" x14ac:dyDescent="0.25">
      <c r="A2329">
        <v>0.76024099999999994</v>
      </c>
      <c r="B2329">
        <f>ROUND(A2329,1)</f>
        <v>0.8</v>
      </c>
      <c r="C2329">
        <f t="shared" si="40"/>
        <v>8.8000000000000007</v>
      </c>
    </row>
    <row r="2330" spans="1:3" x14ac:dyDescent="0.25">
      <c r="A2330">
        <v>0.76025399999999999</v>
      </c>
      <c r="B2330">
        <f>ROUND(A2330,1)</f>
        <v>0.8</v>
      </c>
      <c r="C2330">
        <f t="shared" si="40"/>
        <v>8.8000000000000007</v>
      </c>
    </row>
    <row r="2331" spans="1:3" x14ac:dyDescent="0.25">
      <c r="A2331">
        <v>0.76067799999999997</v>
      </c>
      <c r="B2331">
        <f>ROUND(A2331,1)</f>
        <v>0.8</v>
      </c>
      <c r="C2331">
        <f t="shared" si="40"/>
        <v>8.8000000000000007</v>
      </c>
    </row>
    <row r="2332" spans="1:3" x14ac:dyDescent="0.25">
      <c r="A2332">
        <v>0.76104400000000005</v>
      </c>
      <c r="B2332">
        <f>ROUND(A2332,1)</f>
        <v>0.8</v>
      </c>
      <c r="C2332">
        <f t="shared" si="40"/>
        <v>8.8000000000000007</v>
      </c>
    </row>
    <row r="2333" spans="1:3" x14ac:dyDescent="0.25">
      <c r="A2333">
        <v>0.76127299999999998</v>
      </c>
      <c r="B2333">
        <f>ROUND(A2333,1)</f>
        <v>0.8</v>
      </c>
      <c r="C2333">
        <f t="shared" si="40"/>
        <v>8.8000000000000007</v>
      </c>
    </row>
    <row r="2334" spans="1:3" x14ac:dyDescent="0.25">
      <c r="A2334">
        <v>0.76245300000000005</v>
      </c>
      <c r="B2334">
        <f>ROUND(A2334,1)</f>
        <v>0.8</v>
      </c>
      <c r="C2334">
        <f t="shared" si="40"/>
        <v>8.8000000000000007</v>
      </c>
    </row>
    <row r="2335" spans="1:3" x14ac:dyDescent="0.25">
      <c r="A2335">
        <v>0.76294099999999998</v>
      </c>
      <c r="B2335">
        <f>ROUND(A2335,1)</f>
        <v>0.8</v>
      </c>
      <c r="C2335">
        <f t="shared" si="40"/>
        <v>8.8000000000000007</v>
      </c>
    </row>
    <row r="2336" spans="1:3" x14ac:dyDescent="0.25">
      <c r="A2336">
        <v>0.76315500000000003</v>
      </c>
      <c r="B2336">
        <f>ROUND(A2336,1)</f>
        <v>0.8</v>
      </c>
      <c r="C2336">
        <f t="shared" si="40"/>
        <v>8.8000000000000007</v>
      </c>
    </row>
    <row r="2337" spans="1:3" x14ac:dyDescent="0.25">
      <c r="A2337">
        <v>0.76588599999999996</v>
      </c>
      <c r="B2337">
        <f>ROUND(A2337,1)</f>
        <v>0.8</v>
      </c>
      <c r="C2337">
        <f t="shared" si="40"/>
        <v>8.8000000000000007</v>
      </c>
    </row>
    <row r="2338" spans="1:3" x14ac:dyDescent="0.25">
      <c r="A2338">
        <v>0.76588800000000001</v>
      </c>
      <c r="B2338">
        <f>ROUND(A2338,1)</f>
        <v>0.8</v>
      </c>
      <c r="C2338">
        <f t="shared" si="40"/>
        <v>8.8000000000000007</v>
      </c>
    </row>
    <row r="2339" spans="1:3" x14ac:dyDescent="0.25">
      <c r="A2339">
        <v>0.76616799999999996</v>
      </c>
      <c r="B2339">
        <f>ROUND(A2339,1)</f>
        <v>0.8</v>
      </c>
      <c r="C2339">
        <f t="shared" si="40"/>
        <v>8.8000000000000007</v>
      </c>
    </row>
    <row r="2340" spans="1:3" x14ac:dyDescent="0.25">
      <c r="A2340">
        <v>0.76649</v>
      </c>
      <c r="B2340">
        <f>ROUND(A2340,1)</f>
        <v>0.8</v>
      </c>
      <c r="C2340">
        <f t="shared" si="40"/>
        <v>8.8000000000000007</v>
      </c>
    </row>
    <row r="2341" spans="1:3" x14ac:dyDescent="0.25">
      <c r="A2341">
        <v>0.76738899999999999</v>
      </c>
      <c r="B2341">
        <f>ROUND(A2341,1)</f>
        <v>0.8</v>
      </c>
      <c r="C2341">
        <f t="shared" si="40"/>
        <v>8.8000000000000007</v>
      </c>
    </row>
    <row r="2342" spans="1:3" x14ac:dyDescent="0.25">
      <c r="A2342">
        <v>0.76832199999999995</v>
      </c>
      <c r="B2342">
        <f>ROUND(A2342,1)</f>
        <v>0.8</v>
      </c>
      <c r="C2342">
        <f t="shared" si="40"/>
        <v>8.8000000000000007</v>
      </c>
    </row>
    <row r="2343" spans="1:3" x14ac:dyDescent="0.25">
      <c r="A2343">
        <v>0.77137999999999995</v>
      </c>
      <c r="B2343">
        <f>ROUND(A2343,1)</f>
        <v>0.8</v>
      </c>
      <c r="C2343">
        <f t="shared" si="40"/>
        <v>8.8000000000000007</v>
      </c>
    </row>
    <row r="2344" spans="1:3" x14ac:dyDescent="0.25">
      <c r="A2344">
        <v>0.77271299999999998</v>
      </c>
      <c r="B2344">
        <f>ROUND(A2344,1)</f>
        <v>0.8</v>
      </c>
      <c r="C2344">
        <f t="shared" si="40"/>
        <v>8.8000000000000007</v>
      </c>
    </row>
    <row r="2345" spans="1:3" x14ac:dyDescent="0.25">
      <c r="A2345">
        <v>0.77335699999999996</v>
      </c>
      <c r="B2345">
        <f>ROUND(A2345,1)</f>
        <v>0.8</v>
      </c>
      <c r="C2345">
        <f t="shared" si="40"/>
        <v>8.8000000000000007</v>
      </c>
    </row>
    <row r="2346" spans="1:3" x14ac:dyDescent="0.25">
      <c r="A2346">
        <v>0.773567</v>
      </c>
      <c r="B2346">
        <f>ROUND(A2346,1)</f>
        <v>0.8</v>
      </c>
      <c r="C2346">
        <f t="shared" si="40"/>
        <v>8.8000000000000007</v>
      </c>
    </row>
    <row r="2347" spans="1:3" x14ac:dyDescent="0.25">
      <c r="A2347">
        <v>0.77584399999999998</v>
      </c>
      <c r="B2347">
        <f>ROUND(A2347,1)</f>
        <v>0.8</v>
      </c>
      <c r="C2347">
        <f t="shared" si="40"/>
        <v>8.8000000000000007</v>
      </c>
    </row>
    <row r="2348" spans="1:3" x14ac:dyDescent="0.25">
      <c r="A2348">
        <v>0.77599099999999999</v>
      </c>
      <c r="B2348">
        <f>ROUND(A2348,1)</f>
        <v>0.8</v>
      </c>
      <c r="C2348">
        <f t="shared" si="40"/>
        <v>8.8000000000000007</v>
      </c>
    </row>
    <row r="2349" spans="1:3" x14ac:dyDescent="0.25">
      <c r="A2349">
        <v>0.77689200000000003</v>
      </c>
      <c r="B2349">
        <f>ROUND(A2349,1)</f>
        <v>0.8</v>
      </c>
      <c r="C2349">
        <f t="shared" si="40"/>
        <v>8.8000000000000007</v>
      </c>
    </row>
    <row r="2350" spans="1:3" x14ac:dyDescent="0.25">
      <c r="A2350">
        <v>0.77741899999999997</v>
      </c>
      <c r="B2350">
        <f>ROUND(A2350,1)</f>
        <v>0.8</v>
      </c>
      <c r="C2350">
        <f t="shared" si="40"/>
        <v>8.8000000000000007</v>
      </c>
    </row>
    <row r="2351" spans="1:3" x14ac:dyDescent="0.25">
      <c r="A2351">
        <v>0.77955300000000005</v>
      </c>
      <c r="B2351">
        <f>ROUND(A2351,1)</f>
        <v>0.8</v>
      </c>
      <c r="C2351">
        <f t="shared" si="40"/>
        <v>8.8000000000000007</v>
      </c>
    </row>
    <row r="2352" spans="1:3" x14ac:dyDescent="0.25">
      <c r="A2352">
        <v>0.77975700000000003</v>
      </c>
      <c r="B2352">
        <f>ROUND(A2352,1)</f>
        <v>0.8</v>
      </c>
      <c r="C2352">
        <f t="shared" si="40"/>
        <v>8.8000000000000007</v>
      </c>
    </row>
    <row r="2353" spans="1:3" x14ac:dyDescent="0.25">
      <c r="A2353">
        <v>0.785192</v>
      </c>
      <c r="B2353">
        <f>ROUND(A2353,1)</f>
        <v>0.8</v>
      </c>
      <c r="C2353">
        <f t="shared" si="40"/>
        <v>8.8000000000000007</v>
      </c>
    </row>
    <row r="2354" spans="1:3" x14ac:dyDescent="0.25">
      <c r="A2354">
        <v>0.78636700000000004</v>
      </c>
      <c r="B2354">
        <f>ROUND(A2354,1)</f>
        <v>0.8</v>
      </c>
      <c r="C2354">
        <f t="shared" si="40"/>
        <v>8.8000000000000007</v>
      </c>
    </row>
    <row r="2355" spans="1:3" x14ac:dyDescent="0.25">
      <c r="A2355">
        <v>0.78686999999999996</v>
      </c>
      <c r="B2355">
        <f>ROUND(A2355,1)</f>
        <v>0.8</v>
      </c>
      <c r="C2355">
        <f t="shared" si="40"/>
        <v>8.8000000000000007</v>
      </c>
    </row>
    <row r="2356" spans="1:3" x14ac:dyDescent="0.25">
      <c r="A2356">
        <v>0.78760699999999995</v>
      </c>
      <c r="B2356">
        <f>ROUND(A2356,1)</f>
        <v>0.8</v>
      </c>
      <c r="C2356">
        <f t="shared" si="40"/>
        <v>8.8000000000000007</v>
      </c>
    </row>
    <row r="2357" spans="1:3" x14ac:dyDescent="0.25">
      <c r="A2357">
        <v>0.79227999999999998</v>
      </c>
      <c r="B2357">
        <f>ROUND(A2357,1)</f>
        <v>0.8</v>
      </c>
      <c r="C2357">
        <f t="shared" si="40"/>
        <v>8.8000000000000007</v>
      </c>
    </row>
    <row r="2358" spans="1:3" x14ac:dyDescent="0.25">
      <c r="A2358">
        <v>0.79259599999999997</v>
      </c>
      <c r="B2358">
        <f>ROUND(A2358,1)</f>
        <v>0.8</v>
      </c>
      <c r="C2358">
        <f t="shared" si="40"/>
        <v>8.8000000000000007</v>
      </c>
    </row>
    <row r="2359" spans="1:3" x14ac:dyDescent="0.25">
      <c r="A2359">
        <v>0.79364699999999999</v>
      </c>
      <c r="B2359">
        <f>ROUND(A2359,1)</f>
        <v>0.8</v>
      </c>
      <c r="C2359">
        <f t="shared" si="40"/>
        <v>8.8000000000000007</v>
      </c>
    </row>
    <row r="2360" spans="1:3" x14ac:dyDescent="0.25">
      <c r="A2360">
        <v>0.79766400000000004</v>
      </c>
      <c r="B2360">
        <f>ROUND(A2360,1)</f>
        <v>0.8</v>
      </c>
      <c r="C2360">
        <f t="shared" si="40"/>
        <v>8.8000000000000007</v>
      </c>
    </row>
    <row r="2361" spans="1:3" x14ac:dyDescent="0.25">
      <c r="A2361">
        <v>0.79803599999999997</v>
      </c>
      <c r="B2361">
        <f>ROUND(A2361,1)</f>
        <v>0.8</v>
      </c>
      <c r="C2361">
        <f t="shared" si="40"/>
        <v>8.8000000000000007</v>
      </c>
    </row>
    <row r="2362" spans="1:3" x14ac:dyDescent="0.25">
      <c r="A2362">
        <v>0.799373</v>
      </c>
      <c r="B2362">
        <f>ROUND(A2362,1)</f>
        <v>0.8</v>
      </c>
      <c r="C2362">
        <f t="shared" si="40"/>
        <v>8.8000000000000007</v>
      </c>
    </row>
    <row r="2363" spans="1:3" x14ac:dyDescent="0.25">
      <c r="A2363">
        <v>0.79985799999999996</v>
      </c>
      <c r="B2363">
        <f>ROUND(A2363,1)</f>
        <v>0.8</v>
      </c>
      <c r="C2363">
        <f t="shared" si="40"/>
        <v>8.8000000000000007</v>
      </c>
    </row>
    <row r="2364" spans="1:3" x14ac:dyDescent="0.25">
      <c r="A2364">
        <v>0.80100400000000005</v>
      </c>
      <c r="B2364">
        <f>ROUND(A2364,1)</f>
        <v>0.8</v>
      </c>
      <c r="C2364">
        <f t="shared" si="40"/>
        <v>8.8000000000000007</v>
      </c>
    </row>
    <row r="2365" spans="1:3" x14ac:dyDescent="0.25">
      <c r="A2365">
        <v>0.803288</v>
      </c>
      <c r="B2365">
        <f>ROUND(A2365,1)</f>
        <v>0.8</v>
      </c>
      <c r="C2365">
        <f t="shared" si="40"/>
        <v>8.8000000000000007</v>
      </c>
    </row>
    <row r="2366" spans="1:3" x14ac:dyDescent="0.25">
      <c r="A2366">
        <v>0.80487699999999995</v>
      </c>
      <c r="B2366">
        <f>ROUND(A2366,1)</f>
        <v>0.8</v>
      </c>
      <c r="C2366">
        <f t="shared" si="40"/>
        <v>8.8000000000000007</v>
      </c>
    </row>
    <row r="2367" spans="1:3" x14ac:dyDescent="0.25">
      <c r="A2367">
        <v>0.80905000000000005</v>
      </c>
      <c r="B2367">
        <f>ROUND(A2367,1)</f>
        <v>0.8</v>
      </c>
      <c r="C2367">
        <f t="shared" si="40"/>
        <v>8.8000000000000007</v>
      </c>
    </row>
    <row r="2368" spans="1:3" x14ac:dyDescent="0.25">
      <c r="A2368">
        <v>0.81044899999999997</v>
      </c>
      <c r="B2368">
        <f>ROUND(A2368,1)</f>
        <v>0.8</v>
      </c>
      <c r="C2368">
        <f t="shared" si="40"/>
        <v>8.8000000000000007</v>
      </c>
    </row>
    <row r="2369" spans="1:3" x14ac:dyDescent="0.25">
      <c r="A2369">
        <v>0.81470100000000001</v>
      </c>
      <c r="B2369">
        <f>ROUND(A2369,1)</f>
        <v>0.8</v>
      </c>
      <c r="C2369">
        <f t="shared" si="40"/>
        <v>8.8000000000000007</v>
      </c>
    </row>
    <row r="2370" spans="1:3" x14ac:dyDescent="0.25">
      <c r="A2370">
        <v>0.81682600000000005</v>
      </c>
      <c r="B2370">
        <f>ROUND(A2370,1)</f>
        <v>0.8</v>
      </c>
      <c r="C2370">
        <f t="shared" si="40"/>
        <v>8.8000000000000007</v>
      </c>
    </row>
    <row r="2371" spans="1:3" x14ac:dyDescent="0.25">
      <c r="A2371">
        <v>0.81767500000000004</v>
      </c>
      <c r="B2371">
        <f>ROUND(A2371,1)</f>
        <v>0.8</v>
      </c>
      <c r="C2371">
        <f t="shared" ref="C2371:C2434" si="41">ROUND(  $E$1 +  (((A2371+4)*(1/8)) * ($F$1-$E$1)),1)</f>
        <v>8.8000000000000007</v>
      </c>
    </row>
    <row r="2372" spans="1:3" x14ac:dyDescent="0.25">
      <c r="A2372">
        <v>0.81877200000000006</v>
      </c>
      <c r="B2372">
        <f>ROUND(A2372,1)</f>
        <v>0.8</v>
      </c>
      <c r="C2372">
        <f t="shared" si="41"/>
        <v>8.8000000000000007</v>
      </c>
    </row>
    <row r="2373" spans="1:3" x14ac:dyDescent="0.25">
      <c r="A2373">
        <v>0.81987299999999996</v>
      </c>
      <c r="B2373">
        <f>ROUND(A2373,1)</f>
        <v>0.8</v>
      </c>
      <c r="C2373">
        <f t="shared" si="41"/>
        <v>8.8000000000000007</v>
      </c>
    </row>
    <row r="2374" spans="1:3" x14ac:dyDescent="0.25">
      <c r="A2374">
        <v>0.82278300000000004</v>
      </c>
      <c r="B2374">
        <f>ROUND(A2374,1)</f>
        <v>0.8</v>
      </c>
      <c r="C2374">
        <f t="shared" si="41"/>
        <v>8.8000000000000007</v>
      </c>
    </row>
    <row r="2375" spans="1:3" x14ac:dyDescent="0.25">
      <c r="A2375">
        <v>0.82491800000000004</v>
      </c>
      <c r="B2375">
        <f>ROUND(A2375,1)</f>
        <v>0.8</v>
      </c>
      <c r="C2375">
        <f t="shared" si="41"/>
        <v>8.8000000000000007</v>
      </c>
    </row>
    <row r="2376" spans="1:3" x14ac:dyDescent="0.25">
      <c r="A2376">
        <v>0.82609600000000005</v>
      </c>
      <c r="B2376">
        <f>ROUND(A2376,1)</f>
        <v>0.8</v>
      </c>
      <c r="C2376">
        <f t="shared" si="41"/>
        <v>8.8000000000000007</v>
      </c>
    </row>
    <row r="2377" spans="1:3" x14ac:dyDescent="0.25">
      <c r="A2377">
        <v>0.82652199999999998</v>
      </c>
      <c r="B2377">
        <f>ROUND(A2377,1)</f>
        <v>0.8</v>
      </c>
      <c r="C2377">
        <f t="shared" si="41"/>
        <v>8.8000000000000007</v>
      </c>
    </row>
    <row r="2378" spans="1:3" x14ac:dyDescent="0.25">
      <c r="A2378">
        <v>0.826546</v>
      </c>
      <c r="B2378">
        <f>ROUND(A2378,1)</f>
        <v>0.8</v>
      </c>
      <c r="C2378">
        <f t="shared" si="41"/>
        <v>8.8000000000000007</v>
      </c>
    </row>
    <row r="2379" spans="1:3" x14ac:dyDescent="0.25">
      <c r="A2379">
        <v>0.82716500000000004</v>
      </c>
      <c r="B2379">
        <f>ROUND(A2379,1)</f>
        <v>0.8</v>
      </c>
      <c r="C2379">
        <f t="shared" si="41"/>
        <v>8.8000000000000007</v>
      </c>
    </row>
    <row r="2380" spans="1:3" x14ac:dyDescent="0.25">
      <c r="A2380">
        <v>0.82722799999999996</v>
      </c>
      <c r="B2380">
        <f>ROUND(A2380,1)</f>
        <v>0.8</v>
      </c>
      <c r="C2380">
        <f t="shared" si="41"/>
        <v>8.8000000000000007</v>
      </c>
    </row>
    <row r="2381" spans="1:3" x14ac:dyDescent="0.25">
      <c r="A2381">
        <v>0.82723899999999995</v>
      </c>
      <c r="B2381">
        <f>ROUND(A2381,1)</f>
        <v>0.8</v>
      </c>
      <c r="C2381">
        <f t="shared" si="41"/>
        <v>8.8000000000000007</v>
      </c>
    </row>
    <row r="2382" spans="1:3" x14ac:dyDescent="0.25">
      <c r="A2382">
        <v>0.82862899999999995</v>
      </c>
      <c r="B2382">
        <f>ROUND(A2382,1)</f>
        <v>0.8</v>
      </c>
      <c r="C2382">
        <f t="shared" si="41"/>
        <v>8.8000000000000007</v>
      </c>
    </row>
    <row r="2383" spans="1:3" x14ac:dyDescent="0.25">
      <c r="A2383">
        <v>0.82915700000000003</v>
      </c>
      <c r="B2383">
        <f>ROUND(A2383,1)</f>
        <v>0.8</v>
      </c>
      <c r="C2383">
        <f t="shared" si="41"/>
        <v>8.8000000000000007</v>
      </c>
    </row>
    <row r="2384" spans="1:3" x14ac:dyDescent="0.25">
      <c r="A2384">
        <v>0.82986000000000004</v>
      </c>
      <c r="B2384">
        <f>ROUND(A2384,1)</f>
        <v>0.8</v>
      </c>
      <c r="C2384">
        <f t="shared" si="41"/>
        <v>8.8000000000000007</v>
      </c>
    </row>
    <row r="2385" spans="1:3" x14ac:dyDescent="0.25">
      <c r="A2385">
        <v>0.83048</v>
      </c>
      <c r="B2385">
        <f>ROUND(A2385,1)</f>
        <v>0.8</v>
      </c>
      <c r="C2385">
        <f t="shared" si="41"/>
        <v>8.8000000000000007</v>
      </c>
    </row>
    <row r="2386" spans="1:3" x14ac:dyDescent="0.25">
      <c r="A2386">
        <v>0.83160800000000001</v>
      </c>
      <c r="B2386">
        <f>ROUND(A2386,1)</f>
        <v>0.8</v>
      </c>
      <c r="C2386">
        <f t="shared" si="41"/>
        <v>8.8000000000000007</v>
      </c>
    </row>
    <row r="2387" spans="1:3" x14ac:dyDescent="0.25">
      <c r="A2387">
        <v>0.83205099999999999</v>
      </c>
      <c r="B2387">
        <f>ROUND(A2387,1)</f>
        <v>0.8</v>
      </c>
      <c r="C2387">
        <f t="shared" si="41"/>
        <v>8.8000000000000007</v>
      </c>
    </row>
    <row r="2388" spans="1:3" x14ac:dyDescent="0.25">
      <c r="A2388">
        <v>0.83351299999999995</v>
      </c>
      <c r="B2388">
        <f>ROUND(A2388,1)</f>
        <v>0.8</v>
      </c>
      <c r="C2388">
        <f t="shared" si="41"/>
        <v>8.8000000000000007</v>
      </c>
    </row>
    <row r="2389" spans="1:3" x14ac:dyDescent="0.25">
      <c r="A2389">
        <v>0.83577100000000004</v>
      </c>
      <c r="B2389">
        <f>ROUND(A2389,1)</f>
        <v>0.8</v>
      </c>
      <c r="C2389">
        <f t="shared" si="41"/>
        <v>8.8000000000000007</v>
      </c>
    </row>
    <row r="2390" spans="1:3" x14ac:dyDescent="0.25">
      <c r="A2390">
        <v>0.83706899999999995</v>
      </c>
      <c r="B2390">
        <f>ROUND(A2390,1)</f>
        <v>0.8</v>
      </c>
      <c r="C2390">
        <f t="shared" si="41"/>
        <v>8.8000000000000007</v>
      </c>
    </row>
    <row r="2391" spans="1:3" x14ac:dyDescent="0.25">
      <c r="A2391">
        <v>0.83844300000000005</v>
      </c>
      <c r="B2391">
        <f>ROUND(A2391,1)</f>
        <v>0.8</v>
      </c>
      <c r="C2391">
        <f t="shared" si="41"/>
        <v>8.8000000000000007</v>
      </c>
    </row>
    <row r="2392" spans="1:3" x14ac:dyDescent="0.25">
      <c r="A2392">
        <v>0.84151500000000001</v>
      </c>
      <c r="B2392">
        <f>ROUND(A2392,1)</f>
        <v>0.8</v>
      </c>
      <c r="C2392">
        <f t="shared" si="41"/>
        <v>8.8000000000000007</v>
      </c>
    </row>
    <row r="2393" spans="1:3" x14ac:dyDescent="0.25">
      <c r="A2393">
        <v>0.84343100000000004</v>
      </c>
      <c r="B2393">
        <f>ROUND(A2393,1)</f>
        <v>0.8</v>
      </c>
      <c r="C2393">
        <f t="shared" si="41"/>
        <v>8.8000000000000007</v>
      </c>
    </row>
    <row r="2394" spans="1:3" x14ac:dyDescent="0.25">
      <c r="A2394">
        <v>0.84399500000000005</v>
      </c>
      <c r="B2394">
        <f>ROUND(A2394,1)</f>
        <v>0.8</v>
      </c>
      <c r="C2394">
        <f t="shared" si="41"/>
        <v>8.8000000000000007</v>
      </c>
    </row>
    <row r="2395" spans="1:3" x14ac:dyDescent="0.25">
      <c r="A2395">
        <v>0.84477000000000002</v>
      </c>
      <c r="B2395">
        <f>ROUND(A2395,1)</f>
        <v>0.8</v>
      </c>
      <c r="C2395">
        <f t="shared" si="41"/>
        <v>8.8000000000000007</v>
      </c>
    </row>
    <row r="2396" spans="1:3" x14ac:dyDescent="0.25">
      <c r="A2396">
        <v>0.84514999999999996</v>
      </c>
      <c r="B2396">
        <f>ROUND(A2396,1)</f>
        <v>0.8</v>
      </c>
      <c r="C2396">
        <f t="shared" si="41"/>
        <v>8.8000000000000007</v>
      </c>
    </row>
    <row r="2397" spans="1:3" x14ac:dyDescent="0.25">
      <c r="A2397">
        <v>0.84997500000000004</v>
      </c>
      <c r="B2397">
        <f>ROUND(A2397,1)</f>
        <v>0.8</v>
      </c>
      <c r="C2397">
        <f t="shared" si="41"/>
        <v>8.8000000000000007</v>
      </c>
    </row>
    <row r="2398" spans="1:3" x14ac:dyDescent="0.25">
      <c r="A2398">
        <v>0.85000399999999998</v>
      </c>
      <c r="B2398">
        <f>ROUND(A2398,1)</f>
        <v>0.9</v>
      </c>
      <c r="C2398">
        <f t="shared" si="41"/>
        <v>8.9</v>
      </c>
    </row>
    <row r="2399" spans="1:3" x14ac:dyDescent="0.25">
      <c r="A2399">
        <v>0.85096899999999998</v>
      </c>
      <c r="B2399">
        <f>ROUND(A2399,1)</f>
        <v>0.9</v>
      </c>
      <c r="C2399">
        <f t="shared" si="41"/>
        <v>8.9</v>
      </c>
    </row>
    <row r="2400" spans="1:3" x14ac:dyDescent="0.25">
      <c r="A2400">
        <v>0.85343100000000005</v>
      </c>
      <c r="B2400">
        <f>ROUND(A2400,1)</f>
        <v>0.9</v>
      </c>
      <c r="C2400">
        <f t="shared" si="41"/>
        <v>8.9</v>
      </c>
    </row>
    <row r="2401" spans="1:3" x14ac:dyDescent="0.25">
      <c r="A2401">
        <v>0.85739100000000001</v>
      </c>
      <c r="B2401">
        <f>ROUND(A2401,1)</f>
        <v>0.9</v>
      </c>
      <c r="C2401">
        <f t="shared" si="41"/>
        <v>8.9</v>
      </c>
    </row>
    <row r="2402" spans="1:3" x14ac:dyDescent="0.25">
      <c r="A2402">
        <v>0.85795299999999997</v>
      </c>
      <c r="B2402">
        <f>ROUND(A2402,1)</f>
        <v>0.9</v>
      </c>
      <c r="C2402">
        <f t="shared" si="41"/>
        <v>8.9</v>
      </c>
    </row>
    <row r="2403" spans="1:3" x14ac:dyDescent="0.25">
      <c r="A2403">
        <v>0.858066</v>
      </c>
      <c r="B2403">
        <f>ROUND(A2403,1)</f>
        <v>0.9</v>
      </c>
      <c r="C2403">
        <f t="shared" si="41"/>
        <v>8.9</v>
      </c>
    </row>
    <row r="2404" spans="1:3" x14ac:dyDescent="0.25">
      <c r="A2404">
        <v>0.86075599999999997</v>
      </c>
      <c r="B2404">
        <f>ROUND(A2404,1)</f>
        <v>0.9</v>
      </c>
      <c r="C2404">
        <f t="shared" si="41"/>
        <v>8.9</v>
      </c>
    </row>
    <row r="2405" spans="1:3" x14ac:dyDescent="0.25">
      <c r="A2405">
        <v>0.86097500000000005</v>
      </c>
      <c r="B2405">
        <f>ROUND(A2405,1)</f>
        <v>0.9</v>
      </c>
      <c r="C2405">
        <f t="shared" si="41"/>
        <v>8.9</v>
      </c>
    </row>
    <row r="2406" spans="1:3" x14ac:dyDescent="0.25">
      <c r="A2406">
        <v>0.86111499999999996</v>
      </c>
      <c r="B2406">
        <f>ROUND(A2406,1)</f>
        <v>0.9</v>
      </c>
      <c r="C2406">
        <f t="shared" si="41"/>
        <v>8.9</v>
      </c>
    </row>
    <row r="2407" spans="1:3" x14ac:dyDescent="0.25">
      <c r="A2407">
        <v>0.86178399999999999</v>
      </c>
      <c r="B2407">
        <f>ROUND(A2407,1)</f>
        <v>0.9</v>
      </c>
      <c r="C2407">
        <f t="shared" si="41"/>
        <v>8.9</v>
      </c>
    </row>
    <row r="2408" spans="1:3" x14ac:dyDescent="0.25">
      <c r="A2408">
        <v>0.86213600000000001</v>
      </c>
      <c r="B2408">
        <f>ROUND(A2408,1)</f>
        <v>0.9</v>
      </c>
      <c r="C2408">
        <f t="shared" si="41"/>
        <v>8.9</v>
      </c>
    </row>
    <row r="2409" spans="1:3" x14ac:dyDescent="0.25">
      <c r="A2409">
        <v>0.86277400000000004</v>
      </c>
      <c r="B2409">
        <f>ROUND(A2409,1)</f>
        <v>0.9</v>
      </c>
      <c r="C2409">
        <f t="shared" si="41"/>
        <v>8.9</v>
      </c>
    </row>
    <row r="2410" spans="1:3" x14ac:dyDescent="0.25">
      <c r="A2410">
        <v>0.86325099999999999</v>
      </c>
      <c r="B2410">
        <f>ROUND(A2410,1)</f>
        <v>0.9</v>
      </c>
      <c r="C2410">
        <f t="shared" si="41"/>
        <v>8.9</v>
      </c>
    </row>
    <row r="2411" spans="1:3" x14ac:dyDescent="0.25">
      <c r="A2411">
        <v>0.86374300000000004</v>
      </c>
      <c r="B2411">
        <f>ROUND(A2411,1)</f>
        <v>0.9</v>
      </c>
      <c r="C2411">
        <f t="shared" si="41"/>
        <v>8.9</v>
      </c>
    </row>
    <row r="2412" spans="1:3" x14ac:dyDescent="0.25">
      <c r="A2412">
        <v>0.86554900000000001</v>
      </c>
      <c r="B2412">
        <f>ROUND(A2412,1)</f>
        <v>0.9</v>
      </c>
      <c r="C2412">
        <f t="shared" si="41"/>
        <v>8.9</v>
      </c>
    </row>
    <row r="2413" spans="1:3" x14ac:dyDescent="0.25">
      <c r="A2413">
        <v>0.86667799999999995</v>
      </c>
      <c r="B2413">
        <f>ROUND(A2413,1)</f>
        <v>0.9</v>
      </c>
      <c r="C2413">
        <f t="shared" si="41"/>
        <v>8.9</v>
      </c>
    </row>
    <row r="2414" spans="1:3" x14ac:dyDescent="0.25">
      <c r="A2414">
        <v>0.86722699999999997</v>
      </c>
      <c r="B2414">
        <f>ROUND(A2414,1)</f>
        <v>0.9</v>
      </c>
      <c r="C2414">
        <f t="shared" si="41"/>
        <v>8.9</v>
      </c>
    </row>
    <row r="2415" spans="1:3" x14ac:dyDescent="0.25">
      <c r="A2415">
        <v>0.86836199999999997</v>
      </c>
      <c r="B2415">
        <f>ROUND(A2415,1)</f>
        <v>0.9</v>
      </c>
      <c r="C2415">
        <f t="shared" si="41"/>
        <v>8.9</v>
      </c>
    </row>
    <row r="2416" spans="1:3" x14ac:dyDescent="0.25">
      <c r="A2416">
        <v>0.86930799999999997</v>
      </c>
      <c r="B2416">
        <f>ROUND(A2416,1)</f>
        <v>0.9</v>
      </c>
      <c r="C2416">
        <f t="shared" si="41"/>
        <v>8.9</v>
      </c>
    </row>
    <row r="2417" spans="1:3" x14ac:dyDescent="0.25">
      <c r="A2417">
        <v>0.86958999999999997</v>
      </c>
      <c r="B2417">
        <f>ROUND(A2417,1)</f>
        <v>0.9</v>
      </c>
      <c r="C2417">
        <f t="shared" si="41"/>
        <v>8.9</v>
      </c>
    </row>
    <row r="2418" spans="1:3" x14ac:dyDescent="0.25">
      <c r="A2418">
        <v>0.87098200000000003</v>
      </c>
      <c r="B2418">
        <f>ROUND(A2418,1)</f>
        <v>0.9</v>
      </c>
      <c r="C2418">
        <f t="shared" si="41"/>
        <v>8.9</v>
      </c>
    </row>
    <row r="2419" spans="1:3" x14ac:dyDescent="0.25">
      <c r="A2419">
        <v>0.87143800000000005</v>
      </c>
      <c r="B2419">
        <f>ROUND(A2419,1)</f>
        <v>0.9</v>
      </c>
      <c r="C2419">
        <f t="shared" si="41"/>
        <v>8.9</v>
      </c>
    </row>
    <row r="2420" spans="1:3" x14ac:dyDescent="0.25">
      <c r="A2420">
        <v>0.87307100000000004</v>
      </c>
      <c r="B2420">
        <f>ROUND(A2420,1)</f>
        <v>0.9</v>
      </c>
      <c r="C2420">
        <f t="shared" si="41"/>
        <v>8.9</v>
      </c>
    </row>
    <row r="2421" spans="1:3" x14ac:dyDescent="0.25">
      <c r="A2421">
        <v>0.87356299999999998</v>
      </c>
      <c r="B2421">
        <f>ROUND(A2421,1)</f>
        <v>0.9</v>
      </c>
      <c r="C2421">
        <f t="shared" si="41"/>
        <v>8.9</v>
      </c>
    </row>
    <row r="2422" spans="1:3" x14ac:dyDescent="0.25">
      <c r="A2422">
        <v>0.87401300000000004</v>
      </c>
      <c r="B2422">
        <f>ROUND(A2422,1)</f>
        <v>0.9</v>
      </c>
      <c r="C2422">
        <f t="shared" si="41"/>
        <v>8.9</v>
      </c>
    </row>
    <row r="2423" spans="1:3" x14ac:dyDescent="0.25">
      <c r="A2423">
        <v>0.87709400000000004</v>
      </c>
      <c r="B2423">
        <f>ROUND(A2423,1)</f>
        <v>0.9</v>
      </c>
      <c r="C2423">
        <f t="shared" si="41"/>
        <v>8.9</v>
      </c>
    </row>
    <row r="2424" spans="1:3" x14ac:dyDescent="0.25">
      <c r="A2424">
        <v>0.87956900000000005</v>
      </c>
      <c r="B2424">
        <f>ROUND(A2424,1)</f>
        <v>0.9</v>
      </c>
      <c r="C2424">
        <f t="shared" si="41"/>
        <v>8.9</v>
      </c>
    </row>
    <row r="2425" spans="1:3" x14ac:dyDescent="0.25">
      <c r="A2425">
        <v>0.88060000000000005</v>
      </c>
      <c r="B2425">
        <f>ROUND(A2425,1)</f>
        <v>0.9</v>
      </c>
      <c r="C2425">
        <f t="shared" si="41"/>
        <v>8.9</v>
      </c>
    </row>
    <row r="2426" spans="1:3" x14ac:dyDescent="0.25">
      <c r="A2426">
        <v>0.88222</v>
      </c>
      <c r="B2426">
        <f>ROUND(A2426,1)</f>
        <v>0.9</v>
      </c>
      <c r="C2426">
        <f t="shared" si="41"/>
        <v>8.9</v>
      </c>
    </row>
    <row r="2427" spans="1:3" x14ac:dyDescent="0.25">
      <c r="A2427">
        <v>0.88308799999999998</v>
      </c>
      <c r="B2427">
        <f>ROUND(A2427,1)</f>
        <v>0.9</v>
      </c>
      <c r="C2427">
        <f t="shared" si="41"/>
        <v>8.9</v>
      </c>
    </row>
    <row r="2428" spans="1:3" x14ac:dyDescent="0.25">
      <c r="A2428">
        <v>0.88479300000000005</v>
      </c>
      <c r="B2428">
        <f>ROUND(A2428,1)</f>
        <v>0.9</v>
      </c>
      <c r="C2428">
        <f t="shared" si="41"/>
        <v>8.9</v>
      </c>
    </row>
    <row r="2429" spans="1:3" x14ac:dyDescent="0.25">
      <c r="A2429">
        <v>0.88503399999999999</v>
      </c>
      <c r="B2429">
        <f>ROUND(A2429,1)</f>
        <v>0.9</v>
      </c>
      <c r="C2429">
        <f t="shared" si="41"/>
        <v>8.9</v>
      </c>
    </row>
    <row r="2430" spans="1:3" x14ac:dyDescent="0.25">
      <c r="A2430">
        <v>0.88728099999999999</v>
      </c>
      <c r="B2430">
        <f>ROUND(A2430,1)</f>
        <v>0.9</v>
      </c>
      <c r="C2430">
        <f t="shared" si="41"/>
        <v>8.9</v>
      </c>
    </row>
    <row r="2431" spans="1:3" x14ac:dyDescent="0.25">
      <c r="A2431">
        <v>0.88772899999999999</v>
      </c>
      <c r="B2431">
        <f>ROUND(A2431,1)</f>
        <v>0.9</v>
      </c>
      <c r="C2431">
        <f t="shared" si="41"/>
        <v>8.9</v>
      </c>
    </row>
    <row r="2432" spans="1:3" x14ac:dyDescent="0.25">
      <c r="A2432">
        <v>0.888795</v>
      </c>
      <c r="B2432">
        <f>ROUND(A2432,1)</f>
        <v>0.9</v>
      </c>
      <c r="C2432">
        <f t="shared" si="41"/>
        <v>8.9</v>
      </c>
    </row>
    <row r="2433" spans="1:3" x14ac:dyDescent="0.25">
      <c r="A2433">
        <v>0.88881500000000002</v>
      </c>
      <c r="B2433">
        <f>ROUND(A2433,1)</f>
        <v>0.9</v>
      </c>
      <c r="C2433">
        <f t="shared" si="41"/>
        <v>8.9</v>
      </c>
    </row>
    <row r="2434" spans="1:3" x14ac:dyDescent="0.25">
      <c r="A2434">
        <v>0.88929899999999995</v>
      </c>
      <c r="B2434">
        <f>ROUND(A2434,1)</f>
        <v>0.9</v>
      </c>
      <c r="C2434">
        <f t="shared" si="41"/>
        <v>8.9</v>
      </c>
    </row>
    <row r="2435" spans="1:3" x14ac:dyDescent="0.25">
      <c r="A2435">
        <v>0.89033899999999999</v>
      </c>
      <c r="B2435">
        <f>ROUND(A2435,1)</f>
        <v>0.9</v>
      </c>
      <c r="C2435">
        <f t="shared" ref="C2435:C2498" si="42">ROUND(  $E$1 +  (((A2435+4)*(1/8)) * ($F$1-$E$1)),1)</f>
        <v>8.9</v>
      </c>
    </row>
    <row r="2436" spans="1:3" x14ac:dyDescent="0.25">
      <c r="A2436">
        <v>0.893208</v>
      </c>
      <c r="B2436">
        <f>ROUND(A2436,1)</f>
        <v>0.9</v>
      </c>
      <c r="C2436">
        <f t="shared" si="42"/>
        <v>8.9</v>
      </c>
    </row>
    <row r="2437" spans="1:3" x14ac:dyDescent="0.25">
      <c r="A2437">
        <v>0.89353199999999999</v>
      </c>
      <c r="B2437">
        <f>ROUND(A2437,1)</f>
        <v>0.9</v>
      </c>
      <c r="C2437">
        <f t="shared" si="42"/>
        <v>8.9</v>
      </c>
    </row>
    <row r="2438" spans="1:3" x14ac:dyDescent="0.25">
      <c r="A2438">
        <v>0.89453400000000005</v>
      </c>
      <c r="B2438">
        <f>ROUND(A2438,1)</f>
        <v>0.9</v>
      </c>
      <c r="C2438">
        <f t="shared" si="42"/>
        <v>8.9</v>
      </c>
    </row>
    <row r="2439" spans="1:3" x14ac:dyDescent="0.25">
      <c r="A2439">
        <v>0.894567</v>
      </c>
      <c r="B2439">
        <f>ROUND(A2439,1)</f>
        <v>0.9</v>
      </c>
      <c r="C2439">
        <f t="shared" si="42"/>
        <v>8.9</v>
      </c>
    </row>
    <row r="2440" spans="1:3" x14ac:dyDescent="0.25">
      <c r="A2440">
        <v>0.89532100000000003</v>
      </c>
      <c r="B2440">
        <f>ROUND(A2440,1)</f>
        <v>0.9</v>
      </c>
      <c r="C2440">
        <f t="shared" si="42"/>
        <v>8.9</v>
      </c>
    </row>
    <row r="2441" spans="1:3" x14ac:dyDescent="0.25">
      <c r="A2441">
        <v>0.89637699999999998</v>
      </c>
      <c r="B2441">
        <f>ROUND(A2441,1)</f>
        <v>0.9</v>
      </c>
      <c r="C2441">
        <f t="shared" si="42"/>
        <v>8.9</v>
      </c>
    </row>
    <row r="2442" spans="1:3" x14ac:dyDescent="0.25">
      <c r="A2442">
        <v>0.89677399999999996</v>
      </c>
      <c r="B2442">
        <f>ROUND(A2442,1)</f>
        <v>0.9</v>
      </c>
      <c r="C2442">
        <f t="shared" si="42"/>
        <v>8.9</v>
      </c>
    </row>
    <row r="2443" spans="1:3" x14ac:dyDescent="0.25">
      <c r="A2443">
        <v>0.89915800000000001</v>
      </c>
      <c r="B2443">
        <f>ROUND(A2443,1)</f>
        <v>0.9</v>
      </c>
      <c r="C2443">
        <f t="shared" si="42"/>
        <v>8.9</v>
      </c>
    </row>
    <row r="2444" spans="1:3" x14ac:dyDescent="0.25">
      <c r="A2444">
        <v>0.90243099999999998</v>
      </c>
      <c r="B2444">
        <f>ROUND(A2444,1)</f>
        <v>0.9</v>
      </c>
      <c r="C2444">
        <f t="shared" si="42"/>
        <v>8.9</v>
      </c>
    </row>
    <row r="2445" spans="1:3" x14ac:dyDescent="0.25">
      <c r="A2445">
        <v>0.90749899999999994</v>
      </c>
      <c r="B2445">
        <f>ROUND(A2445,1)</f>
        <v>0.9</v>
      </c>
      <c r="C2445">
        <f t="shared" si="42"/>
        <v>8.9</v>
      </c>
    </row>
    <row r="2446" spans="1:3" x14ac:dyDescent="0.25">
      <c r="A2446">
        <v>0.90769100000000003</v>
      </c>
      <c r="B2446">
        <f>ROUND(A2446,1)</f>
        <v>0.9</v>
      </c>
      <c r="C2446">
        <f t="shared" si="42"/>
        <v>8.9</v>
      </c>
    </row>
    <row r="2447" spans="1:3" x14ac:dyDescent="0.25">
      <c r="A2447">
        <v>0.90882700000000005</v>
      </c>
      <c r="B2447">
        <f>ROUND(A2447,1)</f>
        <v>0.9</v>
      </c>
      <c r="C2447">
        <f t="shared" si="42"/>
        <v>8.9</v>
      </c>
    </row>
    <row r="2448" spans="1:3" x14ac:dyDescent="0.25">
      <c r="A2448">
        <v>0.90904399999999996</v>
      </c>
      <c r="B2448">
        <f>ROUND(A2448,1)</f>
        <v>0.9</v>
      </c>
      <c r="C2448">
        <f t="shared" si="42"/>
        <v>8.9</v>
      </c>
    </row>
    <row r="2449" spans="1:3" x14ac:dyDescent="0.25">
      <c r="A2449">
        <v>0.90915500000000005</v>
      </c>
      <c r="B2449">
        <f>ROUND(A2449,1)</f>
        <v>0.9</v>
      </c>
      <c r="C2449">
        <f t="shared" si="42"/>
        <v>8.9</v>
      </c>
    </row>
    <row r="2450" spans="1:3" x14ac:dyDescent="0.25">
      <c r="A2450">
        <v>0.90966599999999997</v>
      </c>
      <c r="B2450">
        <f>ROUND(A2450,1)</f>
        <v>0.9</v>
      </c>
      <c r="C2450">
        <f t="shared" si="42"/>
        <v>8.9</v>
      </c>
    </row>
    <row r="2451" spans="1:3" x14ac:dyDescent="0.25">
      <c r="A2451">
        <v>0.91060200000000002</v>
      </c>
      <c r="B2451">
        <f>ROUND(A2451,1)</f>
        <v>0.9</v>
      </c>
      <c r="C2451">
        <f t="shared" si="42"/>
        <v>8.9</v>
      </c>
    </row>
    <row r="2452" spans="1:3" x14ac:dyDescent="0.25">
      <c r="A2452">
        <v>0.91139199999999998</v>
      </c>
      <c r="B2452">
        <f>ROUND(A2452,1)</f>
        <v>0.9</v>
      </c>
      <c r="C2452">
        <f t="shared" si="42"/>
        <v>8.9</v>
      </c>
    </row>
    <row r="2453" spans="1:3" x14ac:dyDescent="0.25">
      <c r="A2453">
        <v>0.91175200000000001</v>
      </c>
      <c r="B2453">
        <f>ROUND(A2453,1)</f>
        <v>0.9</v>
      </c>
      <c r="C2453">
        <f t="shared" si="42"/>
        <v>8.9</v>
      </c>
    </row>
    <row r="2454" spans="1:3" x14ac:dyDescent="0.25">
      <c r="A2454">
        <v>0.91192399999999996</v>
      </c>
      <c r="B2454">
        <f>ROUND(A2454,1)</f>
        <v>0.9</v>
      </c>
      <c r="C2454">
        <f t="shared" si="42"/>
        <v>8.9</v>
      </c>
    </row>
    <row r="2455" spans="1:3" x14ac:dyDescent="0.25">
      <c r="A2455">
        <v>0.91233600000000004</v>
      </c>
      <c r="B2455">
        <f>ROUND(A2455,1)</f>
        <v>0.9</v>
      </c>
      <c r="C2455">
        <f t="shared" si="42"/>
        <v>8.9</v>
      </c>
    </row>
    <row r="2456" spans="1:3" x14ac:dyDescent="0.25">
      <c r="A2456">
        <v>0.91543300000000005</v>
      </c>
      <c r="B2456">
        <f>ROUND(A2456,1)</f>
        <v>0.9</v>
      </c>
      <c r="C2456">
        <f t="shared" si="42"/>
        <v>8.9</v>
      </c>
    </row>
    <row r="2457" spans="1:3" x14ac:dyDescent="0.25">
      <c r="A2457">
        <v>0.91603299999999999</v>
      </c>
      <c r="B2457">
        <f>ROUND(A2457,1)</f>
        <v>0.9</v>
      </c>
      <c r="C2457">
        <f t="shared" si="42"/>
        <v>8.9</v>
      </c>
    </row>
    <row r="2458" spans="1:3" x14ac:dyDescent="0.25">
      <c r="A2458">
        <v>0.91603599999999996</v>
      </c>
      <c r="B2458">
        <f>ROUND(A2458,1)</f>
        <v>0.9</v>
      </c>
      <c r="C2458">
        <f t="shared" si="42"/>
        <v>8.9</v>
      </c>
    </row>
    <row r="2459" spans="1:3" x14ac:dyDescent="0.25">
      <c r="A2459">
        <v>0.91658200000000001</v>
      </c>
      <c r="B2459">
        <f>ROUND(A2459,1)</f>
        <v>0.9</v>
      </c>
      <c r="C2459">
        <f t="shared" si="42"/>
        <v>8.9</v>
      </c>
    </row>
    <row r="2460" spans="1:3" x14ac:dyDescent="0.25">
      <c r="A2460">
        <v>0.91658499999999998</v>
      </c>
      <c r="B2460">
        <f>ROUND(A2460,1)</f>
        <v>0.9</v>
      </c>
      <c r="C2460">
        <f t="shared" si="42"/>
        <v>8.9</v>
      </c>
    </row>
    <row r="2461" spans="1:3" x14ac:dyDescent="0.25">
      <c r="A2461">
        <v>0.91842699999999999</v>
      </c>
      <c r="B2461">
        <f>ROUND(A2461,1)</f>
        <v>0.9</v>
      </c>
      <c r="C2461">
        <f t="shared" si="42"/>
        <v>8.9</v>
      </c>
    </row>
    <row r="2462" spans="1:3" x14ac:dyDescent="0.25">
      <c r="A2462">
        <v>0.91859400000000002</v>
      </c>
      <c r="B2462">
        <f>ROUND(A2462,1)</f>
        <v>0.9</v>
      </c>
      <c r="C2462">
        <f t="shared" si="42"/>
        <v>8.9</v>
      </c>
    </row>
    <row r="2463" spans="1:3" x14ac:dyDescent="0.25">
      <c r="A2463">
        <v>0.92064400000000002</v>
      </c>
      <c r="B2463">
        <f>ROUND(A2463,1)</f>
        <v>0.9</v>
      </c>
      <c r="C2463">
        <f t="shared" si="42"/>
        <v>8.9</v>
      </c>
    </row>
    <row r="2464" spans="1:3" x14ac:dyDescent="0.25">
      <c r="A2464">
        <v>0.921041</v>
      </c>
      <c r="B2464">
        <f>ROUND(A2464,1)</f>
        <v>0.9</v>
      </c>
      <c r="C2464">
        <f t="shared" si="42"/>
        <v>8.9</v>
      </c>
    </row>
    <row r="2465" spans="1:3" x14ac:dyDescent="0.25">
      <c r="A2465">
        <v>0.92114600000000002</v>
      </c>
      <c r="B2465">
        <f>ROUND(A2465,1)</f>
        <v>0.9</v>
      </c>
      <c r="C2465">
        <f t="shared" si="42"/>
        <v>8.9</v>
      </c>
    </row>
    <row r="2466" spans="1:3" x14ac:dyDescent="0.25">
      <c r="A2466">
        <v>0.92153600000000002</v>
      </c>
      <c r="B2466">
        <f>ROUND(A2466,1)</f>
        <v>0.9</v>
      </c>
      <c r="C2466">
        <f t="shared" si="42"/>
        <v>8.9</v>
      </c>
    </row>
    <row r="2467" spans="1:3" x14ac:dyDescent="0.25">
      <c r="A2467">
        <v>0.92431600000000003</v>
      </c>
      <c r="B2467">
        <f>ROUND(A2467,1)</f>
        <v>0.9</v>
      </c>
      <c r="C2467">
        <f t="shared" si="42"/>
        <v>8.9</v>
      </c>
    </row>
    <row r="2468" spans="1:3" x14ac:dyDescent="0.25">
      <c r="A2468">
        <v>0.92705499999999996</v>
      </c>
      <c r="B2468">
        <f>ROUND(A2468,1)</f>
        <v>0.9</v>
      </c>
      <c r="C2468">
        <f t="shared" si="42"/>
        <v>8.9</v>
      </c>
    </row>
    <row r="2469" spans="1:3" x14ac:dyDescent="0.25">
      <c r="A2469">
        <v>0.930176</v>
      </c>
      <c r="B2469">
        <f>ROUND(A2469,1)</f>
        <v>0.9</v>
      </c>
      <c r="C2469">
        <f t="shared" si="42"/>
        <v>8.9</v>
      </c>
    </row>
    <row r="2470" spans="1:3" x14ac:dyDescent="0.25">
      <c r="A2470">
        <v>0.93026699999999996</v>
      </c>
      <c r="B2470">
        <f>ROUND(A2470,1)</f>
        <v>0.9</v>
      </c>
      <c r="C2470">
        <f t="shared" si="42"/>
        <v>8.9</v>
      </c>
    </row>
    <row r="2471" spans="1:3" x14ac:dyDescent="0.25">
      <c r="A2471">
        <v>0.93835500000000005</v>
      </c>
      <c r="B2471">
        <f>ROUND(A2471,1)</f>
        <v>0.9</v>
      </c>
      <c r="C2471">
        <f t="shared" si="42"/>
        <v>8.9</v>
      </c>
    </row>
    <row r="2472" spans="1:3" x14ac:dyDescent="0.25">
      <c r="A2472">
        <v>0.93923900000000005</v>
      </c>
      <c r="B2472">
        <f>ROUND(A2472,1)</f>
        <v>0.9</v>
      </c>
      <c r="C2472">
        <f t="shared" si="42"/>
        <v>8.9</v>
      </c>
    </row>
    <row r="2473" spans="1:3" x14ac:dyDescent="0.25">
      <c r="A2473">
        <v>0.94015199999999999</v>
      </c>
      <c r="B2473">
        <f>ROUND(A2473,1)</f>
        <v>0.9</v>
      </c>
      <c r="C2473">
        <f t="shared" si="42"/>
        <v>8.9</v>
      </c>
    </row>
    <row r="2474" spans="1:3" x14ac:dyDescent="0.25">
      <c r="A2474">
        <v>0.94061099999999997</v>
      </c>
      <c r="B2474">
        <f>ROUND(A2474,1)</f>
        <v>0.9</v>
      </c>
      <c r="C2474">
        <f t="shared" si="42"/>
        <v>8.9</v>
      </c>
    </row>
    <row r="2475" spans="1:3" x14ac:dyDescent="0.25">
      <c r="A2475">
        <v>0.94140100000000004</v>
      </c>
      <c r="B2475">
        <f>ROUND(A2475,1)</f>
        <v>0.9</v>
      </c>
      <c r="C2475">
        <f t="shared" si="42"/>
        <v>8.9</v>
      </c>
    </row>
    <row r="2476" spans="1:3" x14ac:dyDescent="0.25">
      <c r="A2476">
        <v>0.942662</v>
      </c>
      <c r="B2476">
        <f>ROUND(A2476,1)</f>
        <v>0.9</v>
      </c>
      <c r="C2476">
        <f t="shared" si="42"/>
        <v>8.9</v>
      </c>
    </row>
    <row r="2477" spans="1:3" x14ac:dyDescent="0.25">
      <c r="A2477">
        <v>0.94280799999999998</v>
      </c>
      <c r="B2477">
        <f>ROUND(A2477,1)</f>
        <v>0.9</v>
      </c>
      <c r="C2477">
        <f t="shared" si="42"/>
        <v>8.9</v>
      </c>
    </row>
    <row r="2478" spans="1:3" x14ac:dyDescent="0.25">
      <c r="A2478">
        <v>0.94284900000000005</v>
      </c>
      <c r="B2478">
        <f>ROUND(A2478,1)</f>
        <v>0.9</v>
      </c>
      <c r="C2478">
        <f t="shared" si="42"/>
        <v>8.9</v>
      </c>
    </row>
    <row r="2479" spans="1:3" x14ac:dyDescent="0.25">
      <c r="A2479">
        <v>0.94447400000000004</v>
      </c>
      <c r="B2479">
        <f>ROUND(A2479,1)</f>
        <v>0.9</v>
      </c>
      <c r="C2479">
        <f t="shared" si="42"/>
        <v>8.9</v>
      </c>
    </row>
    <row r="2480" spans="1:3" x14ac:dyDescent="0.25">
      <c r="A2480">
        <v>0.94629099999999999</v>
      </c>
      <c r="B2480">
        <f>ROUND(A2480,1)</f>
        <v>0.9</v>
      </c>
      <c r="C2480">
        <f t="shared" si="42"/>
        <v>8.9</v>
      </c>
    </row>
    <row r="2481" spans="1:3" x14ac:dyDescent="0.25">
      <c r="A2481">
        <v>0.94631500000000002</v>
      </c>
      <c r="B2481">
        <f>ROUND(A2481,1)</f>
        <v>0.9</v>
      </c>
      <c r="C2481">
        <f t="shared" si="42"/>
        <v>8.9</v>
      </c>
    </row>
    <row r="2482" spans="1:3" x14ac:dyDescent="0.25">
      <c r="A2482">
        <v>0.94893300000000003</v>
      </c>
      <c r="B2482">
        <f>ROUND(A2482,1)</f>
        <v>0.9</v>
      </c>
      <c r="C2482">
        <f t="shared" si="42"/>
        <v>8.9</v>
      </c>
    </row>
    <row r="2483" spans="1:3" x14ac:dyDescent="0.25">
      <c r="A2483">
        <v>0.94923999999999997</v>
      </c>
      <c r="B2483">
        <f>ROUND(A2483,1)</f>
        <v>0.9</v>
      </c>
      <c r="C2483">
        <f t="shared" si="42"/>
        <v>8.9</v>
      </c>
    </row>
    <row r="2484" spans="1:3" x14ac:dyDescent="0.25">
      <c r="A2484">
        <v>0.95263100000000001</v>
      </c>
      <c r="B2484">
        <f>ROUND(A2484,1)</f>
        <v>1</v>
      </c>
      <c r="C2484">
        <f t="shared" si="42"/>
        <v>9</v>
      </c>
    </row>
    <row r="2485" spans="1:3" x14ac:dyDescent="0.25">
      <c r="A2485">
        <v>0.95284199999999997</v>
      </c>
      <c r="B2485">
        <f>ROUND(A2485,1)</f>
        <v>1</v>
      </c>
      <c r="C2485">
        <f t="shared" si="42"/>
        <v>9</v>
      </c>
    </row>
    <row r="2486" spans="1:3" x14ac:dyDescent="0.25">
      <c r="A2486">
        <v>0.95371799999999995</v>
      </c>
      <c r="B2486">
        <f>ROUND(A2486,1)</f>
        <v>1</v>
      </c>
      <c r="C2486">
        <f t="shared" si="42"/>
        <v>9</v>
      </c>
    </row>
    <row r="2487" spans="1:3" x14ac:dyDescent="0.25">
      <c r="A2487">
        <v>0.95759799999999995</v>
      </c>
      <c r="B2487">
        <f>ROUND(A2487,1)</f>
        <v>1</v>
      </c>
      <c r="C2487">
        <f t="shared" si="42"/>
        <v>9</v>
      </c>
    </row>
    <row r="2488" spans="1:3" x14ac:dyDescent="0.25">
      <c r="A2488">
        <v>0.95777599999999996</v>
      </c>
      <c r="B2488">
        <f>ROUND(A2488,1)</f>
        <v>1</v>
      </c>
      <c r="C2488">
        <f t="shared" si="42"/>
        <v>9</v>
      </c>
    </row>
    <row r="2489" spans="1:3" x14ac:dyDescent="0.25">
      <c r="A2489">
        <v>0.95867199999999997</v>
      </c>
      <c r="B2489">
        <f>ROUND(A2489,1)</f>
        <v>1</v>
      </c>
      <c r="C2489">
        <f t="shared" si="42"/>
        <v>9</v>
      </c>
    </row>
    <row r="2490" spans="1:3" x14ac:dyDescent="0.25">
      <c r="A2490">
        <v>0.96079499999999995</v>
      </c>
      <c r="B2490">
        <f>ROUND(A2490,1)</f>
        <v>1</v>
      </c>
      <c r="C2490">
        <f t="shared" si="42"/>
        <v>9</v>
      </c>
    </row>
    <row r="2491" spans="1:3" x14ac:dyDescent="0.25">
      <c r="A2491">
        <v>0.96208700000000003</v>
      </c>
      <c r="B2491">
        <f>ROUND(A2491,1)</f>
        <v>1</v>
      </c>
      <c r="C2491">
        <f t="shared" si="42"/>
        <v>9</v>
      </c>
    </row>
    <row r="2492" spans="1:3" x14ac:dyDescent="0.25">
      <c r="A2492">
        <v>0.96441500000000002</v>
      </c>
      <c r="B2492">
        <f>ROUND(A2492,1)</f>
        <v>1</v>
      </c>
      <c r="C2492">
        <f t="shared" si="42"/>
        <v>9</v>
      </c>
    </row>
    <row r="2493" spans="1:3" x14ac:dyDescent="0.25">
      <c r="A2493">
        <v>0.96636999999999995</v>
      </c>
      <c r="B2493">
        <f>ROUND(A2493,1)</f>
        <v>1</v>
      </c>
      <c r="C2493">
        <f t="shared" si="42"/>
        <v>9</v>
      </c>
    </row>
    <row r="2494" spans="1:3" x14ac:dyDescent="0.25">
      <c r="A2494">
        <v>0.96653699999999998</v>
      </c>
      <c r="B2494">
        <f>ROUND(A2494,1)</f>
        <v>1</v>
      </c>
      <c r="C2494">
        <f t="shared" si="42"/>
        <v>9</v>
      </c>
    </row>
    <row r="2495" spans="1:3" x14ac:dyDescent="0.25">
      <c r="A2495">
        <v>0.96847799999999995</v>
      </c>
      <c r="B2495">
        <f>ROUND(A2495,1)</f>
        <v>1</v>
      </c>
      <c r="C2495">
        <f t="shared" si="42"/>
        <v>9</v>
      </c>
    </row>
    <row r="2496" spans="1:3" x14ac:dyDescent="0.25">
      <c r="A2496">
        <v>0.968746</v>
      </c>
      <c r="B2496">
        <f>ROUND(A2496,1)</f>
        <v>1</v>
      </c>
      <c r="C2496">
        <f t="shared" si="42"/>
        <v>9</v>
      </c>
    </row>
    <row r="2497" spans="1:3" x14ac:dyDescent="0.25">
      <c r="A2497">
        <v>0.96962999999999999</v>
      </c>
      <c r="B2497">
        <f>ROUND(A2497,1)</f>
        <v>1</v>
      </c>
      <c r="C2497">
        <f t="shared" si="42"/>
        <v>9</v>
      </c>
    </row>
    <row r="2498" spans="1:3" x14ac:dyDescent="0.25">
      <c r="A2498">
        <v>0.97274000000000005</v>
      </c>
      <c r="B2498">
        <f>ROUND(A2498,1)</f>
        <v>1</v>
      </c>
      <c r="C2498">
        <f t="shared" si="42"/>
        <v>9</v>
      </c>
    </row>
    <row r="2499" spans="1:3" x14ac:dyDescent="0.25">
      <c r="A2499">
        <v>0.97332799999999997</v>
      </c>
      <c r="B2499">
        <f>ROUND(A2499,1)</f>
        <v>1</v>
      </c>
      <c r="C2499">
        <f t="shared" ref="C2499:C2562" si="43">ROUND(  $E$1 +  (((A2499+4)*(1/8)) * ($F$1-$E$1)),1)</f>
        <v>9</v>
      </c>
    </row>
    <row r="2500" spans="1:3" x14ac:dyDescent="0.25">
      <c r="A2500">
        <v>0.97431599999999996</v>
      </c>
      <c r="B2500">
        <f>ROUND(A2500,1)</f>
        <v>1</v>
      </c>
      <c r="C2500">
        <f t="shared" si="43"/>
        <v>9</v>
      </c>
    </row>
    <row r="2501" spans="1:3" x14ac:dyDescent="0.25">
      <c r="A2501">
        <v>0.97702999999999995</v>
      </c>
      <c r="B2501">
        <f>ROUND(A2501,1)</f>
        <v>1</v>
      </c>
      <c r="C2501">
        <f t="shared" si="43"/>
        <v>9</v>
      </c>
    </row>
    <row r="2502" spans="1:3" x14ac:dyDescent="0.25">
      <c r="A2502">
        <v>0.97706000000000004</v>
      </c>
      <c r="B2502">
        <f>ROUND(A2502,1)</f>
        <v>1</v>
      </c>
      <c r="C2502">
        <f t="shared" si="43"/>
        <v>9</v>
      </c>
    </row>
    <row r="2503" spans="1:3" x14ac:dyDescent="0.25">
      <c r="A2503">
        <v>0.97912299999999997</v>
      </c>
      <c r="B2503">
        <f>ROUND(A2503,1)</f>
        <v>1</v>
      </c>
      <c r="C2503">
        <f t="shared" si="43"/>
        <v>9</v>
      </c>
    </row>
    <row r="2504" spans="1:3" x14ac:dyDescent="0.25">
      <c r="A2504">
        <v>0.98123000000000005</v>
      </c>
      <c r="B2504">
        <f>ROUND(A2504,1)</f>
        <v>1</v>
      </c>
      <c r="C2504">
        <f t="shared" si="43"/>
        <v>9</v>
      </c>
    </row>
    <row r="2505" spans="1:3" x14ac:dyDescent="0.25">
      <c r="A2505">
        <v>0.98134500000000002</v>
      </c>
      <c r="B2505">
        <f>ROUND(A2505,1)</f>
        <v>1</v>
      </c>
      <c r="C2505">
        <f t="shared" si="43"/>
        <v>9</v>
      </c>
    </row>
    <row r="2506" spans="1:3" x14ac:dyDescent="0.25">
      <c r="A2506">
        <v>0.98143400000000003</v>
      </c>
      <c r="B2506">
        <f>ROUND(A2506,1)</f>
        <v>1</v>
      </c>
      <c r="C2506">
        <f t="shared" si="43"/>
        <v>9</v>
      </c>
    </row>
    <row r="2507" spans="1:3" x14ac:dyDescent="0.25">
      <c r="A2507">
        <v>0.98344500000000001</v>
      </c>
      <c r="B2507">
        <f>ROUND(A2507,1)</f>
        <v>1</v>
      </c>
      <c r="C2507">
        <f t="shared" si="43"/>
        <v>9</v>
      </c>
    </row>
    <row r="2508" spans="1:3" x14ac:dyDescent="0.25">
      <c r="A2508">
        <v>0.98366100000000001</v>
      </c>
      <c r="B2508">
        <f>ROUND(A2508,1)</f>
        <v>1</v>
      </c>
      <c r="C2508">
        <f t="shared" si="43"/>
        <v>9</v>
      </c>
    </row>
    <row r="2509" spans="1:3" x14ac:dyDescent="0.25">
      <c r="A2509">
        <v>0.98451200000000005</v>
      </c>
      <c r="B2509">
        <f>ROUND(A2509,1)</f>
        <v>1</v>
      </c>
      <c r="C2509">
        <f t="shared" si="43"/>
        <v>9</v>
      </c>
    </row>
    <row r="2510" spans="1:3" x14ac:dyDescent="0.25">
      <c r="A2510">
        <v>0.984537</v>
      </c>
      <c r="B2510">
        <f>ROUND(A2510,1)</f>
        <v>1</v>
      </c>
      <c r="C2510">
        <f t="shared" si="43"/>
        <v>9</v>
      </c>
    </row>
    <row r="2511" spans="1:3" x14ac:dyDescent="0.25">
      <c r="A2511">
        <v>0.98836000000000002</v>
      </c>
      <c r="B2511">
        <f>ROUND(A2511,1)</f>
        <v>1</v>
      </c>
      <c r="C2511">
        <f t="shared" si="43"/>
        <v>9</v>
      </c>
    </row>
    <row r="2512" spans="1:3" x14ac:dyDescent="0.25">
      <c r="A2512">
        <v>0.98918899999999998</v>
      </c>
      <c r="B2512">
        <f>ROUND(A2512,1)</f>
        <v>1</v>
      </c>
      <c r="C2512">
        <f t="shared" si="43"/>
        <v>9</v>
      </c>
    </row>
    <row r="2513" spans="1:3" x14ac:dyDescent="0.25">
      <c r="A2513">
        <v>0.99046699999999999</v>
      </c>
      <c r="B2513">
        <f>ROUND(A2513,1)</f>
        <v>1</v>
      </c>
      <c r="C2513">
        <f t="shared" si="43"/>
        <v>9</v>
      </c>
    </row>
    <row r="2514" spans="1:3" x14ac:dyDescent="0.25">
      <c r="A2514">
        <v>0.99137600000000003</v>
      </c>
      <c r="B2514">
        <f>ROUND(A2514,1)</f>
        <v>1</v>
      </c>
      <c r="C2514">
        <f t="shared" si="43"/>
        <v>9</v>
      </c>
    </row>
    <row r="2515" spans="1:3" x14ac:dyDescent="0.25">
      <c r="A2515">
        <v>0.99190400000000001</v>
      </c>
      <c r="B2515">
        <f>ROUND(A2515,1)</f>
        <v>1</v>
      </c>
      <c r="C2515">
        <f t="shared" si="43"/>
        <v>9</v>
      </c>
    </row>
    <row r="2516" spans="1:3" x14ac:dyDescent="0.25">
      <c r="A2516">
        <v>0.99215299999999995</v>
      </c>
      <c r="B2516">
        <f>ROUND(A2516,1)</f>
        <v>1</v>
      </c>
      <c r="C2516">
        <f t="shared" si="43"/>
        <v>9</v>
      </c>
    </row>
    <row r="2517" spans="1:3" x14ac:dyDescent="0.25">
      <c r="A2517">
        <v>0.99272300000000002</v>
      </c>
      <c r="B2517">
        <f>ROUND(A2517,1)</f>
        <v>1</v>
      </c>
      <c r="C2517">
        <f t="shared" si="43"/>
        <v>9</v>
      </c>
    </row>
    <row r="2518" spans="1:3" x14ac:dyDescent="0.25">
      <c r="A2518">
        <v>0.99380199999999996</v>
      </c>
      <c r="B2518">
        <f>ROUND(A2518,1)</f>
        <v>1</v>
      </c>
      <c r="C2518">
        <f t="shared" si="43"/>
        <v>9</v>
      </c>
    </row>
    <row r="2519" spans="1:3" x14ac:dyDescent="0.25">
      <c r="A2519">
        <v>0.99590500000000004</v>
      </c>
      <c r="B2519">
        <f>ROUND(A2519,1)</f>
        <v>1</v>
      </c>
      <c r="C2519">
        <f t="shared" si="43"/>
        <v>9</v>
      </c>
    </row>
    <row r="2520" spans="1:3" x14ac:dyDescent="0.25">
      <c r="A2520">
        <v>0.99645099999999998</v>
      </c>
      <c r="B2520">
        <f>ROUND(A2520,1)</f>
        <v>1</v>
      </c>
      <c r="C2520">
        <f t="shared" si="43"/>
        <v>9</v>
      </c>
    </row>
    <row r="2521" spans="1:3" x14ac:dyDescent="0.25">
      <c r="A2521">
        <v>0.99887599999999999</v>
      </c>
      <c r="B2521">
        <f>ROUND(A2521,1)</f>
        <v>1</v>
      </c>
      <c r="C2521">
        <f t="shared" si="43"/>
        <v>9</v>
      </c>
    </row>
    <row r="2522" spans="1:3" x14ac:dyDescent="0.25">
      <c r="A2522">
        <v>0.99997999999999998</v>
      </c>
      <c r="B2522">
        <f>ROUND(A2522,1)</f>
        <v>1</v>
      </c>
      <c r="C2522">
        <f t="shared" si="43"/>
        <v>9</v>
      </c>
    </row>
    <row r="2523" spans="1:3" x14ac:dyDescent="0.25">
      <c r="A2523">
        <v>1.0003899999999999</v>
      </c>
      <c r="B2523">
        <f>ROUND(A2523,1)</f>
        <v>1</v>
      </c>
      <c r="C2523">
        <f t="shared" si="43"/>
        <v>9</v>
      </c>
    </row>
    <row r="2524" spans="1:3" x14ac:dyDescent="0.25">
      <c r="A2524">
        <v>1.00058</v>
      </c>
      <c r="B2524">
        <f>ROUND(A2524,1)</f>
        <v>1</v>
      </c>
      <c r="C2524">
        <f t="shared" si="43"/>
        <v>9</v>
      </c>
    </row>
    <row r="2525" spans="1:3" x14ac:dyDescent="0.25">
      <c r="A2525">
        <v>1.0013799999999999</v>
      </c>
      <c r="B2525">
        <f>ROUND(A2525,1)</f>
        <v>1</v>
      </c>
      <c r="C2525">
        <f t="shared" si="43"/>
        <v>9</v>
      </c>
    </row>
    <row r="2526" spans="1:3" x14ac:dyDescent="0.25">
      <c r="A2526">
        <v>1.00935</v>
      </c>
      <c r="B2526">
        <f>ROUND(A2526,1)</f>
        <v>1</v>
      </c>
      <c r="C2526">
        <f t="shared" si="43"/>
        <v>9</v>
      </c>
    </row>
    <row r="2527" spans="1:3" x14ac:dyDescent="0.25">
      <c r="A2527">
        <v>1.0098100000000001</v>
      </c>
      <c r="B2527">
        <f>ROUND(A2527,1)</f>
        <v>1</v>
      </c>
      <c r="C2527">
        <f t="shared" si="43"/>
        <v>9</v>
      </c>
    </row>
    <row r="2528" spans="1:3" x14ac:dyDescent="0.25">
      <c r="A2528">
        <v>1.0100899999999999</v>
      </c>
      <c r="B2528">
        <f>ROUND(A2528,1)</f>
        <v>1</v>
      </c>
      <c r="C2528">
        <f t="shared" si="43"/>
        <v>9</v>
      </c>
    </row>
    <row r="2529" spans="1:3" x14ac:dyDescent="0.25">
      <c r="A2529">
        <v>1.01162</v>
      </c>
      <c r="B2529">
        <f>ROUND(A2529,1)</f>
        <v>1</v>
      </c>
      <c r="C2529">
        <f t="shared" si="43"/>
        <v>9</v>
      </c>
    </row>
    <row r="2530" spans="1:3" x14ac:dyDescent="0.25">
      <c r="A2530">
        <v>1.01207</v>
      </c>
      <c r="B2530">
        <f>ROUND(A2530,1)</f>
        <v>1</v>
      </c>
      <c r="C2530">
        <f t="shared" si="43"/>
        <v>9</v>
      </c>
    </row>
    <row r="2531" spans="1:3" x14ac:dyDescent="0.25">
      <c r="A2531">
        <v>1.0123200000000001</v>
      </c>
      <c r="B2531">
        <f>ROUND(A2531,1)</f>
        <v>1</v>
      </c>
      <c r="C2531">
        <f t="shared" si="43"/>
        <v>9</v>
      </c>
    </row>
    <row r="2532" spans="1:3" x14ac:dyDescent="0.25">
      <c r="A2532">
        <v>1.01515</v>
      </c>
      <c r="B2532">
        <f>ROUND(A2532,1)</f>
        <v>1</v>
      </c>
      <c r="C2532">
        <f t="shared" si="43"/>
        <v>9</v>
      </c>
    </row>
    <row r="2533" spans="1:3" x14ac:dyDescent="0.25">
      <c r="A2533">
        <v>1.0167600000000001</v>
      </c>
      <c r="B2533">
        <f>ROUND(A2533,1)</f>
        <v>1</v>
      </c>
      <c r="C2533">
        <f t="shared" si="43"/>
        <v>9</v>
      </c>
    </row>
    <row r="2534" spans="1:3" x14ac:dyDescent="0.25">
      <c r="A2534">
        <v>1.0190699999999999</v>
      </c>
      <c r="B2534">
        <f>ROUND(A2534,1)</f>
        <v>1</v>
      </c>
      <c r="C2534">
        <f t="shared" si="43"/>
        <v>9</v>
      </c>
    </row>
    <row r="2535" spans="1:3" x14ac:dyDescent="0.25">
      <c r="A2535">
        <v>1.0192000000000001</v>
      </c>
      <c r="B2535">
        <f>ROUND(A2535,1)</f>
        <v>1</v>
      </c>
      <c r="C2535">
        <f t="shared" si="43"/>
        <v>9</v>
      </c>
    </row>
    <row r="2536" spans="1:3" x14ac:dyDescent="0.25">
      <c r="A2536">
        <v>1.0193099999999999</v>
      </c>
      <c r="B2536">
        <f>ROUND(A2536,1)</f>
        <v>1</v>
      </c>
      <c r="C2536">
        <f t="shared" si="43"/>
        <v>9</v>
      </c>
    </row>
    <row r="2537" spans="1:3" x14ac:dyDescent="0.25">
      <c r="A2537">
        <v>1.01962</v>
      </c>
      <c r="B2537">
        <f>ROUND(A2537,1)</f>
        <v>1</v>
      </c>
      <c r="C2537">
        <f t="shared" si="43"/>
        <v>9</v>
      </c>
    </row>
    <row r="2538" spans="1:3" x14ac:dyDescent="0.25">
      <c r="A2538">
        <v>1.02094</v>
      </c>
      <c r="B2538">
        <f>ROUND(A2538,1)</f>
        <v>1</v>
      </c>
      <c r="C2538">
        <f t="shared" si="43"/>
        <v>9</v>
      </c>
    </row>
    <row r="2539" spans="1:3" x14ac:dyDescent="0.25">
      <c r="A2539">
        <v>1.02549</v>
      </c>
      <c r="B2539">
        <f>ROUND(A2539,1)</f>
        <v>1</v>
      </c>
      <c r="C2539">
        <f t="shared" si="43"/>
        <v>9</v>
      </c>
    </row>
    <row r="2540" spans="1:3" x14ac:dyDescent="0.25">
      <c r="A2540">
        <v>1.0298400000000001</v>
      </c>
      <c r="B2540">
        <f>ROUND(A2540,1)</f>
        <v>1</v>
      </c>
      <c r="C2540">
        <f t="shared" si="43"/>
        <v>9</v>
      </c>
    </row>
    <row r="2541" spans="1:3" x14ac:dyDescent="0.25">
      <c r="A2541">
        <v>1.03033</v>
      </c>
      <c r="B2541">
        <f>ROUND(A2541,1)</f>
        <v>1</v>
      </c>
      <c r="C2541">
        <f t="shared" si="43"/>
        <v>9</v>
      </c>
    </row>
    <row r="2542" spans="1:3" x14ac:dyDescent="0.25">
      <c r="A2542">
        <v>1.03084</v>
      </c>
      <c r="B2542">
        <f>ROUND(A2542,1)</f>
        <v>1</v>
      </c>
      <c r="C2542">
        <f t="shared" si="43"/>
        <v>9</v>
      </c>
    </row>
    <row r="2543" spans="1:3" x14ac:dyDescent="0.25">
      <c r="A2543">
        <v>1.03284</v>
      </c>
      <c r="B2543">
        <f>ROUND(A2543,1)</f>
        <v>1</v>
      </c>
      <c r="C2543">
        <f t="shared" si="43"/>
        <v>9</v>
      </c>
    </row>
    <row r="2544" spans="1:3" x14ac:dyDescent="0.25">
      <c r="A2544">
        <v>1.0342100000000001</v>
      </c>
      <c r="B2544">
        <f>ROUND(A2544,1)</f>
        <v>1</v>
      </c>
      <c r="C2544">
        <f t="shared" si="43"/>
        <v>9</v>
      </c>
    </row>
    <row r="2545" spans="1:3" x14ac:dyDescent="0.25">
      <c r="A2545">
        <v>1.0361100000000001</v>
      </c>
      <c r="B2545">
        <f>ROUND(A2545,1)</f>
        <v>1</v>
      </c>
      <c r="C2545">
        <f t="shared" si="43"/>
        <v>9</v>
      </c>
    </row>
    <row r="2546" spans="1:3" x14ac:dyDescent="0.25">
      <c r="A2546">
        <v>1.03816</v>
      </c>
      <c r="B2546">
        <f>ROUND(A2546,1)</f>
        <v>1</v>
      </c>
      <c r="C2546">
        <f t="shared" si="43"/>
        <v>9</v>
      </c>
    </row>
    <row r="2547" spans="1:3" x14ac:dyDescent="0.25">
      <c r="A2547">
        <v>1.04471</v>
      </c>
      <c r="B2547">
        <f>ROUND(A2547,1)</f>
        <v>1</v>
      </c>
      <c r="C2547">
        <f t="shared" si="43"/>
        <v>9</v>
      </c>
    </row>
    <row r="2548" spans="1:3" x14ac:dyDescent="0.25">
      <c r="A2548">
        <v>1.0454699999999999</v>
      </c>
      <c r="B2548">
        <f>ROUND(A2548,1)</f>
        <v>1</v>
      </c>
      <c r="C2548">
        <f t="shared" si="43"/>
        <v>9</v>
      </c>
    </row>
    <row r="2549" spans="1:3" x14ac:dyDescent="0.25">
      <c r="A2549">
        <v>1.04548</v>
      </c>
      <c r="B2549">
        <f>ROUND(A2549,1)</f>
        <v>1</v>
      </c>
      <c r="C2549">
        <f t="shared" si="43"/>
        <v>9</v>
      </c>
    </row>
    <row r="2550" spans="1:3" x14ac:dyDescent="0.25">
      <c r="A2550">
        <v>1.04589</v>
      </c>
      <c r="B2550">
        <f>ROUND(A2550,1)</f>
        <v>1</v>
      </c>
      <c r="C2550">
        <f t="shared" si="43"/>
        <v>9</v>
      </c>
    </row>
    <row r="2551" spans="1:3" x14ac:dyDescent="0.25">
      <c r="A2551">
        <v>1.0480700000000001</v>
      </c>
      <c r="B2551">
        <f>ROUND(A2551,1)</f>
        <v>1</v>
      </c>
      <c r="C2551">
        <f t="shared" si="43"/>
        <v>9</v>
      </c>
    </row>
    <row r="2552" spans="1:3" x14ac:dyDescent="0.25">
      <c r="A2552">
        <v>1.0501100000000001</v>
      </c>
      <c r="B2552">
        <f>ROUND(A2552,1)</f>
        <v>1.1000000000000001</v>
      </c>
      <c r="C2552">
        <f t="shared" si="43"/>
        <v>9.1</v>
      </c>
    </row>
    <row r="2553" spans="1:3" x14ac:dyDescent="0.25">
      <c r="A2553">
        <v>1.0506599999999999</v>
      </c>
      <c r="B2553">
        <f>ROUND(A2553,1)</f>
        <v>1.1000000000000001</v>
      </c>
      <c r="C2553">
        <f t="shared" si="43"/>
        <v>9.1</v>
      </c>
    </row>
    <row r="2554" spans="1:3" x14ac:dyDescent="0.25">
      <c r="A2554">
        <v>1.05084</v>
      </c>
      <c r="B2554">
        <f>ROUND(A2554,1)</f>
        <v>1.1000000000000001</v>
      </c>
      <c r="C2554">
        <f t="shared" si="43"/>
        <v>9.1</v>
      </c>
    </row>
    <row r="2555" spans="1:3" x14ac:dyDescent="0.25">
      <c r="A2555">
        <v>1.0516300000000001</v>
      </c>
      <c r="B2555">
        <f>ROUND(A2555,1)</f>
        <v>1.1000000000000001</v>
      </c>
      <c r="C2555">
        <f t="shared" si="43"/>
        <v>9.1</v>
      </c>
    </row>
    <row r="2556" spans="1:3" x14ac:dyDescent="0.25">
      <c r="A2556">
        <v>1.05175</v>
      </c>
      <c r="B2556">
        <f>ROUND(A2556,1)</f>
        <v>1.1000000000000001</v>
      </c>
      <c r="C2556">
        <f t="shared" si="43"/>
        <v>9.1</v>
      </c>
    </row>
    <row r="2557" spans="1:3" x14ac:dyDescent="0.25">
      <c r="A2557">
        <v>1.05179</v>
      </c>
      <c r="B2557">
        <f>ROUND(A2557,1)</f>
        <v>1.1000000000000001</v>
      </c>
      <c r="C2557">
        <f t="shared" si="43"/>
        <v>9.1</v>
      </c>
    </row>
    <row r="2558" spans="1:3" x14ac:dyDescent="0.25">
      <c r="A2558">
        <v>1.05277</v>
      </c>
      <c r="B2558">
        <f>ROUND(A2558,1)</f>
        <v>1.1000000000000001</v>
      </c>
      <c r="C2558">
        <f t="shared" si="43"/>
        <v>9.1</v>
      </c>
    </row>
    <row r="2559" spans="1:3" x14ac:dyDescent="0.25">
      <c r="A2559">
        <v>1.05277</v>
      </c>
      <c r="B2559">
        <f>ROUND(A2559,1)</f>
        <v>1.1000000000000001</v>
      </c>
      <c r="C2559">
        <f t="shared" si="43"/>
        <v>9.1</v>
      </c>
    </row>
    <row r="2560" spans="1:3" x14ac:dyDescent="0.25">
      <c r="A2560">
        <v>1.0528200000000001</v>
      </c>
      <c r="B2560">
        <f>ROUND(A2560,1)</f>
        <v>1.1000000000000001</v>
      </c>
      <c r="C2560">
        <f t="shared" si="43"/>
        <v>9.1</v>
      </c>
    </row>
    <row r="2561" spans="1:3" x14ac:dyDescent="0.25">
      <c r="A2561">
        <v>1.05339</v>
      </c>
      <c r="B2561">
        <f>ROUND(A2561,1)</f>
        <v>1.1000000000000001</v>
      </c>
      <c r="C2561">
        <f t="shared" si="43"/>
        <v>9.1</v>
      </c>
    </row>
    <row r="2562" spans="1:3" x14ac:dyDescent="0.25">
      <c r="A2562">
        <v>1.05393</v>
      </c>
      <c r="B2562">
        <f>ROUND(A2562,1)</f>
        <v>1.1000000000000001</v>
      </c>
      <c r="C2562">
        <f t="shared" si="43"/>
        <v>9.1</v>
      </c>
    </row>
    <row r="2563" spans="1:3" x14ac:dyDescent="0.25">
      <c r="A2563">
        <v>1.05399</v>
      </c>
      <c r="B2563">
        <f>ROUND(A2563,1)</f>
        <v>1.1000000000000001</v>
      </c>
      <c r="C2563">
        <f t="shared" ref="C2563:C2626" si="44">ROUND(  $E$1 +  (((A2563+4)*(1/8)) * ($F$1-$E$1)),1)</f>
        <v>9.1</v>
      </c>
    </row>
    <row r="2564" spans="1:3" x14ac:dyDescent="0.25">
      <c r="A2564">
        <v>1.0543499999999999</v>
      </c>
      <c r="B2564">
        <f>ROUND(A2564,1)</f>
        <v>1.1000000000000001</v>
      </c>
      <c r="C2564">
        <f t="shared" si="44"/>
        <v>9.1</v>
      </c>
    </row>
    <row r="2565" spans="1:3" x14ac:dyDescent="0.25">
      <c r="A2565">
        <v>1.0581400000000001</v>
      </c>
      <c r="B2565">
        <f>ROUND(A2565,1)</f>
        <v>1.1000000000000001</v>
      </c>
      <c r="C2565">
        <f t="shared" si="44"/>
        <v>9.1</v>
      </c>
    </row>
    <row r="2566" spans="1:3" x14ac:dyDescent="0.25">
      <c r="A2566">
        <v>1.0598399999999999</v>
      </c>
      <c r="B2566">
        <f>ROUND(A2566,1)</f>
        <v>1.1000000000000001</v>
      </c>
      <c r="C2566">
        <f t="shared" si="44"/>
        <v>9.1</v>
      </c>
    </row>
    <row r="2567" spans="1:3" x14ac:dyDescent="0.25">
      <c r="A2567">
        <v>1.0599700000000001</v>
      </c>
      <c r="B2567">
        <f>ROUND(A2567,1)</f>
        <v>1.1000000000000001</v>
      </c>
      <c r="C2567">
        <f t="shared" si="44"/>
        <v>9.1</v>
      </c>
    </row>
    <row r="2568" spans="1:3" x14ac:dyDescent="0.25">
      <c r="A2568">
        <v>1.06019</v>
      </c>
      <c r="B2568">
        <f>ROUND(A2568,1)</f>
        <v>1.1000000000000001</v>
      </c>
      <c r="C2568">
        <f t="shared" si="44"/>
        <v>9.1</v>
      </c>
    </row>
    <row r="2569" spans="1:3" x14ac:dyDescent="0.25">
      <c r="A2569">
        <v>1.0609200000000001</v>
      </c>
      <c r="B2569">
        <f>ROUND(A2569,1)</f>
        <v>1.1000000000000001</v>
      </c>
      <c r="C2569">
        <f t="shared" si="44"/>
        <v>9.1</v>
      </c>
    </row>
    <row r="2570" spans="1:3" x14ac:dyDescent="0.25">
      <c r="A2570">
        <v>1.06334</v>
      </c>
      <c r="B2570">
        <f>ROUND(A2570,1)</f>
        <v>1.1000000000000001</v>
      </c>
      <c r="C2570">
        <f t="shared" si="44"/>
        <v>9.1</v>
      </c>
    </row>
    <row r="2571" spans="1:3" x14ac:dyDescent="0.25">
      <c r="A2571">
        <v>1.0638399999999999</v>
      </c>
      <c r="B2571">
        <f>ROUND(A2571,1)</f>
        <v>1.1000000000000001</v>
      </c>
      <c r="C2571">
        <f t="shared" si="44"/>
        <v>9.1</v>
      </c>
    </row>
    <row r="2572" spans="1:3" x14ac:dyDescent="0.25">
      <c r="A2572">
        <v>1.0644800000000001</v>
      </c>
      <c r="B2572">
        <f>ROUND(A2572,1)</f>
        <v>1.1000000000000001</v>
      </c>
      <c r="C2572">
        <f t="shared" si="44"/>
        <v>9.1</v>
      </c>
    </row>
    <row r="2573" spans="1:3" x14ac:dyDescent="0.25">
      <c r="A2573">
        <v>1.0680499999999999</v>
      </c>
      <c r="B2573">
        <f>ROUND(A2573,1)</f>
        <v>1.1000000000000001</v>
      </c>
      <c r="C2573">
        <f t="shared" si="44"/>
        <v>9.1</v>
      </c>
    </row>
    <row r="2574" spans="1:3" x14ac:dyDescent="0.25">
      <c r="A2574">
        <v>1.0708</v>
      </c>
      <c r="B2574">
        <f>ROUND(A2574,1)</f>
        <v>1.1000000000000001</v>
      </c>
      <c r="C2574">
        <f t="shared" si="44"/>
        <v>9.1</v>
      </c>
    </row>
    <row r="2575" spans="1:3" x14ac:dyDescent="0.25">
      <c r="A2575">
        <v>1.0715699999999999</v>
      </c>
      <c r="B2575">
        <f>ROUND(A2575,1)</f>
        <v>1.1000000000000001</v>
      </c>
      <c r="C2575">
        <f t="shared" si="44"/>
        <v>9.1</v>
      </c>
    </row>
    <row r="2576" spans="1:3" x14ac:dyDescent="0.25">
      <c r="A2576">
        <v>1.0747599999999999</v>
      </c>
      <c r="B2576">
        <f>ROUND(A2576,1)</f>
        <v>1.1000000000000001</v>
      </c>
      <c r="C2576">
        <f t="shared" si="44"/>
        <v>9.1</v>
      </c>
    </row>
    <row r="2577" spans="1:3" x14ac:dyDescent="0.25">
      <c r="A2577">
        <v>1.0748899999999999</v>
      </c>
      <c r="B2577">
        <f>ROUND(A2577,1)</f>
        <v>1.1000000000000001</v>
      </c>
      <c r="C2577">
        <f t="shared" si="44"/>
        <v>9.1</v>
      </c>
    </row>
    <row r="2578" spans="1:3" x14ac:dyDescent="0.25">
      <c r="A2578">
        <v>1.0785400000000001</v>
      </c>
      <c r="B2578">
        <f>ROUND(A2578,1)</f>
        <v>1.1000000000000001</v>
      </c>
      <c r="C2578">
        <f t="shared" si="44"/>
        <v>9.1</v>
      </c>
    </row>
    <row r="2579" spans="1:3" x14ac:dyDescent="0.25">
      <c r="A2579">
        <v>1.0786500000000001</v>
      </c>
      <c r="B2579">
        <f>ROUND(A2579,1)</f>
        <v>1.1000000000000001</v>
      </c>
      <c r="C2579">
        <f t="shared" si="44"/>
        <v>9.1</v>
      </c>
    </row>
    <row r="2580" spans="1:3" x14ac:dyDescent="0.25">
      <c r="A2580">
        <v>1.0800700000000001</v>
      </c>
      <c r="B2580">
        <f>ROUND(A2580,1)</f>
        <v>1.1000000000000001</v>
      </c>
      <c r="C2580">
        <f t="shared" si="44"/>
        <v>9.1</v>
      </c>
    </row>
    <row r="2581" spans="1:3" x14ac:dyDescent="0.25">
      <c r="A2581">
        <v>1.08087</v>
      </c>
      <c r="B2581">
        <f>ROUND(A2581,1)</f>
        <v>1.1000000000000001</v>
      </c>
      <c r="C2581">
        <f t="shared" si="44"/>
        <v>9.1</v>
      </c>
    </row>
    <row r="2582" spans="1:3" x14ac:dyDescent="0.25">
      <c r="A2582">
        <v>1.0813900000000001</v>
      </c>
      <c r="B2582">
        <f>ROUND(A2582,1)</f>
        <v>1.1000000000000001</v>
      </c>
      <c r="C2582">
        <f t="shared" si="44"/>
        <v>9.1</v>
      </c>
    </row>
    <row r="2583" spans="1:3" x14ac:dyDescent="0.25">
      <c r="A2583">
        <v>1.08392</v>
      </c>
      <c r="B2583">
        <f>ROUND(A2583,1)</f>
        <v>1.1000000000000001</v>
      </c>
      <c r="C2583">
        <f t="shared" si="44"/>
        <v>9.1</v>
      </c>
    </row>
    <row r="2584" spans="1:3" x14ac:dyDescent="0.25">
      <c r="A2584">
        <v>1.0857399999999999</v>
      </c>
      <c r="B2584">
        <f>ROUND(A2584,1)</f>
        <v>1.1000000000000001</v>
      </c>
      <c r="C2584">
        <f t="shared" si="44"/>
        <v>9.1</v>
      </c>
    </row>
    <row r="2585" spans="1:3" x14ac:dyDescent="0.25">
      <c r="A2585">
        <v>1.08582</v>
      </c>
      <c r="B2585">
        <f>ROUND(A2585,1)</f>
        <v>1.1000000000000001</v>
      </c>
      <c r="C2585">
        <f t="shared" si="44"/>
        <v>9.1</v>
      </c>
    </row>
    <row r="2586" spans="1:3" x14ac:dyDescent="0.25">
      <c r="A2586">
        <v>1.08908</v>
      </c>
      <c r="B2586">
        <f>ROUND(A2586,1)</f>
        <v>1.1000000000000001</v>
      </c>
      <c r="C2586">
        <f t="shared" si="44"/>
        <v>9.1</v>
      </c>
    </row>
    <row r="2587" spans="1:3" x14ac:dyDescent="0.25">
      <c r="A2587">
        <v>1.0899000000000001</v>
      </c>
      <c r="B2587">
        <f>ROUND(A2587,1)</f>
        <v>1.1000000000000001</v>
      </c>
      <c r="C2587">
        <f t="shared" si="44"/>
        <v>9.1</v>
      </c>
    </row>
    <row r="2588" spans="1:3" x14ac:dyDescent="0.25">
      <c r="A2588">
        <v>1.0905800000000001</v>
      </c>
      <c r="B2588">
        <f>ROUND(A2588,1)</f>
        <v>1.1000000000000001</v>
      </c>
      <c r="C2588">
        <f t="shared" si="44"/>
        <v>9.1</v>
      </c>
    </row>
    <row r="2589" spans="1:3" x14ac:dyDescent="0.25">
      <c r="A2589">
        <v>1.0915299999999999</v>
      </c>
      <c r="B2589">
        <f>ROUND(A2589,1)</f>
        <v>1.1000000000000001</v>
      </c>
      <c r="C2589">
        <f t="shared" si="44"/>
        <v>9.1</v>
      </c>
    </row>
    <row r="2590" spans="1:3" x14ac:dyDescent="0.25">
      <c r="A2590">
        <v>1.0926400000000001</v>
      </c>
      <c r="B2590">
        <f>ROUND(A2590,1)</f>
        <v>1.1000000000000001</v>
      </c>
      <c r="C2590">
        <f t="shared" si="44"/>
        <v>9.1</v>
      </c>
    </row>
    <row r="2591" spans="1:3" x14ac:dyDescent="0.25">
      <c r="A2591">
        <v>1.09287</v>
      </c>
      <c r="B2591">
        <f>ROUND(A2591,1)</f>
        <v>1.1000000000000001</v>
      </c>
      <c r="C2591">
        <f t="shared" si="44"/>
        <v>9.1</v>
      </c>
    </row>
    <row r="2592" spans="1:3" x14ac:dyDescent="0.25">
      <c r="A2592">
        <v>1.09341</v>
      </c>
      <c r="B2592">
        <f>ROUND(A2592,1)</f>
        <v>1.1000000000000001</v>
      </c>
      <c r="C2592">
        <f t="shared" si="44"/>
        <v>9.1</v>
      </c>
    </row>
    <row r="2593" spans="1:3" x14ac:dyDescent="0.25">
      <c r="A2593">
        <v>1.0962400000000001</v>
      </c>
      <c r="B2593">
        <f>ROUND(A2593,1)</f>
        <v>1.1000000000000001</v>
      </c>
      <c r="C2593">
        <f t="shared" si="44"/>
        <v>9.1</v>
      </c>
    </row>
    <row r="2594" spans="1:3" x14ac:dyDescent="0.25">
      <c r="A2594">
        <v>1.0966</v>
      </c>
      <c r="B2594">
        <f>ROUND(A2594,1)</f>
        <v>1.1000000000000001</v>
      </c>
      <c r="C2594">
        <f t="shared" si="44"/>
        <v>9.1</v>
      </c>
    </row>
    <row r="2595" spans="1:3" x14ac:dyDescent="0.25">
      <c r="A2595">
        <v>1.10005</v>
      </c>
      <c r="B2595">
        <f>ROUND(A2595,1)</f>
        <v>1.1000000000000001</v>
      </c>
      <c r="C2595">
        <f t="shared" si="44"/>
        <v>9.1</v>
      </c>
    </row>
    <row r="2596" spans="1:3" x14ac:dyDescent="0.25">
      <c r="A2596">
        <v>1.1006</v>
      </c>
      <c r="B2596">
        <f>ROUND(A2596,1)</f>
        <v>1.1000000000000001</v>
      </c>
      <c r="C2596">
        <f t="shared" si="44"/>
        <v>9.1</v>
      </c>
    </row>
    <row r="2597" spans="1:3" x14ac:dyDescent="0.25">
      <c r="A2597">
        <v>1.1006499999999999</v>
      </c>
      <c r="B2597">
        <f>ROUND(A2597,1)</f>
        <v>1.1000000000000001</v>
      </c>
      <c r="C2597">
        <f t="shared" si="44"/>
        <v>9.1</v>
      </c>
    </row>
    <row r="2598" spans="1:3" x14ac:dyDescent="0.25">
      <c r="A2598">
        <v>1.1025199999999999</v>
      </c>
      <c r="B2598">
        <f>ROUND(A2598,1)</f>
        <v>1.1000000000000001</v>
      </c>
      <c r="C2598">
        <f t="shared" si="44"/>
        <v>9.1</v>
      </c>
    </row>
    <row r="2599" spans="1:3" x14ac:dyDescent="0.25">
      <c r="A2599">
        <v>1.1026400000000001</v>
      </c>
      <c r="B2599">
        <f>ROUND(A2599,1)</f>
        <v>1.1000000000000001</v>
      </c>
      <c r="C2599">
        <f t="shared" si="44"/>
        <v>9.1</v>
      </c>
    </row>
    <row r="2600" spans="1:3" x14ac:dyDescent="0.25">
      <c r="A2600">
        <v>1.1031299999999999</v>
      </c>
      <c r="B2600">
        <f>ROUND(A2600,1)</f>
        <v>1.1000000000000001</v>
      </c>
      <c r="C2600">
        <f t="shared" si="44"/>
        <v>9.1</v>
      </c>
    </row>
    <row r="2601" spans="1:3" x14ac:dyDescent="0.25">
      <c r="A2601">
        <v>1.1051599999999999</v>
      </c>
      <c r="B2601">
        <f>ROUND(A2601,1)</f>
        <v>1.1000000000000001</v>
      </c>
      <c r="C2601">
        <f t="shared" si="44"/>
        <v>9.1</v>
      </c>
    </row>
    <row r="2602" spans="1:3" x14ac:dyDescent="0.25">
      <c r="A2602">
        <v>1.10517</v>
      </c>
      <c r="B2602">
        <f>ROUND(A2602,1)</f>
        <v>1.1000000000000001</v>
      </c>
      <c r="C2602">
        <f t="shared" si="44"/>
        <v>9.1</v>
      </c>
    </row>
    <row r="2603" spans="1:3" x14ac:dyDescent="0.25">
      <c r="A2603">
        <v>1.10602</v>
      </c>
      <c r="B2603">
        <f>ROUND(A2603,1)</f>
        <v>1.1000000000000001</v>
      </c>
      <c r="C2603">
        <f t="shared" si="44"/>
        <v>9.1</v>
      </c>
    </row>
    <row r="2604" spans="1:3" x14ac:dyDescent="0.25">
      <c r="A2604">
        <v>1.1077900000000001</v>
      </c>
      <c r="B2604">
        <f>ROUND(A2604,1)</f>
        <v>1.1000000000000001</v>
      </c>
      <c r="C2604">
        <f t="shared" si="44"/>
        <v>9.1</v>
      </c>
    </row>
    <row r="2605" spans="1:3" x14ac:dyDescent="0.25">
      <c r="A2605">
        <v>1.1089199999999999</v>
      </c>
      <c r="B2605">
        <f>ROUND(A2605,1)</f>
        <v>1.1000000000000001</v>
      </c>
      <c r="C2605">
        <f t="shared" si="44"/>
        <v>9.1</v>
      </c>
    </row>
    <row r="2606" spans="1:3" x14ac:dyDescent="0.25">
      <c r="A2606">
        <v>1.1113200000000001</v>
      </c>
      <c r="B2606">
        <f>ROUND(A2606,1)</f>
        <v>1.1000000000000001</v>
      </c>
      <c r="C2606">
        <f t="shared" si="44"/>
        <v>9.1</v>
      </c>
    </row>
    <row r="2607" spans="1:3" x14ac:dyDescent="0.25">
      <c r="A2607">
        <v>1.11158</v>
      </c>
      <c r="B2607">
        <f>ROUND(A2607,1)</f>
        <v>1.1000000000000001</v>
      </c>
      <c r="C2607">
        <f t="shared" si="44"/>
        <v>9.1</v>
      </c>
    </row>
    <row r="2608" spans="1:3" x14ac:dyDescent="0.25">
      <c r="A2608">
        <v>1.11172</v>
      </c>
      <c r="B2608">
        <f>ROUND(A2608,1)</f>
        <v>1.1000000000000001</v>
      </c>
      <c r="C2608">
        <f t="shared" si="44"/>
        <v>9.1</v>
      </c>
    </row>
    <row r="2609" spans="1:3" x14ac:dyDescent="0.25">
      <c r="A2609">
        <v>1.1132</v>
      </c>
      <c r="B2609">
        <f>ROUND(A2609,1)</f>
        <v>1.1000000000000001</v>
      </c>
      <c r="C2609">
        <f t="shared" si="44"/>
        <v>9.1</v>
      </c>
    </row>
    <row r="2610" spans="1:3" x14ac:dyDescent="0.25">
      <c r="A2610">
        <v>1.11713</v>
      </c>
      <c r="B2610">
        <f>ROUND(A2610,1)</f>
        <v>1.1000000000000001</v>
      </c>
      <c r="C2610">
        <f t="shared" si="44"/>
        <v>9.1</v>
      </c>
    </row>
    <row r="2611" spans="1:3" x14ac:dyDescent="0.25">
      <c r="A2611">
        <v>1.1174200000000001</v>
      </c>
      <c r="B2611">
        <f>ROUND(A2611,1)</f>
        <v>1.1000000000000001</v>
      </c>
      <c r="C2611">
        <f t="shared" si="44"/>
        <v>9.1</v>
      </c>
    </row>
    <row r="2612" spans="1:3" x14ac:dyDescent="0.25">
      <c r="A2612">
        <v>1.1212500000000001</v>
      </c>
      <c r="B2612">
        <f>ROUND(A2612,1)</f>
        <v>1.1000000000000001</v>
      </c>
      <c r="C2612">
        <f t="shared" si="44"/>
        <v>9.1</v>
      </c>
    </row>
    <row r="2613" spans="1:3" x14ac:dyDescent="0.25">
      <c r="A2613">
        <v>1.1219399999999999</v>
      </c>
      <c r="B2613">
        <f>ROUND(A2613,1)</f>
        <v>1.1000000000000001</v>
      </c>
      <c r="C2613">
        <f t="shared" si="44"/>
        <v>9.1</v>
      </c>
    </row>
    <row r="2614" spans="1:3" x14ac:dyDescent="0.25">
      <c r="A2614">
        <v>1.1222399999999999</v>
      </c>
      <c r="B2614">
        <f>ROUND(A2614,1)</f>
        <v>1.1000000000000001</v>
      </c>
      <c r="C2614">
        <f t="shared" si="44"/>
        <v>9.1</v>
      </c>
    </row>
    <row r="2615" spans="1:3" x14ac:dyDescent="0.25">
      <c r="A2615">
        <v>1.12388</v>
      </c>
      <c r="B2615">
        <f>ROUND(A2615,1)</f>
        <v>1.1000000000000001</v>
      </c>
      <c r="C2615">
        <f t="shared" si="44"/>
        <v>9.1</v>
      </c>
    </row>
    <row r="2616" spans="1:3" x14ac:dyDescent="0.25">
      <c r="A2616">
        <v>1.12571</v>
      </c>
      <c r="B2616">
        <f>ROUND(A2616,1)</f>
        <v>1.1000000000000001</v>
      </c>
      <c r="C2616">
        <f t="shared" si="44"/>
        <v>9.1</v>
      </c>
    </row>
    <row r="2617" spans="1:3" x14ac:dyDescent="0.25">
      <c r="A2617">
        <v>1.1270199999999999</v>
      </c>
      <c r="B2617">
        <f>ROUND(A2617,1)</f>
        <v>1.1000000000000001</v>
      </c>
      <c r="C2617">
        <f t="shared" si="44"/>
        <v>9.1</v>
      </c>
    </row>
    <row r="2618" spans="1:3" x14ac:dyDescent="0.25">
      <c r="A2618">
        <v>1.1273599999999999</v>
      </c>
      <c r="B2618">
        <f>ROUND(A2618,1)</f>
        <v>1.1000000000000001</v>
      </c>
      <c r="C2618">
        <f t="shared" si="44"/>
        <v>9.1</v>
      </c>
    </row>
    <row r="2619" spans="1:3" x14ac:dyDescent="0.25">
      <c r="A2619">
        <v>1.1284099999999999</v>
      </c>
      <c r="B2619">
        <f>ROUND(A2619,1)</f>
        <v>1.1000000000000001</v>
      </c>
      <c r="C2619">
        <f t="shared" si="44"/>
        <v>9.1</v>
      </c>
    </row>
    <row r="2620" spans="1:3" x14ac:dyDescent="0.25">
      <c r="A2620">
        <v>1.1288400000000001</v>
      </c>
      <c r="B2620">
        <f>ROUND(A2620,1)</f>
        <v>1.1000000000000001</v>
      </c>
      <c r="C2620">
        <f t="shared" si="44"/>
        <v>9.1</v>
      </c>
    </row>
    <row r="2621" spans="1:3" x14ac:dyDescent="0.25">
      <c r="A2621">
        <v>1.12991</v>
      </c>
      <c r="B2621">
        <f>ROUND(A2621,1)</f>
        <v>1.1000000000000001</v>
      </c>
      <c r="C2621">
        <f t="shared" si="44"/>
        <v>9.1</v>
      </c>
    </row>
    <row r="2622" spans="1:3" x14ac:dyDescent="0.25">
      <c r="A2622">
        <v>1.13317</v>
      </c>
      <c r="B2622">
        <f>ROUND(A2622,1)</f>
        <v>1.1000000000000001</v>
      </c>
      <c r="C2622">
        <f t="shared" si="44"/>
        <v>9.1</v>
      </c>
    </row>
    <row r="2623" spans="1:3" x14ac:dyDescent="0.25">
      <c r="A2623">
        <v>1.1359300000000001</v>
      </c>
      <c r="B2623">
        <f>ROUND(A2623,1)</f>
        <v>1.1000000000000001</v>
      </c>
      <c r="C2623">
        <f t="shared" si="44"/>
        <v>9.1</v>
      </c>
    </row>
    <row r="2624" spans="1:3" x14ac:dyDescent="0.25">
      <c r="A2624">
        <v>1.13602</v>
      </c>
      <c r="B2624">
        <f>ROUND(A2624,1)</f>
        <v>1.1000000000000001</v>
      </c>
      <c r="C2624">
        <f t="shared" si="44"/>
        <v>9.1</v>
      </c>
    </row>
    <row r="2625" spans="1:3" x14ac:dyDescent="0.25">
      <c r="A2625">
        <v>1.1375299999999999</v>
      </c>
      <c r="B2625">
        <f>ROUND(A2625,1)</f>
        <v>1.1000000000000001</v>
      </c>
      <c r="C2625">
        <f t="shared" si="44"/>
        <v>9.1</v>
      </c>
    </row>
    <row r="2626" spans="1:3" x14ac:dyDescent="0.25">
      <c r="A2626">
        <v>1.1376299999999999</v>
      </c>
      <c r="B2626">
        <f>ROUND(A2626,1)</f>
        <v>1.1000000000000001</v>
      </c>
      <c r="C2626">
        <f t="shared" si="44"/>
        <v>9.1</v>
      </c>
    </row>
    <row r="2627" spans="1:3" x14ac:dyDescent="0.25">
      <c r="A2627">
        <v>1.14089</v>
      </c>
      <c r="B2627">
        <f>ROUND(A2627,1)</f>
        <v>1.1000000000000001</v>
      </c>
      <c r="C2627">
        <f t="shared" ref="C2627:C2690" si="45">ROUND(  $E$1 +  (((A2627+4)*(1/8)) * ($F$1-$E$1)),1)</f>
        <v>9.1</v>
      </c>
    </row>
    <row r="2628" spans="1:3" x14ac:dyDescent="0.25">
      <c r="A2628">
        <v>1.1413500000000001</v>
      </c>
      <c r="B2628">
        <f>ROUND(A2628,1)</f>
        <v>1.1000000000000001</v>
      </c>
      <c r="C2628">
        <f t="shared" si="45"/>
        <v>9.1</v>
      </c>
    </row>
    <row r="2629" spans="1:3" x14ac:dyDescent="0.25">
      <c r="A2629">
        <v>1.1421600000000001</v>
      </c>
      <c r="B2629">
        <f>ROUND(A2629,1)</f>
        <v>1.1000000000000001</v>
      </c>
      <c r="C2629">
        <f t="shared" si="45"/>
        <v>9.1</v>
      </c>
    </row>
    <row r="2630" spans="1:3" x14ac:dyDescent="0.25">
      <c r="A2630">
        <v>1.14229</v>
      </c>
      <c r="B2630">
        <f>ROUND(A2630,1)</f>
        <v>1.1000000000000001</v>
      </c>
      <c r="C2630">
        <f t="shared" si="45"/>
        <v>9.1</v>
      </c>
    </row>
    <row r="2631" spans="1:3" x14ac:dyDescent="0.25">
      <c r="A2631">
        <v>1.14408</v>
      </c>
      <c r="B2631">
        <f>ROUND(A2631,1)</f>
        <v>1.1000000000000001</v>
      </c>
      <c r="C2631">
        <f t="shared" si="45"/>
        <v>9.1</v>
      </c>
    </row>
    <row r="2632" spans="1:3" x14ac:dyDescent="0.25">
      <c r="A2632">
        <v>1.1442399999999999</v>
      </c>
      <c r="B2632">
        <f>ROUND(A2632,1)</f>
        <v>1.1000000000000001</v>
      </c>
      <c r="C2632">
        <f t="shared" si="45"/>
        <v>9.1</v>
      </c>
    </row>
    <row r="2633" spans="1:3" x14ac:dyDescent="0.25">
      <c r="A2633">
        <v>1.14676</v>
      </c>
      <c r="B2633">
        <f>ROUND(A2633,1)</f>
        <v>1.1000000000000001</v>
      </c>
      <c r="C2633">
        <f t="shared" si="45"/>
        <v>9.1</v>
      </c>
    </row>
    <row r="2634" spans="1:3" x14ac:dyDescent="0.25">
      <c r="A2634">
        <v>1.14822</v>
      </c>
      <c r="B2634">
        <f>ROUND(A2634,1)</f>
        <v>1.1000000000000001</v>
      </c>
      <c r="C2634">
        <f t="shared" si="45"/>
        <v>9.1</v>
      </c>
    </row>
    <row r="2635" spans="1:3" x14ac:dyDescent="0.25">
      <c r="A2635">
        <v>1.1568799999999999</v>
      </c>
      <c r="B2635">
        <f>ROUND(A2635,1)</f>
        <v>1.2</v>
      </c>
      <c r="C2635">
        <f t="shared" si="45"/>
        <v>9.1999999999999993</v>
      </c>
    </row>
    <row r="2636" spans="1:3" x14ac:dyDescent="0.25">
      <c r="A2636">
        <v>1.16303</v>
      </c>
      <c r="B2636">
        <f>ROUND(A2636,1)</f>
        <v>1.2</v>
      </c>
      <c r="C2636">
        <f t="shared" si="45"/>
        <v>9.1999999999999993</v>
      </c>
    </row>
    <row r="2637" spans="1:3" x14ac:dyDescent="0.25">
      <c r="A2637">
        <v>1.1635200000000001</v>
      </c>
      <c r="B2637">
        <f>ROUND(A2637,1)</f>
        <v>1.2</v>
      </c>
      <c r="C2637">
        <f t="shared" si="45"/>
        <v>9.1999999999999993</v>
      </c>
    </row>
    <row r="2638" spans="1:3" x14ac:dyDescent="0.25">
      <c r="A2638">
        <v>1.1642300000000001</v>
      </c>
      <c r="B2638">
        <f>ROUND(A2638,1)</f>
        <v>1.2</v>
      </c>
      <c r="C2638">
        <f t="shared" si="45"/>
        <v>9.1999999999999993</v>
      </c>
    </row>
    <row r="2639" spans="1:3" x14ac:dyDescent="0.25">
      <c r="A2639">
        <v>1.16431</v>
      </c>
      <c r="B2639">
        <f>ROUND(A2639,1)</f>
        <v>1.2</v>
      </c>
      <c r="C2639">
        <f t="shared" si="45"/>
        <v>9.1999999999999993</v>
      </c>
    </row>
    <row r="2640" spans="1:3" x14ac:dyDescent="0.25">
      <c r="A2640">
        <v>1.16449</v>
      </c>
      <c r="B2640">
        <f>ROUND(A2640,1)</f>
        <v>1.2</v>
      </c>
      <c r="C2640">
        <f t="shared" si="45"/>
        <v>9.1999999999999993</v>
      </c>
    </row>
    <row r="2641" spans="1:3" x14ac:dyDescent="0.25">
      <c r="A2641">
        <v>1.16639</v>
      </c>
      <c r="B2641">
        <f>ROUND(A2641,1)</f>
        <v>1.2</v>
      </c>
      <c r="C2641">
        <f t="shared" si="45"/>
        <v>9.1999999999999993</v>
      </c>
    </row>
    <row r="2642" spans="1:3" x14ac:dyDescent="0.25">
      <c r="A2642">
        <v>1.1699200000000001</v>
      </c>
      <c r="B2642">
        <f>ROUND(A2642,1)</f>
        <v>1.2</v>
      </c>
      <c r="C2642">
        <f t="shared" si="45"/>
        <v>9.1999999999999993</v>
      </c>
    </row>
    <row r="2643" spans="1:3" x14ac:dyDescent="0.25">
      <c r="A2643">
        <v>1.1699299999999999</v>
      </c>
      <c r="B2643">
        <f>ROUND(A2643,1)</f>
        <v>1.2</v>
      </c>
      <c r="C2643">
        <f t="shared" si="45"/>
        <v>9.1999999999999993</v>
      </c>
    </row>
    <row r="2644" spans="1:3" x14ac:dyDescent="0.25">
      <c r="A2644">
        <v>1.17157</v>
      </c>
      <c r="B2644">
        <f>ROUND(A2644,1)</f>
        <v>1.2</v>
      </c>
      <c r="C2644">
        <f t="shared" si="45"/>
        <v>9.1999999999999993</v>
      </c>
    </row>
    <row r="2645" spans="1:3" x14ac:dyDescent="0.25">
      <c r="A2645">
        <v>1.1771</v>
      </c>
      <c r="B2645">
        <f>ROUND(A2645,1)</f>
        <v>1.2</v>
      </c>
      <c r="C2645">
        <f t="shared" si="45"/>
        <v>9.1999999999999993</v>
      </c>
    </row>
    <row r="2646" spans="1:3" x14ac:dyDescent="0.25">
      <c r="A2646">
        <v>1.17913</v>
      </c>
      <c r="B2646">
        <f>ROUND(A2646,1)</f>
        <v>1.2</v>
      </c>
      <c r="C2646">
        <f t="shared" si="45"/>
        <v>9.1999999999999993</v>
      </c>
    </row>
    <row r="2647" spans="1:3" x14ac:dyDescent="0.25">
      <c r="A2647">
        <v>1.18167</v>
      </c>
      <c r="B2647">
        <f>ROUND(A2647,1)</f>
        <v>1.2</v>
      </c>
      <c r="C2647">
        <f t="shared" si="45"/>
        <v>9.1999999999999993</v>
      </c>
    </row>
    <row r="2648" spans="1:3" x14ac:dyDescent="0.25">
      <c r="A2648">
        <v>1.1825300000000001</v>
      </c>
      <c r="B2648">
        <f>ROUND(A2648,1)</f>
        <v>1.2</v>
      </c>
      <c r="C2648">
        <f t="shared" si="45"/>
        <v>9.1999999999999993</v>
      </c>
    </row>
    <row r="2649" spans="1:3" x14ac:dyDescent="0.25">
      <c r="A2649">
        <v>1.1828000000000001</v>
      </c>
      <c r="B2649">
        <f>ROUND(A2649,1)</f>
        <v>1.2</v>
      </c>
      <c r="C2649">
        <f t="shared" si="45"/>
        <v>9.1999999999999993</v>
      </c>
    </row>
    <row r="2650" spans="1:3" x14ac:dyDescent="0.25">
      <c r="A2650">
        <v>1.1831799999999999</v>
      </c>
      <c r="B2650">
        <f>ROUND(A2650,1)</f>
        <v>1.2</v>
      </c>
      <c r="C2650">
        <f t="shared" si="45"/>
        <v>9.1999999999999993</v>
      </c>
    </row>
    <row r="2651" spans="1:3" x14ac:dyDescent="0.25">
      <c r="A2651">
        <v>1.1855</v>
      </c>
      <c r="B2651">
        <f>ROUND(A2651,1)</f>
        <v>1.2</v>
      </c>
      <c r="C2651">
        <f t="shared" si="45"/>
        <v>9.1999999999999993</v>
      </c>
    </row>
    <row r="2652" spans="1:3" x14ac:dyDescent="0.25">
      <c r="A2652">
        <v>1.1856199999999999</v>
      </c>
      <c r="B2652">
        <f>ROUND(A2652,1)</f>
        <v>1.2</v>
      </c>
      <c r="C2652">
        <f t="shared" si="45"/>
        <v>9.1999999999999993</v>
      </c>
    </row>
    <row r="2653" spans="1:3" x14ac:dyDescent="0.25">
      <c r="A2653">
        <v>1.18604</v>
      </c>
      <c r="B2653">
        <f>ROUND(A2653,1)</f>
        <v>1.2</v>
      </c>
      <c r="C2653">
        <f t="shared" si="45"/>
        <v>9.1999999999999993</v>
      </c>
    </row>
    <row r="2654" spans="1:3" x14ac:dyDescent="0.25">
      <c r="A2654">
        <v>1.18651</v>
      </c>
      <c r="B2654">
        <f>ROUND(A2654,1)</f>
        <v>1.2</v>
      </c>
      <c r="C2654">
        <f t="shared" si="45"/>
        <v>9.1999999999999993</v>
      </c>
    </row>
    <row r="2655" spans="1:3" x14ac:dyDescent="0.25">
      <c r="A2655">
        <v>1.1872100000000001</v>
      </c>
      <c r="B2655">
        <f>ROUND(A2655,1)</f>
        <v>1.2</v>
      </c>
      <c r="C2655">
        <f t="shared" si="45"/>
        <v>9.1999999999999993</v>
      </c>
    </row>
    <row r="2656" spans="1:3" x14ac:dyDescent="0.25">
      <c r="A2656">
        <v>1.1878</v>
      </c>
      <c r="B2656">
        <f>ROUND(A2656,1)</f>
        <v>1.2</v>
      </c>
      <c r="C2656">
        <f t="shared" si="45"/>
        <v>9.1999999999999993</v>
      </c>
    </row>
    <row r="2657" spans="1:3" x14ac:dyDescent="0.25">
      <c r="A2657">
        <v>1.18967</v>
      </c>
      <c r="B2657">
        <f>ROUND(A2657,1)</f>
        <v>1.2</v>
      </c>
      <c r="C2657">
        <f t="shared" si="45"/>
        <v>9.1999999999999993</v>
      </c>
    </row>
    <row r="2658" spans="1:3" x14ac:dyDescent="0.25">
      <c r="A2658">
        <v>1.18981</v>
      </c>
      <c r="B2658">
        <f>ROUND(A2658,1)</f>
        <v>1.2</v>
      </c>
      <c r="C2658">
        <f t="shared" si="45"/>
        <v>9.1999999999999993</v>
      </c>
    </row>
    <row r="2659" spans="1:3" x14ac:dyDescent="0.25">
      <c r="A2659">
        <v>1.1916599999999999</v>
      </c>
      <c r="B2659">
        <f>ROUND(A2659,1)</f>
        <v>1.2</v>
      </c>
      <c r="C2659">
        <f t="shared" si="45"/>
        <v>9.1999999999999993</v>
      </c>
    </row>
    <row r="2660" spans="1:3" x14ac:dyDescent="0.25">
      <c r="A2660">
        <v>1.19356</v>
      </c>
      <c r="B2660">
        <f>ROUND(A2660,1)</f>
        <v>1.2</v>
      </c>
      <c r="C2660">
        <f t="shared" si="45"/>
        <v>9.1999999999999993</v>
      </c>
    </row>
    <row r="2661" spans="1:3" x14ac:dyDescent="0.25">
      <c r="A2661">
        <v>1.1959</v>
      </c>
      <c r="B2661">
        <f>ROUND(A2661,1)</f>
        <v>1.2</v>
      </c>
      <c r="C2661">
        <f t="shared" si="45"/>
        <v>9.1999999999999993</v>
      </c>
    </row>
    <row r="2662" spans="1:3" x14ac:dyDescent="0.25">
      <c r="A2662">
        <v>1.1961999999999999</v>
      </c>
      <c r="B2662">
        <f>ROUND(A2662,1)</f>
        <v>1.2</v>
      </c>
      <c r="C2662">
        <f t="shared" si="45"/>
        <v>9.1999999999999993</v>
      </c>
    </row>
    <row r="2663" spans="1:3" x14ac:dyDescent="0.25">
      <c r="A2663">
        <v>1.1970700000000001</v>
      </c>
      <c r="B2663">
        <f>ROUND(A2663,1)</f>
        <v>1.2</v>
      </c>
      <c r="C2663">
        <f t="shared" si="45"/>
        <v>9.1999999999999993</v>
      </c>
    </row>
    <row r="2664" spans="1:3" x14ac:dyDescent="0.25">
      <c r="A2664">
        <v>1.1977599999999999</v>
      </c>
      <c r="B2664">
        <f>ROUND(A2664,1)</f>
        <v>1.2</v>
      </c>
      <c r="C2664">
        <f t="shared" si="45"/>
        <v>9.1999999999999993</v>
      </c>
    </row>
    <row r="2665" spans="1:3" x14ac:dyDescent="0.25">
      <c r="A2665">
        <v>1.19815</v>
      </c>
      <c r="B2665">
        <f>ROUND(A2665,1)</f>
        <v>1.2</v>
      </c>
      <c r="C2665">
        <f t="shared" si="45"/>
        <v>9.1999999999999993</v>
      </c>
    </row>
    <row r="2666" spans="1:3" x14ac:dyDescent="0.25">
      <c r="A2666">
        <v>1.19892</v>
      </c>
      <c r="B2666">
        <f>ROUND(A2666,1)</f>
        <v>1.2</v>
      </c>
      <c r="C2666">
        <f t="shared" si="45"/>
        <v>9.1999999999999993</v>
      </c>
    </row>
    <row r="2667" spans="1:3" x14ac:dyDescent="0.25">
      <c r="A2667">
        <v>1.2004999999999999</v>
      </c>
      <c r="B2667">
        <f>ROUND(A2667,1)</f>
        <v>1.2</v>
      </c>
      <c r="C2667">
        <f t="shared" si="45"/>
        <v>9.1999999999999993</v>
      </c>
    </row>
    <row r="2668" spans="1:3" x14ac:dyDescent="0.25">
      <c r="A2668">
        <v>1.20099</v>
      </c>
      <c r="B2668">
        <f>ROUND(A2668,1)</f>
        <v>1.2</v>
      </c>
      <c r="C2668">
        <f t="shared" si="45"/>
        <v>9.1999999999999993</v>
      </c>
    </row>
    <row r="2669" spans="1:3" x14ac:dyDescent="0.25">
      <c r="A2669">
        <v>1.2013499999999999</v>
      </c>
      <c r="B2669">
        <f>ROUND(A2669,1)</f>
        <v>1.2</v>
      </c>
      <c r="C2669">
        <f t="shared" si="45"/>
        <v>9.1999999999999993</v>
      </c>
    </row>
    <row r="2670" spans="1:3" x14ac:dyDescent="0.25">
      <c r="A2670">
        <v>1.2026600000000001</v>
      </c>
      <c r="B2670">
        <f>ROUND(A2670,1)</f>
        <v>1.2</v>
      </c>
      <c r="C2670">
        <f t="shared" si="45"/>
        <v>9.1999999999999993</v>
      </c>
    </row>
    <row r="2671" spans="1:3" x14ac:dyDescent="0.25">
      <c r="A2671">
        <v>1.2054100000000001</v>
      </c>
      <c r="B2671">
        <f>ROUND(A2671,1)</f>
        <v>1.2</v>
      </c>
      <c r="C2671">
        <f t="shared" si="45"/>
        <v>9.1999999999999993</v>
      </c>
    </row>
    <row r="2672" spans="1:3" x14ac:dyDescent="0.25">
      <c r="A2672">
        <v>1.2089399999999999</v>
      </c>
      <c r="B2672">
        <f>ROUND(A2672,1)</f>
        <v>1.2</v>
      </c>
      <c r="C2672">
        <f t="shared" si="45"/>
        <v>9.1999999999999993</v>
      </c>
    </row>
    <row r="2673" spans="1:3" x14ac:dyDescent="0.25">
      <c r="A2673">
        <v>1.21214</v>
      </c>
      <c r="B2673">
        <f>ROUND(A2673,1)</f>
        <v>1.2</v>
      </c>
      <c r="C2673">
        <f t="shared" si="45"/>
        <v>9.1999999999999993</v>
      </c>
    </row>
    <row r="2674" spans="1:3" x14ac:dyDescent="0.25">
      <c r="A2674">
        <v>1.22157</v>
      </c>
      <c r="B2674">
        <f>ROUND(A2674,1)</f>
        <v>1.2</v>
      </c>
      <c r="C2674">
        <f t="shared" si="45"/>
        <v>9.1999999999999993</v>
      </c>
    </row>
    <row r="2675" spans="1:3" x14ac:dyDescent="0.25">
      <c r="A2675">
        <v>1.2241</v>
      </c>
      <c r="B2675">
        <f>ROUND(A2675,1)</f>
        <v>1.2</v>
      </c>
      <c r="C2675">
        <f t="shared" si="45"/>
        <v>9.1999999999999993</v>
      </c>
    </row>
    <row r="2676" spans="1:3" x14ac:dyDescent="0.25">
      <c r="A2676">
        <v>1.2249000000000001</v>
      </c>
      <c r="B2676">
        <f>ROUND(A2676,1)</f>
        <v>1.2</v>
      </c>
      <c r="C2676">
        <f t="shared" si="45"/>
        <v>9.1999999999999993</v>
      </c>
    </row>
    <row r="2677" spans="1:3" x14ac:dyDescent="0.25">
      <c r="A2677">
        <v>1.22577</v>
      </c>
      <c r="B2677">
        <f>ROUND(A2677,1)</f>
        <v>1.2</v>
      </c>
      <c r="C2677">
        <f t="shared" si="45"/>
        <v>9.1999999999999993</v>
      </c>
    </row>
    <row r="2678" spans="1:3" x14ac:dyDescent="0.25">
      <c r="A2678">
        <v>1.2271099999999999</v>
      </c>
      <c r="B2678">
        <f>ROUND(A2678,1)</f>
        <v>1.2</v>
      </c>
      <c r="C2678">
        <f t="shared" si="45"/>
        <v>9.1999999999999993</v>
      </c>
    </row>
    <row r="2679" spans="1:3" x14ac:dyDescent="0.25">
      <c r="A2679">
        <v>1.2281500000000001</v>
      </c>
      <c r="B2679">
        <f>ROUND(A2679,1)</f>
        <v>1.2</v>
      </c>
      <c r="C2679">
        <f t="shared" si="45"/>
        <v>9.1999999999999993</v>
      </c>
    </row>
    <row r="2680" spans="1:3" x14ac:dyDescent="0.25">
      <c r="A2680">
        <v>1.2287600000000001</v>
      </c>
      <c r="B2680">
        <f>ROUND(A2680,1)</f>
        <v>1.2</v>
      </c>
      <c r="C2680">
        <f t="shared" si="45"/>
        <v>9.1999999999999993</v>
      </c>
    </row>
    <row r="2681" spans="1:3" x14ac:dyDescent="0.25">
      <c r="A2681">
        <v>1.2301500000000001</v>
      </c>
      <c r="B2681">
        <f>ROUND(A2681,1)</f>
        <v>1.2</v>
      </c>
      <c r="C2681">
        <f t="shared" si="45"/>
        <v>9.1999999999999993</v>
      </c>
    </row>
    <row r="2682" spans="1:3" x14ac:dyDescent="0.25">
      <c r="A2682">
        <v>1.2307699999999999</v>
      </c>
      <c r="B2682">
        <f>ROUND(A2682,1)</f>
        <v>1.2</v>
      </c>
      <c r="C2682">
        <f t="shared" si="45"/>
        <v>9.1999999999999993</v>
      </c>
    </row>
    <row r="2683" spans="1:3" x14ac:dyDescent="0.25">
      <c r="A2683">
        <v>1.2352000000000001</v>
      </c>
      <c r="B2683">
        <f>ROUND(A2683,1)</f>
        <v>1.2</v>
      </c>
      <c r="C2683">
        <f t="shared" si="45"/>
        <v>9.1999999999999993</v>
      </c>
    </row>
    <row r="2684" spans="1:3" x14ac:dyDescent="0.25">
      <c r="A2684">
        <v>1.2362299999999999</v>
      </c>
      <c r="B2684">
        <f>ROUND(A2684,1)</f>
        <v>1.2</v>
      </c>
      <c r="C2684">
        <f t="shared" si="45"/>
        <v>9.1999999999999993</v>
      </c>
    </row>
    <row r="2685" spans="1:3" x14ac:dyDescent="0.25">
      <c r="A2685">
        <v>1.23647</v>
      </c>
      <c r="B2685">
        <f>ROUND(A2685,1)</f>
        <v>1.2</v>
      </c>
      <c r="C2685">
        <f t="shared" si="45"/>
        <v>9.1999999999999993</v>
      </c>
    </row>
    <row r="2686" spans="1:3" x14ac:dyDescent="0.25">
      <c r="A2686">
        <v>1.2376199999999999</v>
      </c>
      <c r="B2686">
        <f>ROUND(A2686,1)</f>
        <v>1.2</v>
      </c>
      <c r="C2686">
        <f t="shared" si="45"/>
        <v>9.1999999999999993</v>
      </c>
    </row>
    <row r="2687" spans="1:3" x14ac:dyDescent="0.25">
      <c r="A2687">
        <v>1.2380100000000001</v>
      </c>
      <c r="B2687">
        <f>ROUND(A2687,1)</f>
        <v>1.2</v>
      </c>
      <c r="C2687">
        <f t="shared" si="45"/>
        <v>9.1999999999999993</v>
      </c>
    </row>
    <row r="2688" spans="1:3" x14ac:dyDescent="0.25">
      <c r="A2688">
        <v>1.23881</v>
      </c>
      <c r="B2688">
        <f>ROUND(A2688,1)</f>
        <v>1.2</v>
      </c>
      <c r="C2688">
        <f t="shared" si="45"/>
        <v>9.1999999999999993</v>
      </c>
    </row>
    <row r="2689" spans="1:3" x14ac:dyDescent="0.25">
      <c r="A2689">
        <v>1.2392000000000001</v>
      </c>
      <c r="B2689">
        <f>ROUND(A2689,1)</f>
        <v>1.2</v>
      </c>
      <c r="C2689">
        <f t="shared" si="45"/>
        <v>9.1999999999999993</v>
      </c>
    </row>
    <row r="2690" spans="1:3" x14ac:dyDescent="0.25">
      <c r="A2690">
        <v>1.24105</v>
      </c>
      <c r="B2690">
        <f>ROUND(A2690,1)</f>
        <v>1.2</v>
      </c>
      <c r="C2690">
        <f t="shared" si="45"/>
        <v>9.1999999999999993</v>
      </c>
    </row>
    <row r="2691" spans="1:3" x14ac:dyDescent="0.25">
      <c r="A2691">
        <v>1.2457199999999999</v>
      </c>
      <c r="B2691">
        <f>ROUND(A2691,1)</f>
        <v>1.2</v>
      </c>
      <c r="C2691">
        <f t="shared" ref="C2691:C2754" si="46">ROUND(  $E$1 +  (((A2691+4)*(1/8)) * ($F$1-$E$1)),1)</f>
        <v>9.1999999999999993</v>
      </c>
    </row>
    <row r="2692" spans="1:3" x14ac:dyDescent="0.25">
      <c r="A2692">
        <v>1.2462800000000001</v>
      </c>
      <c r="B2692">
        <f>ROUND(A2692,1)</f>
        <v>1.2</v>
      </c>
      <c r="C2692">
        <f t="shared" si="46"/>
        <v>9.1999999999999993</v>
      </c>
    </row>
    <row r="2693" spans="1:3" x14ac:dyDescent="0.25">
      <c r="A2693">
        <v>1.2492700000000001</v>
      </c>
      <c r="B2693">
        <f>ROUND(A2693,1)</f>
        <v>1.2</v>
      </c>
      <c r="C2693">
        <f t="shared" si="46"/>
        <v>9.1999999999999993</v>
      </c>
    </row>
    <row r="2694" spans="1:3" x14ac:dyDescent="0.25">
      <c r="A2694">
        <v>1.25047</v>
      </c>
      <c r="B2694">
        <f>ROUND(A2694,1)</f>
        <v>1.3</v>
      </c>
      <c r="C2694">
        <f t="shared" si="46"/>
        <v>9.3000000000000007</v>
      </c>
    </row>
    <row r="2695" spans="1:3" x14ac:dyDescent="0.25">
      <c r="A2695">
        <v>1.2521800000000001</v>
      </c>
      <c r="B2695">
        <f>ROUND(A2695,1)</f>
        <v>1.3</v>
      </c>
      <c r="C2695">
        <f t="shared" si="46"/>
        <v>9.3000000000000007</v>
      </c>
    </row>
    <row r="2696" spans="1:3" x14ac:dyDescent="0.25">
      <c r="A2696">
        <v>1.25742</v>
      </c>
      <c r="B2696">
        <f>ROUND(A2696,1)</f>
        <v>1.3</v>
      </c>
      <c r="C2696">
        <f t="shared" si="46"/>
        <v>9.3000000000000007</v>
      </c>
    </row>
    <row r="2697" spans="1:3" x14ac:dyDescent="0.25">
      <c r="A2697">
        <v>1.2578499999999999</v>
      </c>
      <c r="B2697">
        <f>ROUND(A2697,1)</f>
        <v>1.3</v>
      </c>
      <c r="C2697">
        <f t="shared" si="46"/>
        <v>9.3000000000000007</v>
      </c>
    </row>
    <row r="2698" spans="1:3" x14ac:dyDescent="0.25">
      <c r="A2698">
        <v>1.25983</v>
      </c>
      <c r="B2698">
        <f>ROUND(A2698,1)</f>
        <v>1.3</v>
      </c>
      <c r="C2698">
        <f t="shared" si="46"/>
        <v>9.3000000000000007</v>
      </c>
    </row>
    <row r="2699" spans="1:3" x14ac:dyDescent="0.25">
      <c r="A2699">
        <v>1.2602</v>
      </c>
      <c r="B2699">
        <f>ROUND(A2699,1)</f>
        <v>1.3</v>
      </c>
      <c r="C2699">
        <f t="shared" si="46"/>
        <v>9.3000000000000007</v>
      </c>
    </row>
    <row r="2700" spans="1:3" x14ac:dyDescent="0.25">
      <c r="A2700">
        <v>1.2629300000000001</v>
      </c>
      <c r="B2700">
        <f>ROUND(A2700,1)</f>
        <v>1.3</v>
      </c>
      <c r="C2700">
        <f t="shared" si="46"/>
        <v>9.3000000000000007</v>
      </c>
    </row>
    <row r="2701" spans="1:3" x14ac:dyDescent="0.25">
      <c r="A2701">
        <v>1.2631300000000001</v>
      </c>
      <c r="B2701">
        <f>ROUND(A2701,1)</f>
        <v>1.3</v>
      </c>
      <c r="C2701">
        <f t="shared" si="46"/>
        <v>9.3000000000000007</v>
      </c>
    </row>
    <row r="2702" spans="1:3" x14ac:dyDescent="0.25">
      <c r="A2702">
        <v>1.2649300000000001</v>
      </c>
      <c r="B2702">
        <f>ROUND(A2702,1)</f>
        <v>1.3</v>
      </c>
      <c r="C2702">
        <f t="shared" si="46"/>
        <v>9.3000000000000007</v>
      </c>
    </row>
    <row r="2703" spans="1:3" x14ac:dyDescent="0.25">
      <c r="A2703">
        <v>1.2658499999999999</v>
      </c>
      <c r="B2703">
        <f>ROUND(A2703,1)</f>
        <v>1.3</v>
      </c>
      <c r="C2703">
        <f t="shared" si="46"/>
        <v>9.3000000000000007</v>
      </c>
    </row>
    <row r="2704" spans="1:3" x14ac:dyDescent="0.25">
      <c r="A2704">
        <v>1.26613</v>
      </c>
      <c r="B2704">
        <f>ROUND(A2704,1)</f>
        <v>1.3</v>
      </c>
      <c r="C2704">
        <f t="shared" si="46"/>
        <v>9.3000000000000007</v>
      </c>
    </row>
    <row r="2705" spans="1:3" x14ac:dyDescent="0.25">
      <c r="A2705">
        <v>1.2697700000000001</v>
      </c>
      <c r="B2705">
        <f>ROUND(A2705,1)</f>
        <v>1.3</v>
      </c>
      <c r="C2705">
        <f t="shared" si="46"/>
        <v>9.3000000000000007</v>
      </c>
    </row>
    <row r="2706" spans="1:3" x14ac:dyDescent="0.25">
      <c r="A2706">
        <v>1.2698499999999999</v>
      </c>
      <c r="B2706">
        <f>ROUND(A2706,1)</f>
        <v>1.3</v>
      </c>
      <c r="C2706">
        <f t="shared" si="46"/>
        <v>9.3000000000000007</v>
      </c>
    </row>
    <row r="2707" spans="1:3" x14ac:dyDescent="0.25">
      <c r="A2707">
        <v>1.27007</v>
      </c>
      <c r="B2707">
        <f>ROUND(A2707,1)</f>
        <v>1.3</v>
      </c>
      <c r="C2707">
        <f t="shared" si="46"/>
        <v>9.3000000000000007</v>
      </c>
    </row>
    <row r="2708" spans="1:3" x14ac:dyDescent="0.25">
      <c r="A2708">
        <v>1.2718799999999999</v>
      </c>
      <c r="B2708">
        <f>ROUND(A2708,1)</f>
        <v>1.3</v>
      </c>
      <c r="C2708">
        <f t="shared" si="46"/>
        <v>9.3000000000000007</v>
      </c>
    </row>
    <row r="2709" spans="1:3" x14ac:dyDescent="0.25">
      <c r="A2709">
        <v>1.27216</v>
      </c>
      <c r="B2709">
        <f>ROUND(A2709,1)</f>
        <v>1.3</v>
      </c>
      <c r="C2709">
        <f t="shared" si="46"/>
        <v>9.3000000000000007</v>
      </c>
    </row>
    <row r="2710" spans="1:3" x14ac:dyDescent="0.25">
      <c r="A2710">
        <v>1.2724200000000001</v>
      </c>
      <c r="B2710">
        <f>ROUND(A2710,1)</f>
        <v>1.3</v>
      </c>
      <c r="C2710">
        <f t="shared" si="46"/>
        <v>9.3000000000000007</v>
      </c>
    </row>
    <row r="2711" spans="1:3" x14ac:dyDescent="0.25">
      <c r="A2711">
        <v>1.2741100000000001</v>
      </c>
      <c r="B2711">
        <f>ROUND(A2711,1)</f>
        <v>1.3</v>
      </c>
      <c r="C2711">
        <f t="shared" si="46"/>
        <v>9.3000000000000007</v>
      </c>
    </row>
    <row r="2712" spans="1:3" x14ac:dyDescent="0.25">
      <c r="A2712">
        <v>1.2744</v>
      </c>
      <c r="B2712">
        <f>ROUND(A2712,1)</f>
        <v>1.3</v>
      </c>
      <c r="C2712">
        <f t="shared" si="46"/>
        <v>9.3000000000000007</v>
      </c>
    </row>
    <row r="2713" spans="1:3" x14ac:dyDescent="0.25">
      <c r="A2713">
        <v>1.2745500000000001</v>
      </c>
      <c r="B2713">
        <f>ROUND(A2713,1)</f>
        <v>1.3</v>
      </c>
      <c r="C2713">
        <f t="shared" si="46"/>
        <v>9.3000000000000007</v>
      </c>
    </row>
    <row r="2714" spans="1:3" x14ac:dyDescent="0.25">
      <c r="A2714">
        <v>1.27955</v>
      </c>
      <c r="B2714">
        <f>ROUND(A2714,1)</f>
        <v>1.3</v>
      </c>
      <c r="C2714">
        <f t="shared" si="46"/>
        <v>9.3000000000000007</v>
      </c>
    </row>
    <row r="2715" spans="1:3" x14ac:dyDescent="0.25">
      <c r="A2715">
        <v>1.2806200000000001</v>
      </c>
      <c r="B2715">
        <f>ROUND(A2715,1)</f>
        <v>1.3</v>
      </c>
      <c r="C2715">
        <f t="shared" si="46"/>
        <v>9.3000000000000007</v>
      </c>
    </row>
    <row r="2716" spans="1:3" x14ac:dyDescent="0.25">
      <c r="A2716">
        <v>1.2836799999999999</v>
      </c>
      <c r="B2716">
        <f>ROUND(A2716,1)</f>
        <v>1.3</v>
      </c>
      <c r="C2716">
        <f t="shared" si="46"/>
        <v>9.3000000000000007</v>
      </c>
    </row>
    <row r="2717" spans="1:3" x14ac:dyDescent="0.25">
      <c r="A2717">
        <v>1.28382</v>
      </c>
      <c r="B2717">
        <f>ROUND(A2717,1)</f>
        <v>1.3</v>
      </c>
      <c r="C2717">
        <f t="shared" si="46"/>
        <v>9.3000000000000007</v>
      </c>
    </row>
    <row r="2718" spans="1:3" x14ac:dyDescent="0.25">
      <c r="A2718">
        <v>1.2841499999999999</v>
      </c>
      <c r="B2718">
        <f>ROUND(A2718,1)</f>
        <v>1.3</v>
      </c>
      <c r="C2718">
        <f t="shared" si="46"/>
        <v>9.3000000000000007</v>
      </c>
    </row>
    <row r="2719" spans="1:3" x14ac:dyDescent="0.25">
      <c r="A2719">
        <v>1.28742</v>
      </c>
      <c r="B2719">
        <f>ROUND(A2719,1)</f>
        <v>1.3</v>
      </c>
      <c r="C2719">
        <f t="shared" si="46"/>
        <v>9.3000000000000007</v>
      </c>
    </row>
    <row r="2720" spans="1:3" x14ac:dyDescent="0.25">
      <c r="A2720">
        <v>1.2882100000000001</v>
      </c>
      <c r="B2720">
        <f>ROUND(A2720,1)</f>
        <v>1.3</v>
      </c>
      <c r="C2720">
        <f t="shared" si="46"/>
        <v>9.3000000000000007</v>
      </c>
    </row>
    <row r="2721" spans="1:3" x14ac:dyDescent="0.25">
      <c r="A2721">
        <v>1.2909200000000001</v>
      </c>
      <c r="B2721">
        <f>ROUND(A2721,1)</f>
        <v>1.3</v>
      </c>
      <c r="C2721">
        <f t="shared" si="46"/>
        <v>9.3000000000000007</v>
      </c>
    </row>
    <row r="2722" spans="1:3" x14ac:dyDescent="0.25">
      <c r="A2722">
        <v>1.29739</v>
      </c>
      <c r="B2722">
        <f>ROUND(A2722,1)</f>
        <v>1.3</v>
      </c>
      <c r="C2722">
        <f t="shared" si="46"/>
        <v>9.3000000000000007</v>
      </c>
    </row>
    <row r="2723" spans="1:3" x14ac:dyDescent="0.25">
      <c r="A2723">
        <v>1.3002899999999999</v>
      </c>
      <c r="B2723">
        <f>ROUND(A2723,1)</f>
        <v>1.3</v>
      </c>
      <c r="C2723">
        <f t="shared" si="46"/>
        <v>9.3000000000000007</v>
      </c>
    </row>
    <row r="2724" spans="1:3" x14ac:dyDescent="0.25">
      <c r="A2724">
        <v>1.3016399999999999</v>
      </c>
      <c r="B2724">
        <f>ROUND(A2724,1)</f>
        <v>1.3</v>
      </c>
      <c r="C2724">
        <f t="shared" si="46"/>
        <v>9.3000000000000007</v>
      </c>
    </row>
    <row r="2725" spans="1:3" x14ac:dyDescent="0.25">
      <c r="A2725">
        <v>1.3041</v>
      </c>
      <c r="B2725">
        <f>ROUND(A2725,1)</f>
        <v>1.3</v>
      </c>
      <c r="C2725">
        <f t="shared" si="46"/>
        <v>9.3000000000000007</v>
      </c>
    </row>
    <row r="2726" spans="1:3" x14ac:dyDescent="0.25">
      <c r="A2726">
        <v>1.3044100000000001</v>
      </c>
      <c r="B2726">
        <f>ROUND(A2726,1)</f>
        <v>1.3</v>
      </c>
      <c r="C2726">
        <f t="shared" si="46"/>
        <v>9.3000000000000007</v>
      </c>
    </row>
    <row r="2727" spans="1:3" x14ac:dyDescent="0.25">
      <c r="A2727">
        <v>1.30444</v>
      </c>
      <c r="B2727">
        <f>ROUND(A2727,1)</f>
        <v>1.3</v>
      </c>
      <c r="C2727">
        <f t="shared" si="46"/>
        <v>9.3000000000000007</v>
      </c>
    </row>
    <row r="2728" spans="1:3" x14ac:dyDescent="0.25">
      <c r="A2728">
        <v>1.30559</v>
      </c>
      <c r="B2728">
        <f>ROUND(A2728,1)</f>
        <v>1.3</v>
      </c>
      <c r="C2728">
        <f t="shared" si="46"/>
        <v>9.3000000000000007</v>
      </c>
    </row>
    <row r="2729" spans="1:3" x14ac:dyDescent="0.25">
      <c r="A2729">
        <v>1.3101499999999999</v>
      </c>
      <c r="B2729">
        <f>ROUND(A2729,1)</f>
        <v>1.3</v>
      </c>
      <c r="C2729">
        <f t="shared" si="46"/>
        <v>9.3000000000000007</v>
      </c>
    </row>
    <row r="2730" spans="1:3" x14ac:dyDescent="0.25">
      <c r="A2730">
        <v>1.31115</v>
      </c>
      <c r="B2730">
        <f>ROUND(A2730,1)</f>
        <v>1.3</v>
      </c>
      <c r="C2730">
        <f t="shared" si="46"/>
        <v>9.3000000000000007</v>
      </c>
    </row>
    <row r="2731" spans="1:3" x14ac:dyDescent="0.25">
      <c r="A2731">
        <v>1.31135</v>
      </c>
      <c r="B2731">
        <f>ROUND(A2731,1)</f>
        <v>1.3</v>
      </c>
      <c r="C2731">
        <f t="shared" si="46"/>
        <v>9.3000000000000007</v>
      </c>
    </row>
    <row r="2732" spans="1:3" x14ac:dyDescent="0.25">
      <c r="A2732">
        <v>1.3138799999999999</v>
      </c>
      <c r="B2732">
        <f>ROUND(A2732,1)</f>
        <v>1.3</v>
      </c>
      <c r="C2732">
        <f t="shared" si="46"/>
        <v>9.3000000000000007</v>
      </c>
    </row>
    <row r="2733" spans="1:3" x14ac:dyDescent="0.25">
      <c r="A2733">
        <v>1.3161700000000001</v>
      </c>
      <c r="B2733">
        <f>ROUND(A2733,1)</f>
        <v>1.3</v>
      </c>
      <c r="C2733">
        <f t="shared" si="46"/>
        <v>9.3000000000000007</v>
      </c>
    </row>
    <row r="2734" spans="1:3" x14ac:dyDescent="0.25">
      <c r="A2734">
        <v>1.3162499999999999</v>
      </c>
      <c r="B2734">
        <f>ROUND(A2734,1)</f>
        <v>1.3</v>
      </c>
      <c r="C2734">
        <f t="shared" si="46"/>
        <v>9.3000000000000007</v>
      </c>
    </row>
    <row r="2735" spans="1:3" x14ac:dyDescent="0.25">
      <c r="A2735">
        <v>1.3184800000000001</v>
      </c>
      <c r="B2735">
        <f>ROUND(A2735,1)</f>
        <v>1.3</v>
      </c>
      <c r="C2735">
        <f t="shared" si="46"/>
        <v>9.3000000000000007</v>
      </c>
    </row>
    <row r="2736" spans="1:3" x14ac:dyDescent="0.25">
      <c r="A2736">
        <v>1.3186500000000001</v>
      </c>
      <c r="B2736">
        <f>ROUND(A2736,1)</f>
        <v>1.3</v>
      </c>
      <c r="C2736">
        <f t="shared" si="46"/>
        <v>9.3000000000000007</v>
      </c>
    </row>
    <row r="2737" spans="1:3" x14ac:dyDescent="0.25">
      <c r="A2737">
        <v>1.3216399999999999</v>
      </c>
      <c r="B2737">
        <f>ROUND(A2737,1)</f>
        <v>1.3</v>
      </c>
      <c r="C2737">
        <f t="shared" si="46"/>
        <v>9.3000000000000007</v>
      </c>
    </row>
    <row r="2738" spans="1:3" x14ac:dyDescent="0.25">
      <c r="A2738">
        <v>1.32172</v>
      </c>
      <c r="B2738">
        <f>ROUND(A2738,1)</f>
        <v>1.3</v>
      </c>
      <c r="C2738">
        <f t="shared" si="46"/>
        <v>9.3000000000000007</v>
      </c>
    </row>
    <row r="2739" spans="1:3" x14ac:dyDescent="0.25">
      <c r="A2739">
        <v>1.3233299999999999</v>
      </c>
      <c r="B2739">
        <f>ROUND(A2739,1)</f>
        <v>1.3</v>
      </c>
      <c r="C2739">
        <f t="shared" si="46"/>
        <v>9.3000000000000007</v>
      </c>
    </row>
    <row r="2740" spans="1:3" x14ac:dyDescent="0.25">
      <c r="A2740">
        <v>1.32812</v>
      </c>
      <c r="B2740">
        <f>ROUND(A2740,1)</f>
        <v>1.3</v>
      </c>
      <c r="C2740">
        <f t="shared" si="46"/>
        <v>9.3000000000000007</v>
      </c>
    </row>
    <row r="2741" spans="1:3" x14ac:dyDescent="0.25">
      <c r="A2741">
        <v>1.3287899999999999</v>
      </c>
      <c r="B2741">
        <f>ROUND(A2741,1)</f>
        <v>1.3</v>
      </c>
      <c r="C2741">
        <f t="shared" si="46"/>
        <v>9.3000000000000007</v>
      </c>
    </row>
    <row r="2742" spans="1:3" x14ac:dyDescent="0.25">
      <c r="A2742">
        <v>1.32982</v>
      </c>
      <c r="B2742">
        <f>ROUND(A2742,1)</f>
        <v>1.3</v>
      </c>
      <c r="C2742">
        <f t="shared" si="46"/>
        <v>9.3000000000000007</v>
      </c>
    </row>
    <row r="2743" spans="1:3" x14ac:dyDescent="0.25">
      <c r="A2743">
        <v>1.3301099999999999</v>
      </c>
      <c r="B2743">
        <f>ROUND(A2743,1)</f>
        <v>1.3</v>
      </c>
      <c r="C2743">
        <f t="shared" si="46"/>
        <v>9.3000000000000007</v>
      </c>
    </row>
    <row r="2744" spans="1:3" x14ac:dyDescent="0.25">
      <c r="A2744">
        <v>1.3366199999999999</v>
      </c>
      <c r="B2744">
        <f>ROUND(A2744,1)</f>
        <v>1.3</v>
      </c>
      <c r="C2744">
        <f t="shared" si="46"/>
        <v>9.3000000000000007</v>
      </c>
    </row>
    <row r="2745" spans="1:3" x14ac:dyDescent="0.25">
      <c r="A2745">
        <v>1.33684</v>
      </c>
      <c r="B2745">
        <f>ROUND(A2745,1)</f>
        <v>1.3</v>
      </c>
      <c r="C2745">
        <f t="shared" si="46"/>
        <v>9.3000000000000007</v>
      </c>
    </row>
    <row r="2746" spans="1:3" x14ac:dyDescent="0.25">
      <c r="A2746">
        <v>1.3413299999999999</v>
      </c>
      <c r="B2746">
        <f>ROUND(A2746,1)</f>
        <v>1.3</v>
      </c>
      <c r="C2746">
        <f t="shared" si="46"/>
        <v>9.3000000000000007</v>
      </c>
    </row>
    <row r="2747" spans="1:3" x14ac:dyDescent="0.25">
      <c r="A2747">
        <v>1.3415699999999999</v>
      </c>
      <c r="B2747">
        <f>ROUND(A2747,1)</f>
        <v>1.3</v>
      </c>
      <c r="C2747">
        <f t="shared" si="46"/>
        <v>9.3000000000000007</v>
      </c>
    </row>
    <row r="2748" spans="1:3" x14ac:dyDescent="0.25">
      <c r="A2748">
        <v>1.34236</v>
      </c>
      <c r="B2748">
        <f>ROUND(A2748,1)</f>
        <v>1.3</v>
      </c>
      <c r="C2748">
        <f t="shared" si="46"/>
        <v>9.3000000000000007</v>
      </c>
    </row>
    <row r="2749" spans="1:3" x14ac:dyDescent="0.25">
      <c r="A2749">
        <v>1.3426199999999999</v>
      </c>
      <c r="B2749">
        <f>ROUND(A2749,1)</f>
        <v>1.3</v>
      </c>
      <c r="C2749">
        <f t="shared" si="46"/>
        <v>9.3000000000000007</v>
      </c>
    </row>
    <row r="2750" spans="1:3" x14ac:dyDescent="0.25">
      <c r="A2750">
        <v>1.34554</v>
      </c>
      <c r="B2750">
        <f>ROUND(A2750,1)</f>
        <v>1.3</v>
      </c>
      <c r="C2750">
        <f t="shared" si="46"/>
        <v>9.3000000000000007</v>
      </c>
    </row>
    <row r="2751" spans="1:3" x14ac:dyDescent="0.25">
      <c r="A2751">
        <v>1.3457300000000001</v>
      </c>
      <c r="B2751">
        <f>ROUND(A2751,1)</f>
        <v>1.3</v>
      </c>
      <c r="C2751">
        <f t="shared" si="46"/>
        <v>9.3000000000000007</v>
      </c>
    </row>
    <row r="2752" spans="1:3" x14ac:dyDescent="0.25">
      <c r="A2752">
        <v>1.3473200000000001</v>
      </c>
      <c r="B2752">
        <f>ROUND(A2752,1)</f>
        <v>1.3</v>
      </c>
      <c r="C2752">
        <f t="shared" si="46"/>
        <v>9.3000000000000007</v>
      </c>
    </row>
    <row r="2753" spans="1:3" x14ac:dyDescent="0.25">
      <c r="A2753">
        <v>1.3480700000000001</v>
      </c>
      <c r="B2753">
        <f>ROUND(A2753,1)</f>
        <v>1.3</v>
      </c>
      <c r="C2753">
        <f t="shared" si="46"/>
        <v>9.3000000000000007</v>
      </c>
    </row>
    <row r="2754" spans="1:3" x14ac:dyDescent="0.25">
      <c r="A2754">
        <v>1.34863</v>
      </c>
      <c r="B2754">
        <f>ROUND(A2754,1)</f>
        <v>1.3</v>
      </c>
      <c r="C2754">
        <f t="shared" si="46"/>
        <v>9.3000000000000007</v>
      </c>
    </row>
    <row r="2755" spans="1:3" x14ac:dyDescent="0.25">
      <c r="A2755">
        <v>1.3513999999999999</v>
      </c>
      <c r="B2755">
        <f>ROUND(A2755,1)</f>
        <v>1.4</v>
      </c>
      <c r="C2755">
        <f t="shared" ref="C2755:C2818" si="47">ROUND(  $E$1 +  (((A2755+4)*(1/8)) * ($F$1-$E$1)),1)</f>
        <v>9.4</v>
      </c>
    </row>
    <row r="2756" spans="1:3" x14ac:dyDescent="0.25">
      <c r="A2756">
        <v>1.3535200000000001</v>
      </c>
      <c r="B2756">
        <f>ROUND(A2756,1)</f>
        <v>1.4</v>
      </c>
      <c r="C2756">
        <f t="shared" si="47"/>
        <v>9.4</v>
      </c>
    </row>
    <row r="2757" spans="1:3" x14ac:dyDescent="0.25">
      <c r="A2757">
        <v>1.3539300000000001</v>
      </c>
      <c r="B2757">
        <f>ROUND(A2757,1)</f>
        <v>1.4</v>
      </c>
      <c r="C2757">
        <f t="shared" si="47"/>
        <v>9.4</v>
      </c>
    </row>
    <row r="2758" spans="1:3" x14ac:dyDescent="0.25">
      <c r="A2758">
        <v>1.3559099999999999</v>
      </c>
      <c r="B2758">
        <f>ROUND(A2758,1)</f>
        <v>1.4</v>
      </c>
      <c r="C2758">
        <f t="shared" si="47"/>
        <v>9.4</v>
      </c>
    </row>
    <row r="2759" spans="1:3" x14ac:dyDescent="0.25">
      <c r="A2759">
        <v>1.3561000000000001</v>
      </c>
      <c r="B2759">
        <f>ROUND(A2759,1)</f>
        <v>1.4</v>
      </c>
      <c r="C2759">
        <f t="shared" si="47"/>
        <v>9.4</v>
      </c>
    </row>
    <row r="2760" spans="1:3" x14ac:dyDescent="0.25">
      <c r="A2760">
        <v>1.3587899999999999</v>
      </c>
      <c r="B2760">
        <f>ROUND(A2760,1)</f>
        <v>1.4</v>
      </c>
      <c r="C2760">
        <f t="shared" si="47"/>
        <v>9.4</v>
      </c>
    </row>
    <row r="2761" spans="1:3" x14ac:dyDescent="0.25">
      <c r="A2761">
        <v>1.36</v>
      </c>
      <c r="B2761">
        <f>ROUND(A2761,1)</f>
        <v>1.4</v>
      </c>
      <c r="C2761">
        <f t="shared" si="47"/>
        <v>9.4</v>
      </c>
    </row>
    <row r="2762" spans="1:3" x14ac:dyDescent="0.25">
      <c r="A2762">
        <v>1.3604799999999999</v>
      </c>
      <c r="B2762">
        <f>ROUND(A2762,1)</f>
        <v>1.4</v>
      </c>
      <c r="C2762">
        <f t="shared" si="47"/>
        <v>9.4</v>
      </c>
    </row>
    <row r="2763" spans="1:3" x14ac:dyDescent="0.25">
      <c r="A2763">
        <v>1.3623099999999999</v>
      </c>
      <c r="B2763">
        <f>ROUND(A2763,1)</f>
        <v>1.4</v>
      </c>
      <c r="C2763">
        <f t="shared" si="47"/>
        <v>9.4</v>
      </c>
    </row>
    <row r="2764" spans="1:3" x14ac:dyDescent="0.25">
      <c r="A2764">
        <v>1.36344</v>
      </c>
      <c r="B2764">
        <f>ROUND(A2764,1)</f>
        <v>1.4</v>
      </c>
      <c r="C2764">
        <f t="shared" si="47"/>
        <v>9.4</v>
      </c>
    </row>
    <row r="2765" spans="1:3" x14ac:dyDescent="0.25">
      <c r="A2765">
        <v>1.36486</v>
      </c>
      <c r="B2765">
        <f>ROUND(A2765,1)</f>
        <v>1.4</v>
      </c>
      <c r="C2765">
        <f t="shared" si="47"/>
        <v>9.4</v>
      </c>
    </row>
    <row r="2766" spans="1:3" x14ac:dyDescent="0.25">
      <c r="A2766">
        <v>1.3674299999999999</v>
      </c>
      <c r="B2766">
        <f>ROUND(A2766,1)</f>
        <v>1.4</v>
      </c>
      <c r="C2766">
        <f t="shared" si="47"/>
        <v>9.4</v>
      </c>
    </row>
    <row r="2767" spans="1:3" x14ac:dyDescent="0.25">
      <c r="A2767">
        <v>1.3716900000000001</v>
      </c>
      <c r="B2767">
        <f>ROUND(A2767,1)</f>
        <v>1.4</v>
      </c>
      <c r="C2767">
        <f t="shared" si="47"/>
        <v>9.4</v>
      </c>
    </row>
    <row r="2768" spans="1:3" x14ac:dyDescent="0.25">
      <c r="A2768">
        <v>1.37591</v>
      </c>
      <c r="B2768">
        <f>ROUND(A2768,1)</f>
        <v>1.4</v>
      </c>
      <c r="C2768">
        <f t="shared" si="47"/>
        <v>9.4</v>
      </c>
    </row>
    <row r="2769" spans="1:3" x14ac:dyDescent="0.25">
      <c r="A2769">
        <v>1.3771800000000001</v>
      </c>
      <c r="B2769">
        <f>ROUND(A2769,1)</f>
        <v>1.4</v>
      </c>
      <c r="C2769">
        <f t="shared" si="47"/>
        <v>9.4</v>
      </c>
    </row>
    <row r="2770" spans="1:3" x14ac:dyDescent="0.25">
      <c r="A2770">
        <v>1.3802099999999999</v>
      </c>
      <c r="B2770">
        <f>ROUND(A2770,1)</f>
        <v>1.4</v>
      </c>
      <c r="C2770">
        <f t="shared" si="47"/>
        <v>9.4</v>
      </c>
    </row>
    <row r="2771" spans="1:3" x14ac:dyDescent="0.25">
      <c r="A2771">
        <v>1.3828800000000001</v>
      </c>
      <c r="B2771">
        <f>ROUND(A2771,1)</f>
        <v>1.4</v>
      </c>
      <c r="C2771">
        <f t="shared" si="47"/>
        <v>9.4</v>
      </c>
    </row>
    <row r="2772" spans="1:3" x14ac:dyDescent="0.25">
      <c r="A2772">
        <v>1.3864399999999999</v>
      </c>
      <c r="B2772">
        <f>ROUND(A2772,1)</f>
        <v>1.4</v>
      </c>
      <c r="C2772">
        <f t="shared" si="47"/>
        <v>9.4</v>
      </c>
    </row>
    <row r="2773" spans="1:3" x14ac:dyDescent="0.25">
      <c r="A2773">
        <v>1.3880999999999999</v>
      </c>
      <c r="B2773">
        <f>ROUND(A2773,1)</f>
        <v>1.4</v>
      </c>
      <c r="C2773">
        <f t="shared" si="47"/>
        <v>9.4</v>
      </c>
    </row>
    <row r="2774" spans="1:3" x14ac:dyDescent="0.25">
      <c r="A2774">
        <v>1.3896900000000001</v>
      </c>
      <c r="B2774">
        <f>ROUND(A2774,1)</f>
        <v>1.4</v>
      </c>
      <c r="C2774">
        <f t="shared" si="47"/>
        <v>9.4</v>
      </c>
    </row>
    <row r="2775" spans="1:3" x14ac:dyDescent="0.25">
      <c r="A2775">
        <v>1.39307</v>
      </c>
      <c r="B2775">
        <f>ROUND(A2775,1)</f>
        <v>1.4</v>
      </c>
      <c r="C2775">
        <f t="shared" si="47"/>
        <v>9.4</v>
      </c>
    </row>
    <row r="2776" spans="1:3" x14ac:dyDescent="0.25">
      <c r="A2776">
        <v>1.3934</v>
      </c>
      <c r="B2776">
        <f>ROUND(A2776,1)</f>
        <v>1.4</v>
      </c>
      <c r="C2776">
        <f t="shared" si="47"/>
        <v>9.4</v>
      </c>
    </row>
    <row r="2777" spans="1:3" x14ac:dyDescent="0.25">
      <c r="A2777">
        <v>1.3943700000000001</v>
      </c>
      <c r="B2777">
        <f>ROUND(A2777,1)</f>
        <v>1.4</v>
      </c>
      <c r="C2777">
        <f t="shared" si="47"/>
        <v>9.4</v>
      </c>
    </row>
    <row r="2778" spans="1:3" x14ac:dyDescent="0.25">
      <c r="A2778">
        <v>1.39632</v>
      </c>
      <c r="B2778">
        <f>ROUND(A2778,1)</f>
        <v>1.4</v>
      </c>
      <c r="C2778">
        <f t="shared" si="47"/>
        <v>9.4</v>
      </c>
    </row>
    <row r="2779" spans="1:3" x14ac:dyDescent="0.25">
      <c r="A2779">
        <v>1.3991400000000001</v>
      </c>
      <c r="B2779">
        <f>ROUND(A2779,1)</f>
        <v>1.4</v>
      </c>
      <c r="C2779">
        <f t="shared" si="47"/>
        <v>9.4</v>
      </c>
    </row>
    <row r="2780" spans="1:3" x14ac:dyDescent="0.25">
      <c r="A2780">
        <v>1.3994200000000001</v>
      </c>
      <c r="B2780">
        <f>ROUND(A2780,1)</f>
        <v>1.4</v>
      </c>
      <c r="C2780">
        <f t="shared" si="47"/>
        <v>9.4</v>
      </c>
    </row>
    <row r="2781" spans="1:3" x14ac:dyDescent="0.25">
      <c r="A2781">
        <v>1.3998200000000001</v>
      </c>
      <c r="B2781">
        <f>ROUND(A2781,1)</f>
        <v>1.4</v>
      </c>
      <c r="C2781">
        <f t="shared" si="47"/>
        <v>9.4</v>
      </c>
    </row>
    <row r="2782" spans="1:3" x14ac:dyDescent="0.25">
      <c r="A2782">
        <v>1.4016500000000001</v>
      </c>
      <c r="B2782">
        <f>ROUND(A2782,1)</f>
        <v>1.4</v>
      </c>
      <c r="C2782">
        <f t="shared" si="47"/>
        <v>9.4</v>
      </c>
    </row>
    <row r="2783" spans="1:3" x14ac:dyDescent="0.25">
      <c r="A2783">
        <v>1.40347</v>
      </c>
      <c r="B2783">
        <f>ROUND(A2783,1)</f>
        <v>1.4</v>
      </c>
      <c r="C2783">
        <f t="shared" si="47"/>
        <v>9.4</v>
      </c>
    </row>
    <row r="2784" spans="1:3" x14ac:dyDescent="0.25">
      <c r="A2784">
        <v>1.4053199999999999</v>
      </c>
      <c r="B2784">
        <f>ROUND(A2784,1)</f>
        <v>1.4</v>
      </c>
      <c r="C2784">
        <f t="shared" si="47"/>
        <v>9.4</v>
      </c>
    </row>
    <row r="2785" spans="1:3" x14ac:dyDescent="0.25">
      <c r="A2785">
        <v>1.40646</v>
      </c>
      <c r="B2785">
        <f>ROUND(A2785,1)</f>
        <v>1.4</v>
      </c>
      <c r="C2785">
        <f t="shared" si="47"/>
        <v>9.4</v>
      </c>
    </row>
    <row r="2786" spans="1:3" x14ac:dyDescent="0.25">
      <c r="A2786">
        <v>1.4099699999999999</v>
      </c>
      <c r="B2786">
        <f>ROUND(A2786,1)</f>
        <v>1.4</v>
      </c>
      <c r="C2786">
        <f t="shared" si="47"/>
        <v>9.4</v>
      </c>
    </row>
    <row r="2787" spans="1:3" x14ac:dyDescent="0.25">
      <c r="A2787">
        <v>1.41092</v>
      </c>
      <c r="B2787">
        <f>ROUND(A2787,1)</f>
        <v>1.4</v>
      </c>
      <c r="C2787">
        <f t="shared" si="47"/>
        <v>9.4</v>
      </c>
    </row>
    <row r="2788" spans="1:3" x14ac:dyDescent="0.25">
      <c r="A2788">
        <v>1.4114599999999999</v>
      </c>
      <c r="B2788">
        <f>ROUND(A2788,1)</f>
        <v>1.4</v>
      </c>
      <c r="C2788">
        <f t="shared" si="47"/>
        <v>9.4</v>
      </c>
    </row>
    <row r="2789" spans="1:3" x14ac:dyDescent="0.25">
      <c r="A2789">
        <v>1.41476</v>
      </c>
      <c r="B2789">
        <f>ROUND(A2789,1)</f>
        <v>1.4</v>
      </c>
      <c r="C2789">
        <f t="shared" si="47"/>
        <v>9.4</v>
      </c>
    </row>
    <row r="2790" spans="1:3" x14ac:dyDescent="0.25">
      <c r="A2790">
        <v>1.4191100000000001</v>
      </c>
      <c r="B2790">
        <f>ROUND(A2790,1)</f>
        <v>1.4</v>
      </c>
      <c r="C2790">
        <f t="shared" si="47"/>
        <v>9.4</v>
      </c>
    </row>
    <row r="2791" spans="1:3" x14ac:dyDescent="0.25">
      <c r="A2791">
        <v>1.4201699999999999</v>
      </c>
      <c r="B2791">
        <f>ROUND(A2791,1)</f>
        <v>1.4</v>
      </c>
      <c r="C2791">
        <f t="shared" si="47"/>
        <v>9.4</v>
      </c>
    </row>
    <row r="2792" spans="1:3" x14ac:dyDescent="0.25">
      <c r="A2792">
        <v>1.42082</v>
      </c>
      <c r="B2792">
        <f>ROUND(A2792,1)</f>
        <v>1.4</v>
      </c>
      <c r="C2792">
        <f t="shared" si="47"/>
        <v>9.4</v>
      </c>
    </row>
    <row r="2793" spans="1:3" x14ac:dyDescent="0.25">
      <c r="A2793">
        <v>1.4239900000000001</v>
      </c>
      <c r="B2793">
        <f>ROUND(A2793,1)</f>
        <v>1.4</v>
      </c>
      <c r="C2793">
        <f t="shared" si="47"/>
        <v>9.4</v>
      </c>
    </row>
    <row r="2794" spans="1:3" x14ac:dyDescent="0.25">
      <c r="A2794">
        <v>1.4247399999999999</v>
      </c>
      <c r="B2794">
        <f>ROUND(A2794,1)</f>
        <v>1.4</v>
      </c>
      <c r="C2794">
        <f t="shared" si="47"/>
        <v>9.4</v>
      </c>
    </row>
    <row r="2795" spans="1:3" x14ac:dyDescent="0.25">
      <c r="A2795">
        <v>1.4252199999999999</v>
      </c>
      <c r="B2795">
        <f>ROUND(A2795,1)</f>
        <v>1.4</v>
      </c>
      <c r="C2795">
        <f t="shared" si="47"/>
        <v>9.4</v>
      </c>
    </row>
    <row r="2796" spans="1:3" x14ac:dyDescent="0.25">
      <c r="A2796">
        <v>1.42893</v>
      </c>
      <c r="B2796">
        <f>ROUND(A2796,1)</f>
        <v>1.4</v>
      </c>
      <c r="C2796">
        <f t="shared" si="47"/>
        <v>9.4</v>
      </c>
    </row>
    <row r="2797" spans="1:3" x14ac:dyDescent="0.25">
      <c r="A2797">
        <v>1.4383600000000001</v>
      </c>
      <c r="B2797">
        <f>ROUND(A2797,1)</f>
        <v>1.4</v>
      </c>
      <c r="C2797">
        <f t="shared" si="47"/>
        <v>9.4</v>
      </c>
    </row>
    <row r="2798" spans="1:3" x14ac:dyDescent="0.25">
      <c r="A2798">
        <v>1.43855</v>
      </c>
      <c r="B2798">
        <f>ROUND(A2798,1)</f>
        <v>1.4</v>
      </c>
      <c r="C2798">
        <f t="shared" si="47"/>
        <v>9.4</v>
      </c>
    </row>
    <row r="2799" spans="1:3" x14ac:dyDescent="0.25">
      <c r="A2799">
        <v>1.4452100000000001</v>
      </c>
      <c r="B2799">
        <f>ROUND(A2799,1)</f>
        <v>1.4</v>
      </c>
      <c r="C2799">
        <f t="shared" si="47"/>
        <v>9.4</v>
      </c>
    </row>
    <row r="2800" spans="1:3" x14ac:dyDescent="0.25">
      <c r="A2800">
        <v>1.44594</v>
      </c>
      <c r="B2800">
        <f>ROUND(A2800,1)</f>
        <v>1.4</v>
      </c>
      <c r="C2800">
        <f t="shared" si="47"/>
        <v>9.4</v>
      </c>
    </row>
    <row r="2801" spans="1:3" x14ac:dyDescent="0.25">
      <c r="A2801">
        <v>1.4463699999999999</v>
      </c>
      <c r="B2801">
        <f>ROUND(A2801,1)</f>
        <v>1.4</v>
      </c>
      <c r="C2801">
        <f t="shared" si="47"/>
        <v>9.4</v>
      </c>
    </row>
    <row r="2802" spans="1:3" x14ac:dyDescent="0.25">
      <c r="A2802">
        <v>1.4493400000000001</v>
      </c>
      <c r="B2802">
        <f>ROUND(A2802,1)</f>
        <v>1.4</v>
      </c>
      <c r="C2802">
        <f t="shared" si="47"/>
        <v>9.4</v>
      </c>
    </row>
    <row r="2803" spans="1:3" x14ac:dyDescent="0.25">
      <c r="A2803">
        <v>1.44997</v>
      </c>
      <c r="B2803">
        <f>ROUND(A2803,1)</f>
        <v>1.4</v>
      </c>
      <c r="C2803">
        <f t="shared" si="47"/>
        <v>9.4</v>
      </c>
    </row>
    <row r="2804" spans="1:3" x14ac:dyDescent="0.25">
      <c r="A2804">
        <v>1.4516800000000001</v>
      </c>
      <c r="B2804">
        <f>ROUND(A2804,1)</f>
        <v>1.5</v>
      </c>
      <c r="C2804">
        <f t="shared" si="47"/>
        <v>9.5</v>
      </c>
    </row>
    <row r="2805" spans="1:3" x14ac:dyDescent="0.25">
      <c r="A2805">
        <v>1.4522699999999999</v>
      </c>
      <c r="B2805">
        <f>ROUND(A2805,1)</f>
        <v>1.5</v>
      </c>
      <c r="C2805">
        <f t="shared" si="47"/>
        <v>9.5</v>
      </c>
    </row>
    <row r="2806" spans="1:3" x14ac:dyDescent="0.25">
      <c r="A2806">
        <v>1.45438</v>
      </c>
      <c r="B2806">
        <f>ROUND(A2806,1)</f>
        <v>1.5</v>
      </c>
      <c r="C2806">
        <f t="shared" si="47"/>
        <v>9.5</v>
      </c>
    </row>
    <row r="2807" spans="1:3" x14ac:dyDescent="0.25">
      <c r="A2807">
        <v>1.4578500000000001</v>
      </c>
      <c r="B2807">
        <f>ROUND(A2807,1)</f>
        <v>1.5</v>
      </c>
      <c r="C2807">
        <f t="shared" si="47"/>
        <v>9.5</v>
      </c>
    </row>
    <row r="2808" spans="1:3" x14ac:dyDescent="0.25">
      <c r="A2808">
        <v>1.4639599999999999</v>
      </c>
      <c r="B2808">
        <f>ROUND(A2808,1)</f>
        <v>1.5</v>
      </c>
      <c r="C2808">
        <f t="shared" si="47"/>
        <v>9.5</v>
      </c>
    </row>
    <row r="2809" spans="1:3" x14ac:dyDescent="0.25">
      <c r="A2809">
        <v>1.46424</v>
      </c>
      <c r="B2809">
        <f>ROUND(A2809,1)</f>
        <v>1.5</v>
      </c>
      <c r="C2809">
        <f t="shared" si="47"/>
        <v>9.5</v>
      </c>
    </row>
    <row r="2810" spans="1:3" x14ac:dyDescent="0.25">
      <c r="A2810">
        <v>1.46835</v>
      </c>
      <c r="B2810">
        <f>ROUND(A2810,1)</f>
        <v>1.5</v>
      </c>
      <c r="C2810">
        <f t="shared" si="47"/>
        <v>9.5</v>
      </c>
    </row>
    <row r="2811" spans="1:3" x14ac:dyDescent="0.25">
      <c r="A2811">
        <v>1.46977</v>
      </c>
      <c r="B2811">
        <f>ROUND(A2811,1)</f>
        <v>1.5</v>
      </c>
      <c r="C2811">
        <f t="shared" si="47"/>
        <v>9.5</v>
      </c>
    </row>
    <row r="2812" spans="1:3" x14ac:dyDescent="0.25">
      <c r="A2812">
        <v>1.4734700000000001</v>
      </c>
      <c r="B2812">
        <f>ROUND(A2812,1)</f>
        <v>1.5</v>
      </c>
      <c r="C2812">
        <f t="shared" si="47"/>
        <v>9.5</v>
      </c>
    </row>
    <row r="2813" spans="1:3" x14ac:dyDescent="0.25">
      <c r="A2813">
        <v>1.4735</v>
      </c>
      <c r="B2813">
        <f>ROUND(A2813,1)</f>
        <v>1.5</v>
      </c>
      <c r="C2813">
        <f t="shared" si="47"/>
        <v>9.5</v>
      </c>
    </row>
    <row r="2814" spans="1:3" x14ac:dyDescent="0.25">
      <c r="A2814">
        <v>1.47567</v>
      </c>
      <c r="B2814">
        <f>ROUND(A2814,1)</f>
        <v>1.5</v>
      </c>
      <c r="C2814">
        <f t="shared" si="47"/>
        <v>9.5</v>
      </c>
    </row>
    <row r="2815" spans="1:3" x14ac:dyDescent="0.25">
      <c r="A2815">
        <v>1.4758199999999999</v>
      </c>
      <c r="B2815">
        <f>ROUND(A2815,1)</f>
        <v>1.5</v>
      </c>
      <c r="C2815">
        <f t="shared" si="47"/>
        <v>9.5</v>
      </c>
    </row>
    <row r="2816" spans="1:3" x14ac:dyDescent="0.25">
      <c r="A2816">
        <v>1.4833099999999999</v>
      </c>
      <c r="B2816">
        <f>ROUND(A2816,1)</f>
        <v>1.5</v>
      </c>
      <c r="C2816">
        <f t="shared" si="47"/>
        <v>9.5</v>
      </c>
    </row>
    <row r="2817" spans="1:3" x14ac:dyDescent="0.25">
      <c r="A2817">
        <v>1.48485</v>
      </c>
      <c r="B2817">
        <f>ROUND(A2817,1)</f>
        <v>1.5</v>
      </c>
      <c r="C2817">
        <f t="shared" si="47"/>
        <v>9.5</v>
      </c>
    </row>
    <row r="2818" spans="1:3" x14ac:dyDescent="0.25">
      <c r="A2818">
        <v>1.48794</v>
      </c>
      <c r="B2818">
        <f>ROUND(A2818,1)</f>
        <v>1.5</v>
      </c>
      <c r="C2818">
        <f t="shared" si="47"/>
        <v>9.5</v>
      </c>
    </row>
    <row r="2819" spans="1:3" x14ac:dyDescent="0.25">
      <c r="A2819">
        <v>1.4901199999999999</v>
      </c>
      <c r="B2819">
        <f>ROUND(A2819,1)</f>
        <v>1.5</v>
      </c>
      <c r="C2819">
        <f t="shared" ref="C2819:C2882" si="48">ROUND(  $E$1 +  (((A2819+4)*(1/8)) * ($F$1-$E$1)),1)</f>
        <v>9.5</v>
      </c>
    </row>
    <row r="2820" spans="1:3" x14ac:dyDescent="0.25">
      <c r="A2820">
        <v>1.49241</v>
      </c>
      <c r="B2820">
        <f>ROUND(A2820,1)</f>
        <v>1.5</v>
      </c>
      <c r="C2820">
        <f t="shared" si="48"/>
        <v>9.5</v>
      </c>
    </row>
    <row r="2821" spans="1:3" x14ac:dyDescent="0.25">
      <c r="A2821">
        <v>1.4944200000000001</v>
      </c>
      <c r="B2821">
        <f>ROUND(A2821,1)</f>
        <v>1.5</v>
      </c>
      <c r="C2821">
        <f t="shared" si="48"/>
        <v>9.5</v>
      </c>
    </row>
    <row r="2822" spans="1:3" x14ac:dyDescent="0.25">
      <c r="A2822">
        <v>1.50126</v>
      </c>
      <c r="B2822">
        <f>ROUND(A2822,1)</f>
        <v>1.5</v>
      </c>
      <c r="C2822">
        <f t="shared" si="48"/>
        <v>9.5</v>
      </c>
    </row>
    <row r="2823" spans="1:3" x14ac:dyDescent="0.25">
      <c r="A2823">
        <v>1.5126599999999999</v>
      </c>
      <c r="B2823">
        <f>ROUND(A2823,1)</f>
        <v>1.5</v>
      </c>
      <c r="C2823">
        <f t="shared" si="48"/>
        <v>9.5</v>
      </c>
    </row>
    <row r="2824" spans="1:3" x14ac:dyDescent="0.25">
      <c r="A2824">
        <v>1.5219199999999999</v>
      </c>
      <c r="B2824">
        <f>ROUND(A2824,1)</f>
        <v>1.5</v>
      </c>
      <c r="C2824">
        <f t="shared" si="48"/>
        <v>9.5</v>
      </c>
    </row>
    <row r="2825" spans="1:3" x14ac:dyDescent="0.25">
      <c r="A2825">
        <v>1.5226</v>
      </c>
      <c r="B2825">
        <f>ROUND(A2825,1)</f>
        <v>1.5</v>
      </c>
      <c r="C2825">
        <f t="shared" si="48"/>
        <v>9.5</v>
      </c>
    </row>
    <row r="2826" spans="1:3" x14ac:dyDescent="0.25">
      <c r="A2826">
        <v>1.5315399999999999</v>
      </c>
      <c r="B2826">
        <f>ROUND(A2826,1)</f>
        <v>1.5</v>
      </c>
      <c r="C2826">
        <f t="shared" si="48"/>
        <v>9.5</v>
      </c>
    </row>
    <row r="2827" spans="1:3" x14ac:dyDescent="0.25">
      <c r="A2827">
        <v>1.5322199999999999</v>
      </c>
      <c r="B2827">
        <f>ROUND(A2827,1)</f>
        <v>1.5</v>
      </c>
      <c r="C2827">
        <f t="shared" si="48"/>
        <v>9.5</v>
      </c>
    </row>
    <row r="2828" spans="1:3" x14ac:dyDescent="0.25">
      <c r="A2828">
        <v>1.5327</v>
      </c>
      <c r="B2828">
        <f>ROUND(A2828,1)</f>
        <v>1.5</v>
      </c>
      <c r="C2828">
        <f t="shared" si="48"/>
        <v>9.5</v>
      </c>
    </row>
    <row r="2829" spans="1:3" x14ac:dyDescent="0.25">
      <c r="A2829">
        <v>1.53467</v>
      </c>
      <c r="B2829">
        <f>ROUND(A2829,1)</f>
        <v>1.5</v>
      </c>
      <c r="C2829">
        <f t="shared" si="48"/>
        <v>9.5</v>
      </c>
    </row>
    <row r="2830" spans="1:3" x14ac:dyDescent="0.25">
      <c r="A2830">
        <v>1.5356399999999999</v>
      </c>
      <c r="B2830">
        <f>ROUND(A2830,1)</f>
        <v>1.5</v>
      </c>
      <c r="C2830">
        <f t="shared" si="48"/>
        <v>9.5</v>
      </c>
    </row>
    <row r="2831" spans="1:3" x14ac:dyDescent="0.25">
      <c r="A2831">
        <v>1.53986</v>
      </c>
      <c r="B2831">
        <f>ROUND(A2831,1)</f>
        <v>1.5</v>
      </c>
      <c r="C2831">
        <f t="shared" si="48"/>
        <v>9.5</v>
      </c>
    </row>
    <row r="2832" spans="1:3" x14ac:dyDescent="0.25">
      <c r="A2832">
        <v>1.54037</v>
      </c>
      <c r="B2832">
        <f>ROUND(A2832,1)</f>
        <v>1.5</v>
      </c>
      <c r="C2832">
        <f t="shared" si="48"/>
        <v>9.5</v>
      </c>
    </row>
    <row r="2833" spans="1:3" x14ac:dyDescent="0.25">
      <c r="A2833">
        <v>1.5416300000000001</v>
      </c>
      <c r="B2833">
        <f>ROUND(A2833,1)</f>
        <v>1.5</v>
      </c>
      <c r="C2833">
        <f t="shared" si="48"/>
        <v>9.5</v>
      </c>
    </row>
    <row r="2834" spans="1:3" x14ac:dyDescent="0.25">
      <c r="A2834">
        <v>1.54555</v>
      </c>
      <c r="B2834">
        <f>ROUND(A2834,1)</f>
        <v>1.5</v>
      </c>
      <c r="C2834">
        <f t="shared" si="48"/>
        <v>9.5</v>
      </c>
    </row>
    <row r="2835" spans="1:3" x14ac:dyDescent="0.25">
      <c r="A2835">
        <v>1.5564199999999999</v>
      </c>
      <c r="B2835">
        <f>ROUND(A2835,1)</f>
        <v>1.6</v>
      </c>
      <c r="C2835">
        <f t="shared" si="48"/>
        <v>9.6</v>
      </c>
    </row>
    <row r="2836" spans="1:3" x14ac:dyDescent="0.25">
      <c r="A2836">
        <v>1.5566500000000001</v>
      </c>
      <c r="B2836">
        <f>ROUND(A2836,1)</f>
        <v>1.6</v>
      </c>
      <c r="C2836">
        <f t="shared" si="48"/>
        <v>9.6</v>
      </c>
    </row>
    <row r="2837" spans="1:3" x14ac:dyDescent="0.25">
      <c r="A2837">
        <v>1.5608299999999999</v>
      </c>
      <c r="B2837">
        <f>ROUND(A2837,1)</f>
        <v>1.6</v>
      </c>
      <c r="C2837">
        <f t="shared" si="48"/>
        <v>9.6</v>
      </c>
    </row>
    <row r="2838" spans="1:3" x14ac:dyDescent="0.25">
      <c r="A2838">
        <v>1.56175</v>
      </c>
      <c r="B2838">
        <f>ROUND(A2838,1)</f>
        <v>1.6</v>
      </c>
      <c r="C2838">
        <f t="shared" si="48"/>
        <v>9.6</v>
      </c>
    </row>
    <row r="2839" spans="1:3" x14ac:dyDescent="0.25">
      <c r="A2839">
        <v>1.5641</v>
      </c>
      <c r="B2839">
        <f>ROUND(A2839,1)</f>
        <v>1.6</v>
      </c>
      <c r="C2839">
        <f t="shared" si="48"/>
        <v>9.6</v>
      </c>
    </row>
    <row r="2840" spans="1:3" x14ac:dyDescent="0.25">
      <c r="A2840">
        <v>1.5663100000000001</v>
      </c>
      <c r="B2840">
        <f>ROUND(A2840,1)</f>
        <v>1.6</v>
      </c>
      <c r="C2840">
        <f t="shared" si="48"/>
        <v>9.6</v>
      </c>
    </row>
    <row r="2841" spans="1:3" x14ac:dyDescent="0.25">
      <c r="A2841">
        <v>1.5703</v>
      </c>
      <c r="B2841">
        <f>ROUND(A2841,1)</f>
        <v>1.6</v>
      </c>
      <c r="C2841">
        <f t="shared" si="48"/>
        <v>9.6</v>
      </c>
    </row>
    <row r="2842" spans="1:3" x14ac:dyDescent="0.25">
      <c r="A2842">
        <v>1.57684</v>
      </c>
      <c r="B2842">
        <f>ROUND(A2842,1)</f>
        <v>1.6</v>
      </c>
      <c r="C2842">
        <f t="shared" si="48"/>
        <v>9.6</v>
      </c>
    </row>
    <row r="2843" spans="1:3" x14ac:dyDescent="0.25">
      <c r="A2843">
        <v>1.58077</v>
      </c>
      <c r="B2843">
        <f>ROUND(A2843,1)</f>
        <v>1.6</v>
      </c>
      <c r="C2843">
        <f t="shared" si="48"/>
        <v>9.6</v>
      </c>
    </row>
    <row r="2844" spans="1:3" x14ac:dyDescent="0.25">
      <c r="A2844">
        <v>1.5840799999999999</v>
      </c>
      <c r="B2844">
        <f>ROUND(A2844,1)</f>
        <v>1.6</v>
      </c>
      <c r="C2844">
        <f t="shared" si="48"/>
        <v>9.6</v>
      </c>
    </row>
    <row r="2845" spans="1:3" x14ac:dyDescent="0.25">
      <c r="A2845">
        <v>1.5850599999999999</v>
      </c>
      <c r="B2845">
        <f>ROUND(A2845,1)</f>
        <v>1.6</v>
      </c>
      <c r="C2845">
        <f t="shared" si="48"/>
        <v>9.6</v>
      </c>
    </row>
    <row r="2846" spans="1:3" x14ac:dyDescent="0.25">
      <c r="A2846">
        <v>1.5932500000000001</v>
      </c>
      <c r="B2846">
        <f>ROUND(A2846,1)</f>
        <v>1.6</v>
      </c>
      <c r="C2846">
        <f t="shared" si="48"/>
        <v>9.6</v>
      </c>
    </row>
    <row r="2847" spans="1:3" x14ac:dyDescent="0.25">
      <c r="A2847">
        <v>1.5983799999999999</v>
      </c>
      <c r="B2847">
        <f>ROUND(A2847,1)</f>
        <v>1.6</v>
      </c>
      <c r="C2847">
        <f t="shared" si="48"/>
        <v>9.6</v>
      </c>
    </row>
    <row r="2848" spans="1:3" x14ac:dyDescent="0.25">
      <c r="A2848">
        <v>1.5993599999999999</v>
      </c>
      <c r="B2848">
        <f>ROUND(A2848,1)</f>
        <v>1.6</v>
      </c>
      <c r="C2848">
        <f t="shared" si="48"/>
        <v>9.6</v>
      </c>
    </row>
    <row r="2849" spans="1:3" x14ac:dyDescent="0.25">
      <c r="A2849">
        <v>1.6007100000000001</v>
      </c>
      <c r="B2849">
        <f>ROUND(A2849,1)</f>
        <v>1.6</v>
      </c>
      <c r="C2849">
        <f t="shared" si="48"/>
        <v>9.6</v>
      </c>
    </row>
    <row r="2850" spans="1:3" x14ac:dyDescent="0.25">
      <c r="A2850">
        <v>1.6040000000000001</v>
      </c>
      <c r="B2850">
        <f>ROUND(A2850,1)</f>
        <v>1.6</v>
      </c>
      <c r="C2850">
        <f t="shared" si="48"/>
        <v>9.6</v>
      </c>
    </row>
    <row r="2851" spans="1:3" x14ac:dyDescent="0.25">
      <c r="A2851">
        <v>1.6095200000000001</v>
      </c>
      <c r="B2851">
        <f>ROUND(A2851,1)</f>
        <v>1.6</v>
      </c>
      <c r="C2851">
        <f t="shared" si="48"/>
        <v>9.6</v>
      </c>
    </row>
    <row r="2852" spans="1:3" x14ac:dyDescent="0.25">
      <c r="A2852">
        <v>1.6100099999999999</v>
      </c>
      <c r="B2852">
        <f>ROUND(A2852,1)</f>
        <v>1.6</v>
      </c>
      <c r="C2852">
        <f t="shared" si="48"/>
        <v>9.6</v>
      </c>
    </row>
    <row r="2853" spans="1:3" x14ac:dyDescent="0.25">
      <c r="A2853">
        <v>1.6166799999999999</v>
      </c>
      <c r="B2853">
        <f>ROUND(A2853,1)</f>
        <v>1.6</v>
      </c>
      <c r="C2853">
        <f t="shared" si="48"/>
        <v>9.6</v>
      </c>
    </row>
    <row r="2854" spans="1:3" x14ac:dyDescent="0.25">
      <c r="A2854">
        <v>1.6168199999999999</v>
      </c>
      <c r="B2854">
        <f>ROUND(A2854,1)</f>
        <v>1.6</v>
      </c>
      <c r="C2854">
        <f t="shared" si="48"/>
        <v>9.6</v>
      </c>
    </row>
    <row r="2855" spans="1:3" x14ac:dyDescent="0.25">
      <c r="A2855">
        <v>1.6202799999999999</v>
      </c>
      <c r="B2855">
        <f>ROUND(A2855,1)</f>
        <v>1.6</v>
      </c>
      <c r="C2855">
        <f t="shared" si="48"/>
        <v>9.6</v>
      </c>
    </row>
    <row r="2856" spans="1:3" x14ac:dyDescent="0.25">
      <c r="A2856">
        <v>1.63</v>
      </c>
      <c r="B2856">
        <f>ROUND(A2856,1)</f>
        <v>1.6</v>
      </c>
      <c r="C2856">
        <f t="shared" si="48"/>
        <v>9.6</v>
      </c>
    </row>
    <row r="2857" spans="1:3" x14ac:dyDescent="0.25">
      <c r="A2857">
        <v>1.6304099999999999</v>
      </c>
      <c r="B2857">
        <f>ROUND(A2857,1)</f>
        <v>1.6</v>
      </c>
      <c r="C2857">
        <f t="shared" si="48"/>
        <v>9.6</v>
      </c>
    </row>
    <row r="2858" spans="1:3" x14ac:dyDescent="0.25">
      <c r="A2858">
        <v>1.6309</v>
      </c>
      <c r="B2858">
        <f>ROUND(A2858,1)</f>
        <v>1.6</v>
      </c>
      <c r="C2858">
        <f t="shared" si="48"/>
        <v>9.6</v>
      </c>
    </row>
    <row r="2859" spans="1:3" x14ac:dyDescent="0.25">
      <c r="A2859">
        <v>1.6324799999999999</v>
      </c>
      <c r="B2859">
        <f>ROUND(A2859,1)</f>
        <v>1.6</v>
      </c>
      <c r="C2859">
        <f t="shared" si="48"/>
        <v>9.6</v>
      </c>
    </row>
    <row r="2860" spans="1:3" x14ac:dyDescent="0.25">
      <c r="A2860">
        <v>1.6479900000000001</v>
      </c>
      <c r="B2860">
        <f>ROUND(A2860,1)</f>
        <v>1.6</v>
      </c>
      <c r="C2860">
        <f t="shared" si="48"/>
        <v>9.6</v>
      </c>
    </row>
    <row r="2861" spans="1:3" x14ac:dyDescent="0.25">
      <c r="A2861">
        <v>1.65001</v>
      </c>
      <c r="B2861">
        <f>ROUND(A2861,1)</f>
        <v>1.7</v>
      </c>
      <c r="C2861">
        <f t="shared" si="48"/>
        <v>9.6999999999999993</v>
      </c>
    </row>
    <row r="2862" spans="1:3" x14ac:dyDescent="0.25">
      <c r="A2862">
        <v>1.6570400000000001</v>
      </c>
      <c r="B2862">
        <f>ROUND(A2862,1)</f>
        <v>1.7</v>
      </c>
      <c r="C2862">
        <f t="shared" si="48"/>
        <v>9.6999999999999993</v>
      </c>
    </row>
    <row r="2863" spans="1:3" x14ac:dyDescent="0.25">
      <c r="A2863">
        <v>1.65784</v>
      </c>
      <c r="B2863">
        <f>ROUND(A2863,1)</f>
        <v>1.7</v>
      </c>
      <c r="C2863">
        <f t="shared" si="48"/>
        <v>9.6999999999999993</v>
      </c>
    </row>
    <row r="2864" spans="1:3" x14ac:dyDescent="0.25">
      <c r="A2864">
        <v>1.6673899999999999</v>
      </c>
      <c r="B2864">
        <f>ROUND(A2864,1)</f>
        <v>1.7</v>
      </c>
      <c r="C2864">
        <f t="shared" si="48"/>
        <v>9.6999999999999993</v>
      </c>
    </row>
    <row r="2865" spans="1:3" x14ac:dyDescent="0.25">
      <c r="A2865">
        <v>1.6695500000000001</v>
      </c>
      <c r="B2865">
        <f>ROUND(A2865,1)</f>
        <v>1.7</v>
      </c>
      <c r="C2865">
        <f t="shared" si="48"/>
        <v>9.6999999999999993</v>
      </c>
    </row>
    <row r="2866" spans="1:3" x14ac:dyDescent="0.25">
      <c r="A2866">
        <v>1.68167</v>
      </c>
      <c r="B2866">
        <f>ROUND(A2866,1)</f>
        <v>1.7</v>
      </c>
      <c r="C2866">
        <f t="shared" si="48"/>
        <v>9.6999999999999993</v>
      </c>
    </row>
    <row r="2867" spans="1:3" x14ac:dyDescent="0.25">
      <c r="A2867">
        <v>1.6826300000000001</v>
      </c>
      <c r="B2867">
        <f>ROUND(A2867,1)</f>
        <v>1.7</v>
      </c>
      <c r="C2867">
        <f t="shared" si="48"/>
        <v>9.6999999999999993</v>
      </c>
    </row>
    <row r="2868" spans="1:3" x14ac:dyDescent="0.25">
      <c r="A2868">
        <v>1.68418</v>
      </c>
      <c r="B2868">
        <f>ROUND(A2868,1)</f>
        <v>1.7</v>
      </c>
      <c r="C2868">
        <f t="shared" si="48"/>
        <v>9.6999999999999993</v>
      </c>
    </row>
    <row r="2869" spans="1:3" x14ac:dyDescent="0.25">
      <c r="A2869">
        <v>1.68557</v>
      </c>
      <c r="B2869">
        <f>ROUND(A2869,1)</f>
        <v>1.7</v>
      </c>
      <c r="C2869">
        <f t="shared" si="48"/>
        <v>9.6999999999999993</v>
      </c>
    </row>
    <row r="2870" spans="1:3" x14ac:dyDescent="0.25">
      <c r="A2870">
        <v>1.6874499999999999</v>
      </c>
      <c r="B2870">
        <f>ROUND(A2870,1)</f>
        <v>1.7</v>
      </c>
      <c r="C2870">
        <f t="shared" si="48"/>
        <v>9.6999999999999993</v>
      </c>
    </row>
    <row r="2871" spans="1:3" x14ac:dyDescent="0.25">
      <c r="A2871">
        <v>1.6970400000000001</v>
      </c>
      <c r="B2871">
        <f>ROUND(A2871,1)</f>
        <v>1.7</v>
      </c>
      <c r="C2871">
        <f t="shared" si="48"/>
        <v>9.6999999999999993</v>
      </c>
    </row>
    <row r="2872" spans="1:3" x14ac:dyDescent="0.25">
      <c r="A2872">
        <v>1.69842</v>
      </c>
      <c r="B2872">
        <f>ROUND(A2872,1)</f>
        <v>1.7</v>
      </c>
      <c r="C2872">
        <f t="shared" si="48"/>
        <v>9.6999999999999993</v>
      </c>
    </row>
    <row r="2873" spans="1:3" x14ac:dyDescent="0.25">
      <c r="A2873">
        <v>1.70404</v>
      </c>
      <c r="B2873">
        <f>ROUND(A2873,1)</f>
        <v>1.7</v>
      </c>
      <c r="C2873">
        <f t="shared" si="48"/>
        <v>9.6999999999999993</v>
      </c>
    </row>
    <row r="2874" spans="1:3" x14ac:dyDescent="0.25">
      <c r="A2874">
        <v>1.70973</v>
      </c>
      <c r="B2874">
        <f>ROUND(A2874,1)</f>
        <v>1.7</v>
      </c>
      <c r="C2874">
        <f t="shared" si="48"/>
        <v>9.6999999999999993</v>
      </c>
    </row>
    <row r="2875" spans="1:3" x14ac:dyDescent="0.25">
      <c r="A2875">
        <v>1.71374</v>
      </c>
      <c r="B2875">
        <f>ROUND(A2875,1)</f>
        <v>1.7</v>
      </c>
      <c r="C2875">
        <f t="shared" si="48"/>
        <v>9.6999999999999993</v>
      </c>
    </row>
    <row r="2876" spans="1:3" x14ac:dyDescent="0.25">
      <c r="A2876">
        <v>1.7140299999999999</v>
      </c>
      <c r="B2876">
        <f>ROUND(A2876,1)</f>
        <v>1.7</v>
      </c>
      <c r="C2876">
        <f t="shared" si="48"/>
        <v>9.6999999999999993</v>
      </c>
    </row>
    <row r="2877" spans="1:3" x14ac:dyDescent="0.25">
      <c r="A2877">
        <v>1.73468</v>
      </c>
      <c r="B2877">
        <f>ROUND(A2877,1)</f>
        <v>1.7</v>
      </c>
      <c r="C2877">
        <f t="shared" si="48"/>
        <v>9.6999999999999993</v>
      </c>
    </row>
    <row r="2878" spans="1:3" x14ac:dyDescent="0.25">
      <c r="A2878">
        <v>1.7346999999999999</v>
      </c>
      <c r="B2878">
        <f>ROUND(A2878,1)</f>
        <v>1.7</v>
      </c>
      <c r="C2878">
        <f t="shared" si="48"/>
        <v>9.6999999999999993</v>
      </c>
    </row>
    <row r="2879" spans="1:3" x14ac:dyDescent="0.25">
      <c r="A2879">
        <v>1.7356100000000001</v>
      </c>
      <c r="B2879">
        <f>ROUND(A2879,1)</f>
        <v>1.7</v>
      </c>
      <c r="C2879">
        <f t="shared" si="48"/>
        <v>9.6999999999999993</v>
      </c>
    </row>
    <row r="2880" spans="1:3" x14ac:dyDescent="0.25">
      <c r="A2880">
        <v>1.7427600000000001</v>
      </c>
      <c r="B2880">
        <f>ROUND(A2880,1)</f>
        <v>1.7</v>
      </c>
      <c r="C2880">
        <f t="shared" si="48"/>
        <v>9.6999999999999993</v>
      </c>
    </row>
    <row r="2881" spans="1:3" x14ac:dyDescent="0.25">
      <c r="A2881">
        <v>1.7435</v>
      </c>
      <c r="B2881">
        <f>ROUND(A2881,1)</f>
        <v>1.7</v>
      </c>
      <c r="C2881">
        <f t="shared" si="48"/>
        <v>9.6999999999999993</v>
      </c>
    </row>
    <row r="2882" spans="1:3" x14ac:dyDescent="0.25">
      <c r="A2882">
        <v>1.7505299999999999</v>
      </c>
      <c r="B2882">
        <f>ROUND(A2882,1)</f>
        <v>1.8</v>
      </c>
      <c r="C2882">
        <f t="shared" si="48"/>
        <v>9.8000000000000007</v>
      </c>
    </row>
    <row r="2883" spans="1:3" x14ac:dyDescent="0.25">
      <c r="A2883">
        <v>1.75972</v>
      </c>
      <c r="B2883">
        <f>ROUND(A2883,1)</f>
        <v>1.8</v>
      </c>
      <c r="C2883">
        <f t="shared" ref="C2883:C2946" si="49">ROUND(  $E$1 +  (((A2883+4)*(1/8)) * ($F$1-$E$1)),1)</f>
        <v>9.8000000000000007</v>
      </c>
    </row>
    <row r="2884" spans="1:3" x14ac:dyDescent="0.25">
      <c r="A2884">
        <v>1.7676799999999999</v>
      </c>
      <c r="B2884">
        <f>ROUND(A2884,1)</f>
        <v>1.8</v>
      </c>
      <c r="C2884">
        <f t="shared" si="49"/>
        <v>9.8000000000000007</v>
      </c>
    </row>
    <row r="2885" spans="1:3" x14ac:dyDescent="0.25">
      <c r="A2885">
        <v>1.7800199999999999</v>
      </c>
      <c r="B2885">
        <f>ROUND(A2885,1)</f>
        <v>1.8</v>
      </c>
      <c r="C2885">
        <f t="shared" si="49"/>
        <v>9.8000000000000007</v>
      </c>
    </row>
    <row r="2886" spans="1:3" x14ac:dyDescent="0.25">
      <c r="A2886">
        <v>1.7860499999999999</v>
      </c>
      <c r="B2886">
        <f>ROUND(A2886,1)</f>
        <v>1.8</v>
      </c>
      <c r="C2886">
        <f t="shared" si="49"/>
        <v>9.8000000000000007</v>
      </c>
    </row>
    <row r="2887" spans="1:3" x14ac:dyDescent="0.25">
      <c r="A2887">
        <v>1.7962</v>
      </c>
      <c r="B2887">
        <f>ROUND(A2887,1)</f>
        <v>1.8</v>
      </c>
      <c r="C2887">
        <f t="shared" si="49"/>
        <v>9.8000000000000007</v>
      </c>
    </row>
    <row r="2888" spans="1:3" x14ac:dyDescent="0.25">
      <c r="A2888">
        <v>1.79701</v>
      </c>
      <c r="B2888">
        <f>ROUND(A2888,1)</f>
        <v>1.8</v>
      </c>
      <c r="C2888">
        <f t="shared" si="49"/>
        <v>9.8000000000000007</v>
      </c>
    </row>
    <row r="2889" spans="1:3" x14ac:dyDescent="0.25">
      <c r="A2889">
        <v>1.8092299999999999</v>
      </c>
      <c r="B2889">
        <f>ROUND(A2889,1)</f>
        <v>1.8</v>
      </c>
      <c r="C2889">
        <f t="shared" si="49"/>
        <v>9.8000000000000007</v>
      </c>
    </row>
    <row r="2890" spans="1:3" x14ac:dyDescent="0.25">
      <c r="A2890">
        <v>1.81</v>
      </c>
      <c r="B2890">
        <f>ROUND(A2890,1)</f>
        <v>1.8</v>
      </c>
      <c r="C2890">
        <f t="shared" si="49"/>
        <v>9.8000000000000007</v>
      </c>
    </row>
    <row r="2891" spans="1:3" x14ac:dyDescent="0.25">
      <c r="A2891">
        <v>1.8155399999999999</v>
      </c>
      <c r="B2891">
        <f>ROUND(A2891,1)</f>
        <v>1.8</v>
      </c>
      <c r="C2891">
        <f t="shared" si="49"/>
        <v>9.8000000000000007</v>
      </c>
    </row>
    <row r="2892" spans="1:3" x14ac:dyDescent="0.25">
      <c r="A2892">
        <v>1.8259000000000001</v>
      </c>
      <c r="B2892">
        <f>ROUND(A2892,1)</f>
        <v>1.8</v>
      </c>
      <c r="C2892">
        <f t="shared" si="49"/>
        <v>9.8000000000000007</v>
      </c>
    </row>
    <row r="2893" spans="1:3" x14ac:dyDescent="0.25">
      <c r="A2893">
        <v>1.83047</v>
      </c>
      <c r="B2893">
        <f>ROUND(A2893,1)</f>
        <v>1.8</v>
      </c>
      <c r="C2893">
        <f t="shared" si="49"/>
        <v>9.8000000000000007</v>
      </c>
    </row>
    <row r="2894" spans="1:3" x14ac:dyDescent="0.25">
      <c r="A2894">
        <v>1.8333999999999999</v>
      </c>
      <c r="B2894">
        <f>ROUND(A2894,1)</f>
        <v>1.8</v>
      </c>
      <c r="C2894">
        <f t="shared" si="49"/>
        <v>9.8000000000000007</v>
      </c>
    </row>
    <row r="2895" spans="1:3" x14ac:dyDescent="0.25">
      <c r="A2895">
        <v>1.83904</v>
      </c>
      <c r="B2895">
        <f>ROUND(A2895,1)</f>
        <v>1.8</v>
      </c>
      <c r="C2895">
        <f t="shared" si="49"/>
        <v>9.8000000000000007</v>
      </c>
    </row>
    <row r="2896" spans="1:3" x14ac:dyDescent="0.25">
      <c r="A2896">
        <v>1.8400300000000001</v>
      </c>
      <c r="B2896">
        <f>ROUND(A2896,1)</f>
        <v>1.8</v>
      </c>
      <c r="C2896">
        <f t="shared" si="49"/>
        <v>9.8000000000000007</v>
      </c>
    </row>
    <row r="2897" spans="1:3" x14ac:dyDescent="0.25">
      <c r="A2897">
        <v>1.85511</v>
      </c>
      <c r="B2897">
        <f>ROUND(A2897,1)</f>
        <v>1.9</v>
      </c>
      <c r="C2897">
        <f t="shared" si="49"/>
        <v>9.9</v>
      </c>
    </row>
    <row r="2898" spans="1:3" x14ac:dyDescent="0.25">
      <c r="A2898">
        <v>1.85561</v>
      </c>
      <c r="B2898">
        <f>ROUND(A2898,1)</f>
        <v>1.9</v>
      </c>
      <c r="C2898">
        <f t="shared" si="49"/>
        <v>9.9</v>
      </c>
    </row>
    <row r="2899" spans="1:3" x14ac:dyDescent="0.25">
      <c r="A2899">
        <v>1.8589800000000001</v>
      </c>
      <c r="B2899">
        <f>ROUND(A2899,1)</f>
        <v>1.9</v>
      </c>
      <c r="C2899">
        <f t="shared" si="49"/>
        <v>9.9</v>
      </c>
    </row>
    <row r="2900" spans="1:3" x14ac:dyDescent="0.25">
      <c r="A2900">
        <v>1.86331</v>
      </c>
      <c r="B2900">
        <f>ROUND(A2900,1)</f>
        <v>1.9</v>
      </c>
      <c r="C2900">
        <f t="shared" si="49"/>
        <v>9.9</v>
      </c>
    </row>
    <row r="2901" spans="1:3" x14ac:dyDescent="0.25">
      <c r="A2901">
        <v>1.86598</v>
      </c>
      <c r="B2901">
        <f>ROUND(A2901,1)</f>
        <v>1.9</v>
      </c>
      <c r="C2901">
        <f t="shared" si="49"/>
        <v>9.9</v>
      </c>
    </row>
    <row r="2902" spans="1:3" x14ac:dyDescent="0.25">
      <c r="A2902">
        <v>1.8695600000000001</v>
      </c>
      <c r="B2902">
        <f>ROUND(A2902,1)</f>
        <v>1.9</v>
      </c>
      <c r="C2902">
        <f t="shared" si="49"/>
        <v>9.9</v>
      </c>
    </row>
    <row r="2903" spans="1:3" x14ac:dyDescent="0.25">
      <c r="A2903">
        <v>1.8904000000000001</v>
      </c>
      <c r="B2903">
        <f>ROUND(A2903,1)</f>
        <v>1.9</v>
      </c>
      <c r="C2903">
        <f t="shared" si="49"/>
        <v>9.9</v>
      </c>
    </row>
    <row r="2904" spans="1:3" x14ac:dyDescent="0.25">
      <c r="A2904">
        <v>1.89638</v>
      </c>
      <c r="B2904">
        <f>ROUND(A2904,1)</f>
        <v>1.9</v>
      </c>
      <c r="C2904">
        <f t="shared" si="49"/>
        <v>9.9</v>
      </c>
    </row>
    <row r="2905" spans="1:3" x14ac:dyDescent="0.25">
      <c r="A2905">
        <v>1.9018200000000001</v>
      </c>
      <c r="B2905">
        <f>ROUND(A2905,1)</f>
        <v>1.9</v>
      </c>
      <c r="C2905">
        <f t="shared" si="49"/>
        <v>9.9</v>
      </c>
    </row>
    <row r="2906" spans="1:3" x14ac:dyDescent="0.25">
      <c r="A2906">
        <v>1.9054500000000001</v>
      </c>
      <c r="B2906">
        <f>ROUND(A2906,1)</f>
        <v>1.9</v>
      </c>
      <c r="C2906">
        <f t="shared" si="49"/>
        <v>9.9</v>
      </c>
    </row>
    <row r="2907" spans="1:3" x14ac:dyDescent="0.25">
      <c r="A2907">
        <v>1.90842</v>
      </c>
      <c r="B2907">
        <f>ROUND(A2907,1)</f>
        <v>1.9</v>
      </c>
      <c r="C2907">
        <f t="shared" si="49"/>
        <v>9.9</v>
      </c>
    </row>
    <row r="2908" spans="1:3" x14ac:dyDescent="0.25">
      <c r="A2908">
        <v>1.9172800000000001</v>
      </c>
      <c r="B2908">
        <f>ROUND(A2908,1)</f>
        <v>1.9</v>
      </c>
      <c r="C2908">
        <f t="shared" si="49"/>
        <v>9.9</v>
      </c>
    </row>
    <row r="2909" spans="1:3" x14ac:dyDescent="0.25">
      <c r="A2909">
        <v>1.91747</v>
      </c>
      <c r="B2909">
        <f>ROUND(A2909,1)</f>
        <v>1.9</v>
      </c>
      <c r="C2909">
        <f t="shared" si="49"/>
        <v>9.9</v>
      </c>
    </row>
    <row r="2910" spans="1:3" x14ac:dyDescent="0.25">
      <c r="A2910">
        <v>1.9178299999999999</v>
      </c>
      <c r="B2910">
        <f>ROUND(A2910,1)</f>
        <v>1.9</v>
      </c>
      <c r="C2910">
        <f t="shared" si="49"/>
        <v>9.9</v>
      </c>
    </row>
    <row r="2911" spans="1:3" x14ac:dyDescent="0.25">
      <c r="A2911">
        <v>1.92259</v>
      </c>
      <c r="B2911">
        <f>ROUND(A2911,1)</f>
        <v>1.9</v>
      </c>
      <c r="C2911">
        <f t="shared" si="49"/>
        <v>9.9</v>
      </c>
    </row>
    <row r="2912" spans="1:3" x14ac:dyDescent="0.25">
      <c r="A2912">
        <v>1.9232400000000001</v>
      </c>
      <c r="B2912">
        <f>ROUND(A2912,1)</f>
        <v>1.9</v>
      </c>
      <c r="C2912">
        <f t="shared" si="49"/>
        <v>9.9</v>
      </c>
    </row>
    <row r="2913" spans="1:3" x14ac:dyDescent="0.25">
      <c r="A2913">
        <v>1.9477199999999999</v>
      </c>
      <c r="B2913">
        <f>ROUND(A2913,1)</f>
        <v>1.9</v>
      </c>
      <c r="C2913">
        <f t="shared" si="49"/>
        <v>9.9</v>
      </c>
    </row>
    <row r="2914" spans="1:3" x14ac:dyDescent="0.25">
      <c r="A2914">
        <v>1.94797</v>
      </c>
      <c r="B2914">
        <f>ROUND(A2914,1)</f>
        <v>1.9</v>
      </c>
      <c r="C2914">
        <f t="shared" si="49"/>
        <v>9.9</v>
      </c>
    </row>
    <row r="2915" spans="1:3" x14ac:dyDescent="0.25">
      <c r="A2915">
        <v>1.9572700000000001</v>
      </c>
      <c r="B2915">
        <f>ROUND(A2915,1)</f>
        <v>2</v>
      </c>
      <c r="C2915">
        <f t="shared" si="49"/>
        <v>10</v>
      </c>
    </row>
    <row r="2916" spans="1:3" x14ac:dyDescent="0.25">
      <c r="A2916">
        <v>1.96655</v>
      </c>
      <c r="B2916">
        <f>ROUND(A2916,1)</f>
        <v>2</v>
      </c>
      <c r="C2916">
        <f t="shared" si="49"/>
        <v>10</v>
      </c>
    </row>
    <row r="2917" spans="1:3" x14ac:dyDescent="0.25">
      <c r="A2917">
        <v>1.9683600000000001</v>
      </c>
      <c r="B2917">
        <f>ROUND(A2917,1)</f>
        <v>2</v>
      </c>
      <c r="C2917">
        <f t="shared" si="49"/>
        <v>10</v>
      </c>
    </row>
    <row r="2918" spans="1:3" x14ac:dyDescent="0.25">
      <c r="A2918">
        <v>1.97583</v>
      </c>
      <c r="B2918">
        <f>ROUND(A2918,1)</f>
        <v>2</v>
      </c>
      <c r="C2918">
        <f t="shared" si="49"/>
        <v>10</v>
      </c>
    </row>
    <row r="2919" spans="1:3" x14ac:dyDescent="0.25">
      <c r="A2919">
        <v>1.9862200000000001</v>
      </c>
      <c r="B2919">
        <f>ROUND(A2919,1)</f>
        <v>2</v>
      </c>
      <c r="C2919">
        <f t="shared" si="49"/>
        <v>10</v>
      </c>
    </row>
    <row r="2920" spans="1:3" x14ac:dyDescent="0.25">
      <c r="A2920">
        <v>1.9992300000000001</v>
      </c>
      <c r="B2920">
        <f>ROUND(A2920,1)</f>
        <v>2</v>
      </c>
      <c r="C2920">
        <f t="shared" si="49"/>
        <v>10</v>
      </c>
    </row>
    <row r="2921" spans="1:3" x14ac:dyDescent="0.25">
      <c r="A2921">
        <v>2.0001000000000002</v>
      </c>
      <c r="B2921">
        <f>ROUND(A2921,1)</f>
        <v>2</v>
      </c>
      <c r="C2921">
        <f t="shared" si="49"/>
        <v>10</v>
      </c>
    </row>
    <row r="2922" spans="1:3" x14ac:dyDescent="0.25">
      <c r="A2922">
        <v>2.0079899999999999</v>
      </c>
      <c r="B2922">
        <f>ROUND(A2922,1)</f>
        <v>2</v>
      </c>
      <c r="C2922">
        <f t="shared" si="49"/>
        <v>10</v>
      </c>
    </row>
    <row r="2923" spans="1:3" x14ac:dyDescent="0.25">
      <c r="A2923">
        <v>2.0159799999999999</v>
      </c>
      <c r="B2923">
        <f>ROUND(A2923,1)</f>
        <v>2</v>
      </c>
      <c r="C2923">
        <f t="shared" si="49"/>
        <v>10</v>
      </c>
    </row>
    <row r="2924" spans="1:3" x14ac:dyDescent="0.25">
      <c r="A2924">
        <v>2.02413</v>
      </c>
      <c r="B2924">
        <f>ROUND(A2924,1)</f>
        <v>2</v>
      </c>
      <c r="C2924">
        <f t="shared" si="49"/>
        <v>10</v>
      </c>
    </row>
    <row r="2925" spans="1:3" x14ac:dyDescent="0.25">
      <c r="A2925">
        <v>2.0257900000000002</v>
      </c>
      <c r="B2925">
        <f>ROUND(A2925,1)</f>
        <v>2</v>
      </c>
      <c r="C2925">
        <f t="shared" si="49"/>
        <v>10</v>
      </c>
    </row>
    <row r="2926" spans="1:3" x14ac:dyDescent="0.25">
      <c r="A2926">
        <v>2.0272199999999998</v>
      </c>
      <c r="B2926">
        <f>ROUND(A2926,1)</f>
        <v>2</v>
      </c>
      <c r="C2926">
        <f t="shared" si="49"/>
        <v>10</v>
      </c>
    </row>
    <row r="2927" spans="1:3" x14ac:dyDescent="0.25">
      <c r="A2927">
        <v>2.0276999999999998</v>
      </c>
      <c r="B2927">
        <f>ROUND(A2927,1)</f>
        <v>2</v>
      </c>
      <c r="C2927">
        <f t="shared" si="49"/>
        <v>10</v>
      </c>
    </row>
    <row r="2928" spans="1:3" x14ac:dyDescent="0.25">
      <c r="A2928">
        <v>2.0405799999999998</v>
      </c>
      <c r="B2928">
        <f>ROUND(A2928,1)</f>
        <v>2</v>
      </c>
      <c r="C2928">
        <f t="shared" si="49"/>
        <v>10</v>
      </c>
    </row>
    <row r="2929" spans="1:3" x14ac:dyDescent="0.25">
      <c r="A2929">
        <v>2.0441400000000001</v>
      </c>
      <c r="B2929">
        <f>ROUND(A2929,1)</f>
        <v>2</v>
      </c>
      <c r="C2929">
        <f t="shared" si="49"/>
        <v>10</v>
      </c>
    </row>
    <row r="2930" spans="1:3" x14ac:dyDescent="0.25">
      <c r="A2930">
        <v>2.0482300000000002</v>
      </c>
      <c r="B2930">
        <f>ROUND(A2930,1)</f>
        <v>2</v>
      </c>
      <c r="C2930">
        <f t="shared" si="49"/>
        <v>10</v>
      </c>
    </row>
    <row r="2931" spans="1:3" x14ac:dyDescent="0.25">
      <c r="A2931">
        <v>2.04861</v>
      </c>
      <c r="B2931">
        <f>ROUND(A2931,1)</f>
        <v>2</v>
      </c>
      <c r="C2931">
        <f t="shared" si="49"/>
        <v>10</v>
      </c>
    </row>
    <row r="2932" spans="1:3" x14ac:dyDescent="0.25">
      <c r="A2932">
        <v>2.0521099999999999</v>
      </c>
      <c r="B2932">
        <f>ROUND(A2932,1)</f>
        <v>2.1</v>
      </c>
      <c r="C2932">
        <f t="shared" si="49"/>
        <v>10.1</v>
      </c>
    </row>
    <row r="2933" spans="1:3" x14ac:dyDescent="0.25">
      <c r="A2933">
        <v>2.06446</v>
      </c>
      <c r="B2933">
        <f>ROUND(A2933,1)</f>
        <v>2.1</v>
      </c>
      <c r="C2933">
        <f t="shared" si="49"/>
        <v>10.1</v>
      </c>
    </row>
    <row r="2934" spans="1:3" x14ac:dyDescent="0.25">
      <c r="A2934">
        <v>2.0715499999999998</v>
      </c>
      <c r="B2934">
        <f>ROUND(A2934,1)</f>
        <v>2.1</v>
      </c>
      <c r="C2934">
        <f t="shared" si="49"/>
        <v>10.1</v>
      </c>
    </row>
    <row r="2935" spans="1:3" x14ac:dyDescent="0.25">
      <c r="A2935">
        <v>2.0789599999999999</v>
      </c>
      <c r="B2935">
        <f>ROUND(A2935,1)</f>
        <v>2.1</v>
      </c>
      <c r="C2935">
        <f t="shared" si="49"/>
        <v>10.1</v>
      </c>
    </row>
    <row r="2936" spans="1:3" x14ac:dyDescent="0.25">
      <c r="A2936">
        <v>2.0812900000000001</v>
      </c>
      <c r="B2936">
        <f>ROUND(A2936,1)</f>
        <v>2.1</v>
      </c>
      <c r="C2936">
        <f t="shared" si="49"/>
        <v>10.1</v>
      </c>
    </row>
    <row r="2937" spans="1:3" x14ac:dyDescent="0.25">
      <c r="A2937">
        <v>2.0822400000000001</v>
      </c>
      <c r="B2937">
        <f>ROUND(A2937,1)</f>
        <v>2.1</v>
      </c>
      <c r="C2937">
        <f t="shared" si="49"/>
        <v>10.1</v>
      </c>
    </row>
    <row r="2938" spans="1:3" x14ac:dyDescent="0.25">
      <c r="A2938">
        <v>2.0828799999999998</v>
      </c>
      <c r="B2938">
        <f>ROUND(A2938,1)</f>
        <v>2.1</v>
      </c>
      <c r="C2938">
        <f t="shared" si="49"/>
        <v>10.1</v>
      </c>
    </row>
    <row r="2939" spans="1:3" x14ac:dyDescent="0.25">
      <c r="A2939">
        <v>2.0836199999999998</v>
      </c>
      <c r="B2939">
        <f>ROUND(A2939,1)</f>
        <v>2.1</v>
      </c>
      <c r="C2939">
        <f t="shared" si="49"/>
        <v>10.1</v>
      </c>
    </row>
    <row r="2940" spans="1:3" x14ac:dyDescent="0.25">
      <c r="A2940">
        <v>2.0870899999999999</v>
      </c>
      <c r="B2940">
        <f>ROUND(A2940,1)</f>
        <v>2.1</v>
      </c>
      <c r="C2940">
        <f t="shared" si="49"/>
        <v>10.1</v>
      </c>
    </row>
    <row r="2941" spans="1:3" x14ac:dyDescent="0.25">
      <c r="A2941">
        <v>2.0951</v>
      </c>
      <c r="B2941">
        <f>ROUND(A2941,1)</f>
        <v>2.1</v>
      </c>
      <c r="C2941">
        <f t="shared" si="49"/>
        <v>10.1</v>
      </c>
    </row>
    <row r="2942" spans="1:3" x14ac:dyDescent="0.25">
      <c r="A2942">
        <v>2.0964299999999998</v>
      </c>
      <c r="B2942">
        <f>ROUND(A2942,1)</f>
        <v>2.1</v>
      </c>
      <c r="C2942">
        <f t="shared" si="49"/>
        <v>10.1</v>
      </c>
    </row>
    <row r="2943" spans="1:3" x14ac:dyDescent="0.25">
      <c r="A2943">
        <v>2.1072799999999998</v>
      </c>
      <c r="B2943">
        <f>ROUND(A2943,1)</f>
        <v>2.1</v>
      </c>
      <c r="C2943">
        <f t="shared" si="49"/>
        <v>10.1</v>
      </c>
    </row>
    <row r="2944" spans="1:3" x14ac:dyDescent="0.25">
      <c r="A2944">
        <v>2.1168100000000001</v>
      </c>
      <c r="B2944">
        <f>ROUND(A2944,1)</f>
        <v>2.1</v>
      </c>
      <c r="C2944">
        <f t="shared" si="49"/>
        <v>10.1</v>
      </c>
    </row>
    <row r="2945" spans="1:3" x14ac:dyDescent="0.25">
      <c r="A2945">
        <v>2.1168900000000002</v>
      </c>
      <c r="B2945">
        <f>ROUND(A2945,1)</f>
        <v>2.1</v>
      </c>
      <c r="C2945">
        <f t="shared" si="49"/>
        <v>10.1</v>
      </c>
    </row>
    <row r="2946" spans="1:3" x14ac:dyDescent="0.25">
      <c r="A2946">
        <v>2.13822</v>
      </c>
      <c r="B2946">
        <f>ROUND(A2946,1)</f>
        <v>2.1</v>
      </c>
      <c r="C2946">
        <f t="shared" si="49"/>
        <v>10.1</v>
      </c>
    </row>
    <row r="2947" spans="1:3" x14ac:dyDescent="0.25">
      <c r="A2947">
        <v>2.1815799999999999</v>
      </c>
      <c r="B2947">
        <f>ROUND(A2947,1)</f>
        <v>2.2000000000000002</v>
      </c>
      <c r="C2947">
        <f t="shared" ref="C2947:C3001" si="50">ROUND(  $E$1 +  (((A2947+4)*(1/8)) * ($F$1-$E$1)),1)</f>
        <v>10.199999999999999</v>
      </c>
    </row>
    <row r="2948" spans="1:3" x14ac:dyDescent="0.25">
      <c r="A2948">
        <v>2.1868400000000001</v>
      </c>
      <c r="B2948">
        <f>ROUND(A2948,1)</f>
        <v>2.2000000000000002</v>
      </c>
      <c r="C2948">
        <f t="shared" si="50"/>
        <v>10.199999999999999</v>
      </c>
    </row>
    <row r="2949" spans="1:3" x14ac:dyDescent="0.25">
      <c r="A2949">
        <v>2.1945800000000002</v>
      </c>
      <c r="B2949">
        <f>ROUND(A2949,1)</f>
        <v>2.2000000000000002</v>
      </c>
      <c r="C2949">
        <f t="shared" si="50"/>
        <v>10.199999999999999</v>
      </c>
    </row>
    <row r="2950" spans="1:3" x14ac:dyDescent="0.25">
      <c r="A2950">
        <v>2.19726</v>
      </c>
      <c r="B2950">
        <f>ROUND(A2950,1)</f>
        <v>2.2000000000000002</v>
      </c>
      <c r="C2950">
        <f t="shared" si="50"/>
        <v>10.199999999999999</v>
      </c>
    </row>
    <row r="2951" spans="1:3" x14ac:dyDescent="0.25">
      <c r="A2951">
        <v>2.1992699999999998</v>
      </c>
      <c r="B2951">
        <f>ROUND(A2951,1)</f>
        <v>2.2000000000000002</v>
      </c>
      <c r="C2951">
        <f t="shared" si="50"/>
        <v>10.199999999999999</v>
      </c>
    </row>
    <row r="2952" spans="1:3" x14ac:dyDescent="0.25">
      <c r="A2952">
        <v>2.21794</v>
      </c>
      <c r="B2952">
        <f>ROUND(A2952,1)</f>
        <v>2.2000000000000002</v>
      </c>
      <c r="C2952">
        <f t="shared" si="50"/>
        <v>10.199999999999999</v>
      </c>
    </row>
    <row r="2953" spans="1:3" x14ac:dyDescent="0.25">
      <c r="A2953">
        <v>2.2251699999999999</v>
      </c>
      <c r="B2953">
        <f>ROUND(A2953,1)</f>
        <v>2.2000000000000002</v>
      </c>
      <c r="C2953">
        <f t="shared" si="50"/>
        <v>10.199999999999999</v>
      </c>
    </row>
    <row r="2954" spans="1:3" x14ac:dyDescent="0.25">
      <c r="A2954">
        <v>2.2279499999999999</v>
      </c>
      <c r="B2954">
        <f>ROUND(A2954,1)</f>
        <v>2.2000000000000002</v>
      </c>
      <c r="C2954">
        <f t="shared" si="50"/>
        <v>10.199999999999999</v>
      </c>
    </row>
    <row r="2955" spans="1:3" x14ac:dyDescent="0.25">
      <c r="A2955">
        <v>2.2283400000000002</v>
      </c>
      <c r="B2955">
        <f>ROUND(A2955,1)</f>
        <v>2.2000000000000002</v>
      </c>
      <c r="C2955">
        <f t="shared" si="50"/>
        <v>10.199999999999999</v>
      </c>
    </row>
    <row r="2956" spans="1:3" x14ac:dyDescent="0.25">
      <c r="A2956">
        <v>2.23122</v>
      </c>
      <c r="B2956">
        <f>ROUND(A2956,1)</f>
        <v>2.2000000000000002</v>
      </c>
      <c r="C2956">
        <f t="shared" si="50"/>
        <v>10.199999999999999</v>
      </c>
    </row>
    <row r="2957" spans="1:3" x14ac:dyDescent="0.25">
      <c r="A2957">
        <v>2.2314400000000001</v>
      </c>
      <c r="B2957">
        <f>ROUND(A2957,1)</f>
        <v>2.2000000000000002</v>
      </c>
      <c r="C2957">
        <f t="shared" si="50"/>
        <v>10.199999999999999</v>
      </c>
    </row>
    <row r="2958" spans="1:3" x14ac:dyDescent="0.25">
      <c r="A2958">
        <v>2.2419799999999999</v>
      </c>
      <c r="B2958">
        <f>ROUND(A2958,1)</f>
        <v>2.2000000000000002</v>
      </c>
      <c r="C2958">
        <f t="shared" si="50"/>
        <v>10.199999999999999</v>
      </c>
    </row>
    <row r="2959" spans="1:3" x14ac:dyDescent="0.25">
      <c r="A2959">
        <v>2.2484999999999999</v>
      </c>
      <c r="B2959">
        <f>ROUND(A2959,1)</f>
        <v>2.2000000000000002</v>
      </c>
      <c r="C2959">
        <f t="shared" si="50"/>
        <v>10.199999999999999</v>
      </c>
    </row>
    <row r="2960" spans="1:3" x14ac:dyDescent="0.25">
      <c r="A2960">
        <v>2.25379</v>
      </c>
      <c r="B2960">
        <f>ROUND(A2960,1)</f>
        <v>2.2999999999999998</v>
      </c>
      <c r="C2960">
        <f t="shared" si="50"/>
        <v>10.3</v>
      </c>
    </row>
    <row r="2961" spans="1:3" x14ac:dyDescent="0.25">
      <c r="A2961">
        <v>2.2652000000000001</v>
      </c>
      <c r="B2961">
        <f>ROUND(A2961,1)</f>
        <v>2.2999999999999998</v>
      </c>
      <c r="C2961">
        <f t="shared" si="50"/>
        <v>10.3</v>
      </c>
    </row>
    <row r="2962" spans="1:3" x14ac:dyDescent="0.25">
      <c r="A2962">
        <v>2.2872400000000002</v>
      </c>
      <c r="B2962">
        <f>ROUND(A2962,1)</f>
        <v>2.2999999999999998</v>
      </c>
      <c r="C2962">
        <f t="shared" si="50"/>
        <v>10.3</v>
      </c>
    </row>
    <row r="2963" spans="1:3" x14ac:dyDescent="0.25">
      <c r="A2963">
        <v>2.2990200000000001</v>
      </c>
      <c r="B2963">
        <f>ROUND(A2963,1)</f>
        <v>2.2999999999999998</v>
      </c>
      <c r="C2963">
        <f t="shared" si="50"/>
        <v>10.3</v>
      </c>
    </row>
    <row r="2964" spans="1:3" x14ac:dyDescent="0.25">
      <c r="A2964">
        <v>2.3037299999999998</v>
      </c>
      <c r="B2964">
        <f>ROUND(A2964,1)</f>
        <v>2.2999999999999998</v>
      </c>
      <c r="C2964">
        <f t="shared" si="50"/>
        <v>10.3</v>
      </c>
    </row>
    <row r="2965" spans="1:3" x14ac:dyDescent="0.25">
      <c r="A2965">
        <v>2.3220299999999998</v>
      </c>
      <c r="B2965">
        <f>ROUND(A2965,1)</f>
        <v>2.2999999999999998</v>
      </c>
      <c r="C2965">
        <f t="shared" si="50"/>
        <v>10.3</v>
      </c>
    </row>
    <row r="2966" spans="1:3" x14ac:dyDescent="0.25">
      <c r="A2966">
        <v>2.32884</v>
      </c>
      <c r="B2966">
        <f>ROUND(A2966,1)</f>
        <v>2.2999999999999998</v>
      </c>
      <c r="C2966">
        <f t="shared" si="50"/>
        <v>10.3</v>
      </c>
    </row>
    <row r="2967" spans="1:3" x14ac:dyDescent="0.25">
      <c r="A2967">
        <v>2.34056</v>
      </c>
      <c r="B2967">
        <f>ROUND(A2967,1)</f>
        <v>2.2999999999999998</v>
      </c>
      <c r="C2967">
        <f t="shared" si="50"/>
        <v>10.3</v>
      </c>
    </row>
    <row r="2968" spans="1:3" x14ac:dyDescent="0.25">
      <c r="A2968">
        <v>2.36687</v>
      </c>
      <c r="B2968">
        <f>ROUND(A2968,1)</f>
        <v>2.4</v>
      </c>
      <c r="C2968">
        <f t="shared" si="50"/>
        <v>10.4</v>
      </c>
    </row>
    <row r="2969" spans="1:3" x14ac:dyDescent="0.25">
      <c r="A2969">
        <v>2.4070499999999999</v>
      </c>
      <c r="B2969">
        <f>ROUND(A2969,1)</f>
        <v>2.4</v>
      </c>
      <c r="C2969">
        <f t="shared" si="50"/>
        <v>10.4</v>
      </c>
    </row>
    <row r="2970" spans="1:3" x14ac:dyDescent="0.25">
      <c r="A2970">
        <v>2.46929</v>
      </c>
      <c r="B2970">
        <f>ROUND(A2970,1)</f>
        <v>2.5</v>
      </c>
      <c r="C2970">
        <f t="shared" si="50"/>
        <v>10.5</v>
      </c>
    </row>
    <row r="2971" spans="1:3" x14ac:dyDescent="0.25">
      <c r="A2971">
        <v>2.4855700000000001</v>
      </c>
      <c r="B2971">
        <f>ROUND(A2971,1)</f>
        <v>2.5</v>
      </c>
      <c r="C2971">
        <f t="shared" si="50"/>
        <v>10.5</v>
      </c>
    </row>
    <row r="2972" spans="1:3" x14ac:dyDescent="0.25">
      <c r="A2972">
        <v>2.54888</v>
      </c>
      <c r="B2972">
        <f>ROUND(A2972,1)</f>
        <v>2.5</v>
      </c>
      <c r="C2972">
        <f t="shared" si="50"/>
        <v>10.5</v>
      </c>
    </row>
    <row r="2973" spans="1:3" x14ac:dyDescent="0.25">
      <c r="A2973">
        <v>2.5511499999999998</v>
      </c>
      <c r="B2973">
        <f>ROUND(A2973,1)</f>
        <v>2.6</v>
      </c>
      <c r="C2973">
        <f t="shared" si="50"/>
        <v>10.6</v>
      </c>
    </row>
    <row r="2974" spans="1:3" x14ac:dyDescent="0.25">
      <c r="A2974">
        <v>2.5548000000000002</v>
      </c>
      <c r="B2974">
        <f>ROUND(A2974,1)</f>
        <v>2.6</v>
      </c>
      <c r="C2974">
        <f t="shared" si="50"/>
        <v>10.6</v>
      </c>
    </row>
    <row r="2975" spans="1:3" x14ac:dyDescent="0.25">
      <c r="A2975">
        <v>2.5866600000000002</v>
      </c>
      <c r="B2975">
        <f>ROUND(A2975,1)</f>
        <v>2.6</v>
      </c>
      <c r="C2975">
        <f t="shared" si="50"/>
        <v>10.6</v>
      </c>
    </row>
    <row r="2976" spans="1:3" x14ac:dyDescent="0.25">
      <c r="A2976">
        <v>2.60202</v>
      </c>
      <c r="B2976">
        <f>ROUND(A2976,1)</f>
        <v>2.6</v>
      </c>
      <c r="C2976">
        <f t="shared" si="50"/>
        <v>10.6</v>
      </c>
    </row>
    <row r="2977" spans="1:3" x14ac:dyDescent="0.25">
      <c r="A2977">
        <v>2.6414499999999999</v>
      </c>
      <c r="B2977">
        <f>ROUND(A2977,1)</f>
        <v>2.6</v>
      </c>
      <c r="C2977">
        <f t="shared" si="50"/>
        <v>10.6</v>
      </c>
    </row>
    <row r="2978" spans="1:3" x14ac:dyDescent="0.25">
      <c r="A2978">
        <v>2.65971</v>
      </c>
      <c r="B2978">
        <f>ROUND(A2978,1)</f>
        <v>2.7</v>
      </c>
      <c r="C2978">
        <f t="shared" si="50"/>
        <v>10.7</v>
      </c>
    </row>
    <row r="2979" spans="1:3" x14ac:dyDescent="0.25">
      <c r="A2979">
        <v>2.7021899999999999</v>
      </c>
      <c r="B2979">
        <f>ROUND(A2979,1)</f>
        <v>2.7</v>
      </c>
      <c r="C2979">
        <f t="shared" si="50"/>
        <v>10.7</v>
      </c>
    </row>
    <row r="2980" spans="1:3" x14ac:dyDescent="0.25">
      <c r="A2980">
        <v>2.7028300000000001</v>
      </c>
      <c r="B2980">
        <f>ROUND(A2980,1)</f>
        <v>2.7</v>
      </c>
      <c r="C2980">
        <f t="shared" si="50"/>
        <v>10.7</v>
      </c>
    </row>
    <row r="2981" spans="1:3" x14ac:dyDescent="0.25">
      <c r="A2981">
        <v>2.7073700000000001</v>
      </c>
      <c r="B2981">
        <f>ROUND(A2981,1)</f>
        <v>2.7</v>
      </c>
      <c r="C2981">
        <f t="shared" si="50"/>
        <v>10.7</v>
      </c>
    </row>
    <row r="2982" spans="1:3" x14ac:dyDescent="0.25">
      <c r="A2982">
        <v>2.7077</v>
      </c>
      <c r="B2982">
        <f>ROUND(A2982,1)</f>
        <v>2.7</v>
      </c>
      <c r="C2982">
        <f t="shared" si="50"/>
        <v>10.7</v>
      </c>
    </row>
    <row r="2983" spans="1:3" x14ac:dyDescent="0.25">
      <c r="A2983">
        <v>2.72417</v>
      </c>
      <c r="B2983">
        <f>ROUND(A2983,1)</f>
        <v>2.7</v>
      </c>
      <c r="C2983">
        <f t="shared" si="50"/>
        <v>10.7</v>
      </c>
    </row>
    <row r="2984" spans="1:3" x14ac:dyDescent="0.25">
      <c r="A2984">
        <v>2.8066900000000001</v>
      </c>
      <c r="B2984">
        <f>ROUND(A2984,1)</f>
        <v>2.8</v>
      </c>
      <c r="C2984">
        <f t="shared" si="50"/>
        <v>10.8</v>
      </c>
    </row>
    <row r="2985" spans="1:3" x14ac:dyDescent="0.25">
      <c r="A2985">
        <v>2.8320099999999999</v>
      </c>
      <c r="B2985">
        <f>ROUND(A2985,1)</f>
        <v>2.8</v>
      </c>
      <c r="C2985">
        <f t="shared" si="50"/>
        <v>10.8</v>
      </c>
    </row>
    <row r="2986" spans="1:3" x14ac:dyDescent="0.25">
      <c r="A2986">
        <v>2.8738000000000001</v>
      </c>
      <c r="B2986">
        <f>ROUND(A2986,1)</f>
        <v>2.9</v>
      </c>
      <c r="C2986">
        <f t="shared" si="50"/>
        <v>10.9</v>
      </c>
    </row>
    <row r="2987" spans="1:3" x14ac:dyDescent="0.25">
      <c r="A2987">
        <v>2.87873</v>
      </c>
      <c r="B2987">
        <f>ROUND(A2987,1)</f>
        <v>2.9</v>
      </c>
      <c r="C2987">
        <f t="shared" si="50"/>
        <v>10.9</v>
      </c>
    </row>
    <row r="2988" spans="1:3" x14ac:dyDescent="0.25">
      <c r="A2988">
        <v>2.8971</v>
      </c>
      <c r="B2988">
        <f>ROUND(A2988,1)</f>
        <v>2.9</v>
      </c>
      <c r="C2988">
        <f t="shared" si="50"/>
        <v>10.9</v>
      </c>
    </row>
    <row r="2989" spans="1:3" x14ac:dyDescent="0.25">
      <c r="A2989">
        <v>2.9254699999999998</v>
      </c>
      <c r="B2989">
        <f>ROUND(A2989,1)</f>
        <v>2.9</v>
      </c>
      <c r="C2989">
        <f t="shared" si="50"/>
        <v>10.9</v>
      </c>
    </row>
    <row r="2990" spans="1:3" x14ac:dyDescent="0.25">
      <c r="A2990">
        <v>2.9685800000000002</v>
      </c>
      <c r="B2990">
        <f>ROUND(A2990,1)</f>
        <v>3</v>
      </c>
      <c r="C2990">
        <f t="shared" si="50"/>
        <v>11</v>
      </c>
    </row>
    <row r="2991" spans="1:3" x14ac:dyDescent="0.25">
      <c r="A2991">
        <v>3.0489799999999998</v>
      </c>
      <c r="B2991">
        <f>ROUND(A2991,1)</f>
        <v>3</v>
      </c>
      <c r="C2991">
        <f t="shared" si="50"/>
        <v>11</v>
      </c>
    </row>
    <row r="2992" spans="1:3" x14ac:dyDescent="0.25">
      <c r="A2992">
        <v>3.09741</v>
      </c>
      <c r="B2992">
        <f>ROUND(A2992,1)</f>
        <v>3.1</v>
      </c>
      <c r="C2992">
        <f t="shared" si="50"/>
        <v>11.1</v>
      </c>
    </row>
    <row r="2993" spans="1:3" x14ac:dyDescent="0.25">
      <c r="A2993">
        <v>3.1815500000000001</v>
      </c>
      <c r="B2993">
        <f>ROUND(A2993,1)</f>
        <v>3.2</v>
      </c>
      <c r="C2993">
        <f t="shared" si="50"/>
        <v>11.2</v>
      </c>
    </row>
    <row r="2994" spans="1:3" x14ac:dyDescent="0.25">
      <c r="A2994">
        <v>3.1858399999999998</v>
      </c>
      <c r="B2994">
        <f>ROUND(A2994,1)</f>
        <v>3.2</v>
      </c>
      <c r="C2994">
        <f t="shared" si="50"/>
        <v>11.2</v>
      </c>
    </row>
    <row r="2995" spans="1:3" x14ac:dyDescent="0.25">
      <c r="A2995">
        <v>3.2259000000000002</v>
      </c>
      <c r="B2995">
        <f>ROUND(A2995,1)</f>
        <v>3.2</v>
      </c>
      <c r="C2995">
        <f t="shared" si="50"/>
        <v>11.2</v>
      </c>
    </row>
    <row r="2996" spans="1:3" x14ac:dyDescent="0.25">
      <c r="A2996">
        <v>3.2288000000000001</v>
      </c>
      <c r="B2996">
        <f>ROUND(A2996,1)</f>
        <v>3.2</v>
      </c>
      <c r="C2996">
        <f t="shared" si="50"/>
        <v>11.2</v>
      </c>
    </row>
    <row r="2997" spans="1:3" x14ac:dyDescent="0.25">
      <c r="A2997">
        <v>3.2664900000000001</v>
      </c>
      <c r="B2997">
        <f>ROUND(A2997,1)</f>
        <v>3.3</v>
      </c>
      <c r="C2997">
        <f t="shared" si="50"/>
        <v>11.3</v>
      </c>
    </row>
    <row r="2998" spans="1:3" x14ac:dyDescent="0.25">
      <c r="A2998">
        <v>3.2864800000000001</v>
      </c>
      <c r="B2998">
        <f>ROUND(A2998,1)</f>
        <v>3.3</v>
      </c>
      <c r="C2998">
        <f t="shared" si="50"/>
        <v>11.3</v>
      </c>
    </row>
    <row r="2999" spans="1:3" x14ac:dyDescent="0.25">
      <c r="A2999">
        <v>3.32152</v>
      </c>
      <c r="B2999">
        <f>ROUND(A2999,1)</f>
        <v>3.3</v>
      </c>
      <c r="C2999">
        <f t="shared" si="50"/>
        <v>11.3</v>
      </c>
    </row>
    <row r="3000" spans="1:3" x14ac:dyDescent="0.25">
      <c r="A3000">
        <v>3.58169</v>
      </c>
      <c r="B3000">
        <f>ROUND(A3000,1)</f>
        <v>3.6</v>
      </c>
      <c r="C3000">
        <f t="shared" si="50"/>
        <v>11.6</v>
      </c>
    </row>
    <row r="3001" spans="1:3" x14ac:dyDescent="0.25">
      <c r="A3001">
        <v>3.7455799999999999</v>
      </c>
      <c r="B3001">
        <f>ROUND(A3001,1)</f>
        <v>3.7</v>
      </c>
      <c r="C3001">
        <f t="shared" si="50"/>
        <v>11.7</v>
      </c>
    </row>
  </sheetData>
  <sortState ref="A2:B3001">
    <sortCondition ref="A2:A3001"/>
  </sortState>
  <mergeCells count="4">
    <mergeCell ref="F3:G3"/>
    <mergeCell ref="R6:S6"/>
    <mergeCell ref="T6:U7"/>
    <mergeCell ref="W11:X12"/>
  </mergeCell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2014-07-04T11:10:02Z</dcterms:created>
  <dcterms:modified xsi:type="dcterms:W3CDTF">2014-07-04T11:54:00Z</dcterms:modified>
</cp:coreProperties>
</file>