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<sst xmlns="http://schemas.openxmlformats.org/spreadsheetml/2006/main" count="6" uniqueCount="6">
  <si>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Q.6) Find the percentage and the count of each case status on total applications for each year. Create a line graph depicting the pattern of All the cases over the period of time.</t>
  </si>
  <si>
    <t xml:space="preserve">YEAR</t>
  </si>
  <si>
    <t xml:space="preserve">CERTIFIED</t>
  </si>
  <si>
    <t xml:space="preserve">CERTIFIED-WITHDRAWN</t>
  </si>
  <si>
    <t xml:space="preserve">WITHDRAWN</t>
  </si>
  <si>
    <t xml:space="preserve">DENIED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</si>
</sst>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A"/>
      <name val="Times New Roman"/>
      <family val="1"/>
      <charset val="1"/>
    </font>
    <font>
      <sz val="9"/>
      <name val="Arial"/>
      <family val="2"/>
      <charset val="1"/>
    </font>
    <font>
      <b val="true"/>
      <sz val="9"/>
      <color rgb="FF3333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0A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Q6_PercentageOnApplications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Sheet1!$B$7</c:f>
              <c:strCache>
                <c:ptCount val="1"/>
                <c:pt idx="0">
                  <c:v>CERTIFIED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Sheet1!$A$8:$A$14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/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85.831752</c:v>
                </c:pt>
                <c:pt idx="1">
                  <c:v>84.856126</c:v>
                </c:pt>
                <c:pt idx="2">
                  <c:v>86.618157</c:v>
                </c:pt>
                <c:pt idx="3">
                  <c:v>87.624247</c:v>
                </c:pt>
                <c:pt idx="4">
                  <c:v>88.452258</c:v>
                </c:pt>
                <c:pt idx="5">
                  <c:v>87.935067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CERTIFIED-WITHDRAWN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Sheet1!$A$8:$A$14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/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3.232181</c:v>
                </c:pt>
                <c:pt idx="1">
                  <c:v>7.487362</c:v>
                </c:pt>
                <c:pt idx="2">
                  <c:v>8.014223</c:v>
                </c:pt>
                <c:pt idx="3">
                  <c:v>6.998096</c:v>
                </c:pt>
                <c:pt idx="4">
                  <c:v>6.637984</c:v>
                </c:pt>
                <c:pt idx="5">
                  <c:v>7.269494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WITHDRAWN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Sheet1!$A$8:$A$14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/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6"/>
                <c:pt idx="0">
                  <c:v>2.816591</c:v>
                </c:pt>
                <c:pt idx="1">
                  <c:v>2.580563</c:v>
                </c:pt>
                <c:pt idx="2">
                  <c:v>2.621496</c:v>
                </c:pt>
                <c:pt idx="3">
                  <c:v>3.086863</c:v>
                </c:pt>
                <c:pt idx="4">
                  <c:v>3.144359</c:v>
                </c:pt>
                <c:pt idx="5">
                  <c:v>3.379114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Sheet1!$A$8:$A$14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/>
                </c:pt>
              </c:strCache>
            </c:strRef>
          </c:cat>
          <c:val>
            <c:numRef>
              <c:f>Sheet1!$E$8:$E$13</c:f>
              <c:numCache>
                <c:formatCode>General</c:formatCode>
                <c:ptCount val="6"/>
                <c:pt idx="0">
                  <c:v>8.119476</c:v>
                </c:pt>
                <c:pt idx="1">
                  <c:v>5.075949</c:v>
                </c:pt>
                <c:pt idx="2">
                  <c:v>2.746124</c:v>
                </c:pt>
                <c:pt idx="3">
                  <c:v>2.290794</c:v>
                </c:pt>
                <c:pt idx="4">
                  <c:v>1.765399</c:v>
                </c:pt>
                <c:pt idx="5">
                  <c:v>1.416326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939081"/>
        <c:axId val="56588178"/>
      </c:lineChart>
      <c:catAx>
        <c:axId val="80939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88178"/>
        <c:crosses val="autoZero"/>
        <c:auto val="1"/>
        <c:lblAlgn val="ctr"/>
        <c:lblOffset val="100"/>
      </c:catAx>
      <c:valAx>
        <c:axId val="56588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39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543600</xdr:colOff>
      <xdr:row>15</xdr:row>
      <xdr:rowOff>8280</xdr:rowOff>
    </xdr:from>
    <xdr:to>
      <xdr:col>11</xdr:col>
      <xdr:colOff>108360</xdr:colOff>
      <xdr:row>39</xdr:row>
      <xdr:rowOff>57600</xdr:rowOff>
    </xdr:to>
    <xdr:graphicFrame>
      <xdr:nvGraphicFramePr>
        <xdr:cNvPr id="0" name=""/>
        <xdr:cNvGraphicFramePr/>
      </xdr:nvGraphicFramePr>
      <xdr:xfrm>
        <a:off x="1343520" y="2529720"/>
        <a:ext cx="8632440" cy="39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M34" activeCellId="0" sqref="M34"/>
    </sheetView>
  </sheetViews>
  <sheetFormatPr defaultRowHeight="12.8"/>
  <cols>
    <col collapsed="false" hidden="false" max="2" min="1" style="0" width="11.3418367346939"/>
    <col collapsed="false" hidden="false" max="3" min="3" style="0" width="22.6785714285714"/>
    <col collapsed="false" hidden="false" max="4" min="4" style="0" width="13.6326530612245"/>
    <col collapsed="false" hidden="false" max="5" min="5" style="0" width="12.8265306122449"/>
    <col collapsed="false" hidden="false" max="1025" min="6" style="0" width="11.3418367346939"/>
  </cols>
  <sheetData>
    <row r="1" customFormat="false" ht="24.7" hidden="false" customHeight="true" outlineLevel="0" collapsed="false"/>
    <row r="2" customFormat="false" ht="12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7.4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="2" customFormat="true" ht="12.8" hidden="false" customHeight="false" outlineLevel="0" collapsed="false">
      <c r="A5" s="0"/>
      <c r="B5" s="0"/>
      <c r="C5" s="0"/>
      <c r="D5" s="0"/>
      <c r="E5" s="0"/>
    </row>
    <row r="6" s="2" customFormat="true" ht="12.8" hidden="false" customHeight="false" outlineLevel="0" collapsed="false">
      <c r="A6" s="0"/>
      <c r="B6" s="0"/>
      <c r="C6" s="0"/>
      <c r="D6" s="0"/>
      <c r="E6" s="0"/>
    </row>
    <row r="7" customFormat="false" ht="12.8" hidden="false" customHeight="false" outlineLevel="0" collapsed="false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</row>
    <row r="8" customFormat="false" ht="12.8" hidden="false" customHeight="false" outlineLevel="0" collapsed="false">
      <c r="A8" s="4" t="n">
        <v>2011</v>
      </c>
      <c r="B8" s="4" t="n">
        <v>85.831752</v>
      </c>
      <c r="C8" s="4" t="n">
        <v>3.232181</v>
      </c>
      <c r="D8" s="4" t="n">
        <v>2.816591</v>
      </c>
      <c r="E8" s="4" t="n">
        <v>8.119476</v>
      </c>
    </row>
    <row r="9" customFormat="false" ht="12.8" hidden="false" customHeight="false" outlineLevel="0" collapsed="false">
      <c r="A9" s="4" t="n">
        <v>2012</v>
      </c>
      <c r="B9" s="4" t="n">
        <v>84.856126</v>
      </c>
      <c r="C9" s="4" t="n">
        <v>7.487362</v>
      </c>
      <c r="D9" s="4" t="n">
        <v>2.580563</v>
      </c>
      <c r="E9" s="4" t="n">
        <v>5.075949</v>
      </c>
    </row>
    <row r="10" customFormat="false" ht="12.8" hidden="false" customHeight="false" outlineLevel="0" collapsed="false">
      <c r="A10" s="4" t="n">
        <v>2013</v>
      </c>
      <c r="B10" s="4" t="n">
        <v>86.618157</v>
      </c>
      <c r="C10" s="4" t="n">
        <v>8.014223</v>
      </c>
      <c r="D10" s="4" t="n">
        <v>2.621496</v>
      </c>
      <c r="E10" s="4" t="n">
        <v>2.746124</v>
      </c>
    </row>
    <row r="11" customFormat="false" ht="12.8" hidden="false" customHeight="false" outlineLevel="0" collapsed="false">
      <c r="A11" s="4" t="n">
        <v>2014</v>
      </c>
      <c r="B11" s="4" t="n">
        <v>87.624247</v>
      </c>
      <c r="C11" s="4" t="n">
        <v>6.998096</v>
      </c>
      <c r="D11" s="4" t="n">
        <v>3.086863</v>
      </c>
      <c r="E11" s="4" t="n">
        <v>2.290794</v>
      </c>
    </row>
    <row r="12" customFormat="false" ht="12.8" hidden="false" customHeight="false" outlineLevel="0" collapsed="false">
      <c r="A12" s="4" t="n">
        <v>2015</v>
      </c>
      <c r="B12" s="4" t="n">
        <v>88.452258</v>
      </c>
      <c r="C12" s="4" t="n">
        <v>6.637984</v>
      </c>
      <c r="D12" s="4" t="n">
        <v>3.144359</v>
      </c>
      <c r="E12" s="4" t="n">
        <v>1.765399</v>
      </c>
    </row>
    <row r="13" customFormat="false" ht="12.8" hidden="false" customHeight="false" outlineLevel="0" collapsed="false">
      <c r="A13" s="4" t="n">
        <v>2016</v>
      </c>
      <c r="B13" s="4" t="n">
        <v>87.935067</v>
      </c>
      <c r="C13" s="4" t="n">
        <v>7.269494</v>
      </c>
      <c r="D13" s="4" t="n">
        <v>3.379114</v>
      </c>
      <c r="E13" s="4" t="n">
        <v>1.416326</v>
      </c>
    </row>
  </sheetData>
  <mergeCells count="1">
    <mergeCell ref="A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2017-12-30T11:09:52Z</dcterms:created>
  <dc:creator/>
  <dc:description/>
  <dc:language>en-IN</dc:language>
  <cp:lastModifiedBy/>
  <dcterms:modified xsi:type="dcterms:W3CDTF">2017-12-30T11:55:34Z</dcterms:modified>
  <cp:revision>2</cp:revision>
  <dc:subject/>
  <dc:title/>
</cp:coreProperties>
</file>