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453D163D-0784-43F5-99AF-BF079A6DDA6F}" xr6:coauthVersionLast="45" xr6:coauthVersionMax="45" xr10:uidLastSave="{00000000-0000-0000-0000-000000000000}"/>
  <bookViews>
    <workbookView xWindow="0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2" i="3" l="1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<sst xmlns="http://schemas.openxmlformats.org/spreadsheetml/2006/main" count="447" uniqueCount="236">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</sst>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4" workbookViewId="0">
      <selection activeCell="F36" sqref="F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26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15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10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25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17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17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82" zoomScale="85" zoomScaleNormal="85" workbookViewId="0">
      <selection activeCell="G95" sqref="G95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>
        <v>2</v>
      </c>
      <c r="J22" s="12">
        <v>37</v>
      </c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>s Hertogenbosch (DB)</v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/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/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>
        <v>12</v>
      </c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>Water</v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/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/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>
        <v>29</v>
      </c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>Hilvarenbeek</v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>
        <v>40</v>
      </c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>Typisch Brabants (TB)</v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21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West Brabant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E3" sqref="E3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Borghs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Borstbeeld Asselbergs (BA)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Elastiek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Bouvigne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Glow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De Blauwe Camer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Halve Zolen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Koepel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Intents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Korenbloem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KVL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Laat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Paaspop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2 Gebroeders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Eeendracht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Paperclip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Juttemis</v>
      </c>
      <c r="B12" s="22"/>
      <c r="C12" s="22" t="str">
        <f ca="1"/>
        <v>De Zwaan 1623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Heeswijk</v>
      </c>
      <c r="AL12" s="22"/>
      <c r="AM12" s="22" t="str">
        <f ca="1"/>
        <v>Roze Maandag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Snuifscheppers (SFS)</v>
      </c>
      <c r="B13" s="22"/>
      <c r="C13" s="22" t="str">
        <f ca="1"/>
        <v>Drakenfontein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Ijzeren man</v>
      </c>
      <c r="AL13" s="22"/>
      <c r="AM13" s="22" t="str">
        <f ca="1"/>
        <v>Wilhelminapark (WP)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Strontrapers</v>
      </c>
      <c r="B14" s="22"/>
      <c r="C14" s="22" t="str">
        <f ca="1"/>
        <v>Evoluon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Kampina</v>
      </c>
      <c r="AL14" s="22"/>
      <c r="AM14" s="22" t="str">
        <f ca="1"/>
        <v>Wintelre</v>
      </c>
      <c r="AN14" s="22"/>
      <c r="AO14" s="22" t="str">
        <f ca="1"/>
        <v>Papzakken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Wouw</v>
      </c>
      <c r="B15" s="22"/>
      <c r="C15" s="22" t="str">
        <f ca="1"/>
        <v>Frits Philips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Moerputten</v>
      </c>
      <c r="AL15" s="22"/>
      <c r="AM15" s="22">
        <f ca="1"/>
        <v>0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Heeswijk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Noenes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Helmond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Wilhelminapark (WP)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Kruikezeiker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KVL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Lunetten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Maurick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Nemerlaer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Sint Jan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Sint Joris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Van Roessel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Wim van Est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Witte Dame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 t="str">
        <f ca="1"/>
        <v>Zittend Meisje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Kampina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KVL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Lieve Lente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Venkraai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>
        <f ca="1"/>
        <v>0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Ploegersland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Rooi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Roze Maandag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t Blauwe Meer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Van Geel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Stinsel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Geel</v>
      </c>
      <c r="AF65" s="22"/>
      <c r="AG65" s="22">
        <f ca="1"/>
        <v>0</v>
      </c>
      <c r="AH65" s="22"/>
      <c r="AI65" s="22" t="str">
        <f ca="1"/>
        <v>Strontrapers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Nooit Gedacht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Roessel</v>
      </c>
      <c r="AF66" s="22"/>
      <c r="AG66" s="22">
        <f ca="1"/>
        <v>0</v>
      </c>
      <c r="AH66" s="22"/>
      <c r="AI66" s="22" t="str">
        <f ca="1"/>
        <v>t Kruiken(plein)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Pand P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Wim van Est</v>
      </c>
      <c r="AF67" s="22"/>
      <c r="AG67" s="22">
        <f ca="1"/>
        <v>0</v>
      </c>
      <c r="AH67" s="22"/>
      <c r="AI67" s="22" t="str">
        <f ca="1"/>
        <v>Worstenbroodje (WB)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Ripasso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Schrobbelèr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Sint Joris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t Kruiken(plein)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Van Roessel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Venkraai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Worstenbroodje (WB)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7ende Hemel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De Blauwe Camer</v>
      </c>
    </row>
    <row r="8" spans="1:4" x14ac:dyDescent="0.25">
      <c r="A8" t="str">
        <f ca="1"/>
        <v>Pand P</v>
      </c>
      <c r="D8" t="str">
        <f ca="1"/>
        <v>De Koepel</v>
      </c>
    </row>
    <row r="9" spans="1:4" x14ac:dyDescent="0.25">
      <c r="A9" t="str">
        <f ca="1"/>
        <v>Paperclip</v>
      </c>
      <c r="D9" t="str">
        <f ca="1"/>
        <v>De Korenbloem</v>
      </c>
    </row>
    <row r="10" spans="1:4" x14ac:dyDescent="0.25">
      <c r="A10" t="str">
        <f ca="1"/>
        <v>Sint Anthonis</v>
      </c>
      <c r="D10" t="str">
        <f ca="1"/>
        <v>De Laat</v>
      </c>
    </row>
    <row r="11" spans="1:4" x14ac:dyDescent="0.25">
      <c r="A11" t="str">
        <f ca="1"/>
        <v>Sint Joris</v>
      </c>
      <c r="D11" t="str">
        <f ca="1"/>
        <v>De 2 Gebroeders</v>
      </c>
    </row>
    <row r="12" spans="1:4" x14ac:dyDescent="0.25">
      <c r="A12" t="str">
        <f ca="1"/>
        <v>Sint Juttemis</v>
      </c>
      <c r="D12" t="str">
        <f ca="1"/>
        <v>De Zwaan 1623</v>
      </c>
    </row>
    <row r="13" spans="1:4" x14ac:dyDescent="0.25">
      <c r="A13" t="str">
        <f ca="1"/>
        <v>Snuifscheppers (SFS)</v>
      </c>
      <c r="D13" t="str">
        <f ca="1"/>
        <v>Drakenfontein</v>
      </c>
    </row>
    <row r="14" spans="1:4" x14ac:dyDescent="0.25">
      <c r="A14" t="str">
        <f ca="1"/>
        <v>Strontrapers</v>
      </c>
      <c r="D14" t="str">
        <f ca="1"/>
        <v>Evoluon</v>
      </c>
    </row>
    <row r="15" spans="1:4" x14ac:dyDescent="0.25">
      <c r="A15" t="str">
        <f ca="1"/>
        <v>Wouw</v>
      </c>
      <c r="D15" t="str">
        <f ca="1"/>
        <v>Frits Philips</v>
      </c>
    </row>
    <row r="16" spans="1:4" x14ac:dyDescent="0.25">
      <c r="A16">
        <f ca="1"/>
        <v>0</v>
      </c>
      <c r="D16" t="str">
        <f ca="1"/>
        <v>Heeswijk</v>
      </c>
    </row>
    <row r="17" spans="1:4" x14ac:dyDescent="0.25">
      <c r="A17">
        <f ca="1"/>
        <v>0</v>
      </c>
      <c r="D17" t="str">
        <f ca="1"/>
        <v>Helmond</v>
      </c>
    </row>
    <row r="18" spans="1:4" x14ac:dyDescent="0.25">
      <c r="A18">
        <f ca="1"/>
        <v>0</v>
      </c>
      <c r="D18" t="str">
        <f ca="1"/>
        <v>Kruikezeiker</v>
      </c>
    </row>
    <row r="19" spans="1:4" x14ac:dyDescent="0.25">
      <c r="A19">
        <f ca="1"/>
        <v>0</v>
      </c>
      <c r="D19" t="str">
        <f ca="1"/>
        <v>KVL</v>
      </c>
    </row>
    <row r="20" spans="1:4" x14ac:dyDescent="0.25">
      <c r="A20">
        <f ca="1"/>
        <v>0</v>
      </c>
      <c r="D20" t="str">
        <f ca="1"/>
        <v>Lunetten</v>
      </c>
    </row>
    <row r="21" spans="1:4" x14ac:dyDescent="0.25">
      <c r="A21">
        <f ca="1"/>
        <v>0</v>
      </c>
      <c r="D21" t="str">
        <f ca="1"/>
        <v>Maurick</v>
      </c>
    </row>
    <row r="22" spans="1:4" x14ac:dyDescent="0.25">
      <c r="A22">
        <f ca="1"/>
        <v>0</v>
      </c>
      <c r="D22" t="str">
        <f ca="1"/>
        <v>Nemerlaer</v>
      </c>
    </row>
    <row r="23" spans="1:4" x14ac:dyDescent="0.25">
      <c r="A23">
        <f ca="1"/>
        <v>0</v>
      </c>
      <c r="D23" t="str">
        <f ca="1"/>
        <v>Sint Jan</v>
      </c>
    </row>
    <row r="24" spans="1:4" x14ac:dyDescent="0.25">
      <c r="A24">
        <f ca="1"/>
        <v>0</v>
      </c>
      <c r="D24" t="str">
        <f ca="1"/>
        <v>Sint Joris</v>
      </c>
    </row>
    <row r="25" spans="1:4" x14ac:dyDescent="0.25">
      <c r="A25">
        <f ca="1"/>
        <v>0</v>
      </c>
      <c r="D25" t="str">
        <f ca="1"/>
        <v>Van Roessel</v>
      </c>
    </row>
    <row r="26" spans="1:4" x14ac:dyDescent="0.25">
      <c r="A26">
        <f ca="1"/>
        <v>0</v>
      </c>
      <c r="D26" t="str">
        <f ca="1"/>
        <v>Wim van Est</v>
      </c>
    </row>
    <row r="27" spans="1:4" x14ac:dyDescent="0.25">
      <c r="A27">
        <f ca="1"/>
        <v>0</v>
      </c>
      <c r="D27" t="str">
        <f ca="1"/>
        <v>Witte Dame</v>
      </c>
    </row>
    <row r="28" spans="1:4" x14ac:dyDescent="0.25">
      <c r="A28">
        <f ca="1"/>
        <v>0</v>
      </c>
      <c r="D28" t="str">
        <f ca="1"/>
        <v>Zittend Meisje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2020-12-30T22:12:03Z</dcterms:modified>
</cp:coreProperties>
</file>