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08AD07ED-1E60-4436-9102-0426E8A394F7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<sst xmlns="http://schemas.openxmlformats.org/spreadsheetml/2006/main" count="447" uniqueCount="236">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</sst>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22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27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27" zoomScale="85" zoomScaleNormal="85" workbookViewId="0">
      <selection activeCell="G146" sqref="G14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8" sqref="C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13</v>
      </c>
      <c r="C1" s="21">
        <v>31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Met dubbel T</v>
      </c>
      <c r="C2" s="21" t="str">
        <f>VLOOKUP(C1,categorieen!$A:$B,2,FALSE)</f>
        <v>Kleurrijk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De Zotte Mulders</v>
      </c>
      <c r="B3" s="22"/>
      <c r="C3" s="22" t="str" cm="1">
        <f t="array" aca="1" ref="C3:C47" ca="1">TRANSPOSE(Lijstjemaken(C1))</f>
        <v>De Blauwe Camer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Ihattaren</v>
      </c>
      <c r="B4" s="22"/>
      <c r="C4" s="22" t="str">
        <f ca="1"/>
        <v>De Paarse Heide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Lunetten</v>
      </c>
      <c r="B5" s="22"/>
      <c r="C5" s="22" t="str">
        <f ca="1"/>
        <v>De Twee Pinten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Moerputten</v>
      </c>
      <c r="B6" s="22"/>
      <c r="C6" s="22" t="str">
        <f ca="1"/>
        <v>Donders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Sint Juttemis</v>
      </c>
      <c r="B7" s="22"/>
      <c r="C7" s="22" t="str">
        <f ca="1"/>
        <v>Elastiek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Witte Dame</v>
      </c>
      <c r="B8" s="22"/>
      <c r="C8" s="22" t="str">
        <f ca="1"/>
        <v>Glow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Zittend Meisje</v>
      </c>
      <c r="B9" s="22"/>
      <c r="C9" s="22" t="str">
        <f ca="1"/>
        <v>Intents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>
        <f ca="1"/>
        <v>0</v>
      </c>
      <c r="B10" s="22"/>
      <c r="C10" s="22" t="str">
        <f ca="1"/>
        <v>In 't Groene Woud (GW)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>
        <f ca="1"/>
        <v>0</v>
      </c>
      <c r="B11" s="22"/>
      <c r="C11" s="22" t="str">
        <f ca="1"/>
        <v>Paperclip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>
        <f ca="1"/>
        <v>0</v>
      </c>
      <c r="B12" s="22"/>
      <c r="C12" s="22" t="str">
        <f ca="1"/>
        <v>Rooi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Roze Maandag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t Blauwe Meer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Van Geel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Witte Dame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Sint Juttemis</v>
      </c>
    </row>
    <row r="26" spans="1:4" x14ac:dyDescent="0.25">
      <c r="A26">
        <f ca="1"/>
        <v>0</v>
      </c>
      <c r="D26" t="str">
        <f ca="1"/>
        <v>Van Roessel</v>
      </c>
    </row>
    <row r="27" spans="1:4" x14ac:dyDescent="0.25">
      <c r="A27">
        <f ca="1"/>
        <v>0</v>
      </c>
      <c r="D27" t="str">
        <f ca="1"/>
        <v>Wim van Est</v>
      </c>
    </row>
    <row r="28" spans="1:4" x14ac:dyDescent="0.25">
      <c r="A28">
        <f ca="1"/>
        <v>0</v>
      </c>
      <c r="D28" t="str">
        <f ca="1"/>
        <v>Witte Dame</v>
      </c>
    </row>
    <row r="29" spans="1:4" x14ac:dyDescent="0.25">
      <c r="A29">
        <f ca="1"/>
        <v>0</v>
      </c>
      <c r="D29" t="str">
        <f ca="1"/>
        <v>Zittend Meisje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2020-12-31T12:13:42Z</dcterms:modified>
</cp:coreProperties>
</file>