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BD3A6528-AA68-4083-A7D9-523C6E8CD15C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<sst xmlns="http://schemas.openxmlformats.org/spreadsheetml/2006/main" count="450" uniqueCount="239">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</sst>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22" zoomScale="85" zoomScaleNormal="85" workbookViewId="0">
      <selection activeCell="L36" sqref="L3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/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Heilige</v>
      </c>
      <c r="S49" s="12" t="str">
        <f>IFERROR(VLOOKUP(F49,categorieen!$D:$E,2,FALSE),"")</f>
        <v>7 letters</v>
      </c>
      <c r="T49" s="12" t="str">
        <f>IFERROR(VLOOKUP(G49,categorieen!$D:$E,2,FALSE),"")</f>
        <v>Kleurrijk</v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/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/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/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/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/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>Alaaf</v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/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2021-01-01T22:55:50Z</dcterms:modified>
</cp:coreProperties>
</file>