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Studium\Auswertung\Szenarien\"/>
    </mc:Choice>
  </mc:AlternateContent>
  <xr:revisionPtr revIDLastSave="0" documentId="13_ncr:1_{E8B05F99-E7D2-4D45-B25E-A8887B5C13C1}" xr6:coauthVersionLast="47" xr6:coauthVersionMax="47" xr10:uidLastSave="{00000000-0000-0000-0000-000000000000}"/>
  <bookViews>
    <workbookView xWindow="-25320" yWindow="-2190" windowWidth="25440" windowHeight="15390" xr2:uid="{C018E056-190F-4164-BDCC-19B000476B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<sst xmlns="http://schemas.openxmlformats.org/spreadsheetml/2006/main" count="7" uniqueCount="7">
  <si>
    <t>Mittelwert</t>
  </si>
  <si>
    <t>Median</t>
  </si>
  <si>
    <t>Baseline 1</t>
  </si>
  <si>
    <t>Baseline 2</t>
  </si>
  <si>
    <t>Baseline 3</t>
  </si>
  <si>
    <t>Szenario 1</t>
  </si>
  <si>
    <t>Szenario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</si>
</sst>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Mittelwerte und Median der Aussage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Tabelle1!$A$2:$A$6</c:f>
              <c:strCache>
                <c:ptCount val="5"/>
                <c:pt idx="0">
                  <c:v>Baseline 1</c:v>
                </c:pt>
                <c:pt idx="1">
                  <c:v>Baseline 2</c:v>
                </c:pt>
                <c:pt idx="2">
                  <c:v>Baseline 3</c:v>
                </c:pt>
                <c:pt idx="3">
                  <c:v>Szenario 1</c:v>
                </c:pt>
                <c:pt idx="4">
                  <c:v>Szenario 2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3.83</c:v>
                </c:pt>
                <c:pt idx="1">
                  <c:v>4.33</c:v>
                </c:pt>
                <c:pt idx="2">
                  <c:v>4.33</c:v>
                </c:pt>
                <c:pt idx="3">
                  <c:v>4.33</c:v>
                </c:pt>
                <c:pt idx="4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2-482E-AFDD-1A1884204FFE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Tabelle1!$A$2:$A$6</c:f>
              <c:strCache>
                <c:ptCount val="5"/>
                <c:pt idx="0">
                  <c:v>Baseline 1</c:v>
                </c:pt>
                <c:pt idx="1">
                  <c:v>Baseline 2</c:v>
                </c:pt>
                <c:pt idx="2">
                  <c:v>Baseline 3</c:v>
                </c:pt>
                <c:pt idx="3">
                  <c:v>Szenario 1</c:v>
                </c:pt>
                <c:pt idx="4">
                  <c:v>Szenario 2</c:v>
                </c:pt>
              </c:strCache>
            </c: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2-482E-AFDD-1A188420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751296"/>
        <c:axId val="1575750880"/>
      </c:lineChart>
      <c:catAx>
        <c:axId val="15757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50880"/>
        <c:crosses val="autoZero"/>
        <c:auto val="1"/>
        <c:lblAlgn val="ctr"/>
        <c:lblOffset val="100"/>
        <c:noMultiLvlLbl val="0"/>
      </c:catAx>
      <c:valAx>
        <c:axId val="15757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51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529590</xdr:colOff>
      <xdr:row>1</xdr:row>
      <xdr:rowOff>65722</xdr:rowOff>
    </xdr:from>
    <xdr:to>
      <xdr:col>9</xdr:col>
      <xdr:colOff>361950</xdr:colOff>
      <xdr:row>16</xdr:row>
      <xdr:rowOff>92392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24D0F3-09C2-495C-A459-ACA922F3D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704D-78B6-4326-A75D-85347C98D175}">
  <dimension ref="A1:C8"/>
  <sheetViews>
    <sheetView tabSelected="1" workbookViewId="0">
      <selection activeCell="B9" sqref="B9"/>
    </sheetView>
  </sheetViews>
  <sheetFormatPr baseColWidth="10"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3.83</v>
      </c>
      <c r="C2">
        <v>5</v>
      </c>
    </row>
    <row r="3" spans="1:3" x14ac:dyDescent="0.3">
      <c r="A3" t="s">
        <v>3</v>
      </c>
      <c r="B3">
        <v>4.33</v>
      </c>
      <c r="C3">
        <v>5</v>
      </c>
    </row>
    <row r="4" spans="1:3" x14ac:dyDescent="0.3">
      <c r="A4" t="s">
        <v>4</v>
      </c>
      <c r="B4">
        <v>4.33</v>
      </c>
      <c r="C4">
        <v>5</v>
      </c>
    </row>
    <row r="5" spans="1:3" x14ac:dyDescent="0.3">
      <c r="A5" t="s">
        <v>5</v>
      </c>
      <c r="B5">
        <v>4.33</v>
      </c>
      <c r="C5">
        <v>5</v>
      </c>
    </row>
    <row r="6" spans="1:3" x14ac:dyDescent="0.3">
      <c r="A6" t="s">
        <v>6</v>
      </c>
      <c r="B6">
        <v>4.17</v>
      </c>
      <c r="C6">
        <v>5</v>
      </c>
    </row>
    <row r="8" spans="1:3" x14ac:dyDescent="0.3">
      <c r="B8">
        <f>AVERAGE(B2:B6)</f>
        <v>4.1980000000000004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Robert</cp:lastModifiedBy>
  <dcterms:created xsi:type="dcterms:W3CDTF">2021-11-08T16:11:16Z</dcterms:created>
  <dcterms:modified xsi:type="dcterms:W3CDTF">2021-11-10T08:18:20Z</dcterms:modified>
</cp:coreProperties>
</file>