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bookViews>
    <workbookView xWindow="0" yWindow="0" windowWidth="20880" windowHeight="6945" tabRatio="500"/>
  </bookViews>
  <sheets>
    <sheet name="Backend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<sst xmlns="http://schemas.openxmlformats.org/spreadsheetml/2006/main" count="68" uniqueCount="64">
  <si>
    <t>ID</t>
  </si>
  <si>
    <t>Erwartungen</t>
  </si>
  <si>
    <t>Der Anwender öffnet die Web-Anwendung und betätigt den "Go Happy"-Button.</t>
  </si>
  <si>
    <t>Testszenario</t>
  </si>
  <si>
    <t>Der Anwender hat eine Bar aus einer Route entfernt und wählt eine neue Bar aus der Auswahl aus.</t>
  </si>
  <si>
    <t>Der Anwender bekommt eine "Go Happy"-Link zugesendet und klickt auf diesen.</t>
  </si>
  <si>
    <t xml:space="preserve">Es öffnet sich ein Fenster. Dem Anwender wird ein Link zur Verfügung gestellt, den er kopieren und versenden kann. </t>
  </si>
  <si>
    <t>Es wird eine neue Route auf Basis der angepassten Einstellungen erstellt.</t>
  </si>
  <si>
    <t>Es wird eine Fehleranmeldung angezeigt, die dem Anwender mitteilt, dass keine Bars mit den angegebenen Parametern gefunden werden konnte und die Einstellungen angepasst werden müssen.</t>
  </si>
  <si>
    <t>Mit einem Klick auf einen Routenpunkt werden zusätzliche Informationen (Barname, Zeitraum, etc.) angezeigt.</t>
  </si>
  <si>
    <t>Dem Anwender werden die Top 7 Routen angezeigt.</t>
  </si>
  <si>
    <t>Die ausgewählt Route wird in "Aktuelle Route" übernommen und kann angepasst werden.</t>
  </si>
  <si>
    <t>Die Bar klappt auf und es werden zusätzuliche Informationen angezeigt.</t>
  </si>
  <si>
    <t>Dem Anwender wird eine Meldung angezeigt, dass zunächst eine Route gelöscht werden muss bis eine neue Route offline gespeichert werden kann.</t>
  </si>
  <si>
    <t>Dem Anwender wird eine Liste von Bars zur Verfügung gestellt, die durchsucht werden kann und eine Auswahl getroffen werden kann.</t>
  </si>
  <si>
    <t>Ergebnis Backend</t>
  </si>
  <si>
    <t>Kommentar Backend</t>
  </si>
  <si>
    <t>Abnahmetest durch das Team "Backend"</t>
  </si>
  <si>
    <t>Es öffnet sich ein Pop-Up Fenster zur Benennung der Route. Die Route wird in "Offline Routen" gespeichert.</t>
  </si>
  <si>
    <t>Der Anwender hat sich eine Route erstellen lassen und klickt auf das "Kartenicon".</t>
  </si>
  <si>
    <t>Der Anwender klick auf den Reiter "Top 7 Routen"</t>
  </si>
  <si>
    <t>Der Anwender befindet sich in der Listenansicht der Top 7 Routen und wählt eine der Top 7 Routen durch einen klick aus.</t>
  </si>
  <si>
    <t>Der Anwender befindet sich in der Kartenansicht der Route und klickt auf einen Routenpunkt.</t>
  </si>
  <si>
    <t>Der Anwender möchte mehr Informationen zu eine Bar bekommen und klickt auf eine Bar in der Ansicht "Aktuellen-Routen".</t>
  </si>
  <si>
    <t>Der Anwender lässt sich mehr Informationen zu einer Bar anzeigen und möchte die Bar wieder "minimieren" und klickt erneut auf die Bar.</t>
  </si>
  <si>
    <t>Der Anwender hat sich eine Route erstellen lassen, klickt auf das "Options-Icon" und betätigt den "Sharen"-Button.</t>
  </si>
  <si>
    <t>Der Anwender hat sich eine Route erstellen lassen, klickt auf das "Options-Icon" und betätigt den "Offline speichern"-Button. Er benennt die Route und klickt auf "Speichern".</t>
  </si>
  <si>
    <t>Der Anwender hat sich eine Route erstellen lassen, klickt auf das "Options-Icon" und betätigt den "Offline speichern"-Button. Er benennt die Route nicht und klickt auf "Speichern".</t>
  </si>
  <si>
    <t>Der Anwender will sich seine offline gespeicherten Routen anzeigen lassen und klickt auf den Reiter "Offline Routen".</t>
  </si>
  <si>
    <t>Der Anwender befindet sich in der "Offline Routen Ansicht" und klickt auf das "Trash-Symbol" einer gespeicherten Route und bestätigt den Löschvorgang.</t>
  </si>
  <si>
    <t>Der Anwender befindet sich in der "Offline Routen Ansicht" und klickt auf das "Trash-Symbol" einer gespeicherten Route und bricht den Löschvorgang ab.</t>
  </si>
  <si>
    <t>Der Anwender hat sich eine Route erstellen lassen, klickt auf das "Options-Icon" und betätigt den "Offline speichern"-Button und die maximale Anzahl an gespeicherten Routen ist erreicht.</t>
  </si>
  <si>
    <t>Der Anwender hat sich eine Route erstellen lassen, klickt auf das "Options-Icon" und betätigt den "Impressums"-Button.</t>
  </si>
  <si>
    <t>Der Anwender lässt sich das Impressum anzeigen und klickt auf "Schließen".</t>
  </si>
  <si>
    <t>Der Anwender hat sich eine Route erstellen lassen, klickt auf das "Options-Icon" und betätigt das "Standort-Icon"</t>
  </si>
  <si>
    <t>Der Anwender hat sich eine Route erstellen lassen, klickt auf das "Options-Icon" und betätigt das "Standort-Icon" und der Anwendung wird der Zugriff auf den Standort verweigert.</t>
  </si>
  <si>
    <t>Der Anwender schließt die Anwendung und öffnet diese innerhalb von 24h wieder.</t>
  </si>
  <si>
    <t>Der Anwender schließt die Anwendung und öffnet diese nach 24h wieder.</t>
  </si>
  <si>
    <t>Es wird eine Happy Hour Route auf Basis der Standardeinstellungen inkl. aktuellem Standort erstellt.</t>
  </si>
  <si>
    <t>Es wird eine Karte mit der Route und den Routenpunkten der Tour angezeigt.</t>
  </si>
  <si>
    <t>Der Anwender befindet sich in der  Kartenansicht und klick auf den "Zurück-Pfeil".</t>
  </si>
  <si>
    <t>Der Anwender gelangt zurück zu der ansicht "Aktuelle Route".</t>
  </si>
  <si>
    <t>Die Bar klappt zusammen und wird wieder in normalen Listenform angezeigt.</t>
  </si>
  <si>
    <t>Mit einem Klick auf den Link öffnet sich die Anwendung und die geteilte Route wird in "Aktuelle Route" angezeigt.</t>
  </si>
  <si>
    <t>Es öffnet sich ein Pop-Up Fenster zur Benennung der Route. Beim klick auf "Speichern" passiert nichts</t>
  </si>
  <si>
    <t>Alle offline gespeicherten Routen werden in einer Liste angezeigt.</t>
  </si>
  <si>
    <t>Es öffnet sich ein Pop-Up, in dem das Löschen bestätigt werden muss. Mit Bestätigung ist die Route entfernt.</t>
  </si>
  <si>
    <t>Es öffnet sich ein Pop-Up, in dem das Löschen bestätigt werden muss. Wird der Vorgang jeder abgebrochen gelangt der Anwender wieder zurück zu der "Offline Routen Ansicht".</t>
  </si>
  <si>
    <t>Die Bar wird aus der aktuellen Route entfernt und kann durch eine neue Bar aus einer Liste ausgetauscht werden.</t>
  </si>
  <si>
    <t>Der aktuelle Standort des Anwender wird in das Textfeld übernommen.</t>
  </si>
  <si>
    <t>Der aktuelle Standort des Anwender wird nicht in das Textfeld übernommen. Das Feld bleibt leer bzw. der alte Standort bestehen.</t>
  </si>
  <si>
    <t>Dem Anwender wird das Impressum angezeigt.</t>
  </si>
  <si>
    <t>Der Anwender gelangt zurück zu der Ansicht "Akteuelle Route" mit geöffneter "Options-Bar".</t>
  </si>
  <si>
    <t>Die zuletzt getätigten Einstellung sind noch vorhanden und der Anwender kann normal mit den Anwendung arbeiten.</t>
  </si>
  <si>
    <t>Der Anwender startet von Beginn mit der Ansicht des "Go Happy Buttons".</t>
  </si>
  <si>
    <t>Der Anwender hat sich eine Route erstellen lassen, klickt auf das "Options-Icon" und passt die Einstellung Ort an und klickt auf den "Zurück-Pfeil". Daraufhin wird der "Aktualisierungs-Button" betätigt, um die Einstellungen zu übernehmen</t>
  </si>
  <si>
    <t>Der Anwender hat sich eine Route erstellen lassen, klickt auf das "Options-Icon" und passt die Einstellung Wochentag an und klickt auf den "Zurück-Pfeil". Daraufhin wird der "Aktualisierungs-Button" betätigt, um die Einstellungen zu übernehmen</t>
  </si>
  <si>
    <t>Der Anwender hat sich eine Route erstellen lassen, klickt auf das "Options-Icon" und passt die Einstellung Radius an und klickt auf den "Zurück-Pfeil". Daraufhin wird der "Aktualisierungs-Button" betätigt, um die Einstellungen zu übernehmen</t>
  </si>
  <si>
    <t>Der Anwender hat sich eine Route erstellen lassen, klickt auf das "Options-Icon" und passt die Einstellung Uhrzeit an und klickt auf den "Zurück-Pfeil". Daraufhin wird der "Aktualisierungs-Button" betätigt, um die Einstellungen zu übernehmen</t>
  </si>
  <si>
    <t>Der Anwender hat sich eine Route erstellen lassen, klickt auf das "Options-Icon" und passt die Einstellung Verweilszeit an und klickt auf den "Zurück-Pfeil". Daraufhin wird der "Aktualisierungs-Button" betätigt, um die Einstellungen zu übernehmen</t>
  </si>
  <si>
    <t>Der Anwender öffnet die Web-Anwendung und betätigt den "Go Happy"-Button und es werden keine Bars, auf den die Parameter zutreffen, gefunden.</t>
  </si>
  <si>
    <t>Der Anwender entdeckt flasche Informationen bei einer Bar und meldet diese über den "Melden-Button".</t>
  </si>
  <si>
    <t>Der Anwender hat sich eine Route erstellen lassen und möchte eine Bar entfernen und swipt auf der gewünschte Bar nach links.</t>
  </si>
  <si>
    <t>Es erscheint ein Pop Up fenster in welches man einen Text zur Fehlermeldung ientragen kann. Dieser kann anschließend abgeschickt oder aber auch verworfen werden. Es folgt eine Bestätigung.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</si>
</sst>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theme="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NumberFormat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/>
    <xf numFmtId="0" fontId="0" fillId="2" borderId="1" xfId="0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5" fillId="0" borderId="0" xfId="0" applyFont="1" applyAlignment="1">
      <alignment wrapText="1"/>
    </xf>
  </cellXfs>
  <cellStyles count="15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Standard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95B3D7"/>
        </right>
        <top style="thin">
          <color rgb="FF95B3D7"/>
        </top>
        <bottom style="thin">
          <color rgb="FF95B3D7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2:E33" totalsRowShown="0" headerRowDxfId="6" headerRowBorderDxfId="5" tableBorderDxfId="4">
  <autoFilter ref="A2:E33"/>
  <tableColumns count="5">
    <tableColumn id="1" name="ID" dataDxfId="3"/>
    <tableColumn id="2" name="Testszenario" dataDxfId="2"/>
    <tableColumn id="3" name="Erwartungen" dataDxfId="1"/>
    <tableColumn id="4" name="Ergebnis Backend"/>
    <tableColumn id="5" name="Kommentar Backe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zoomScale="85" zoomScaleNormal="85" workbookViewId="0">
      <selection activeCell="D47" sqref="D47"/>
    </sheetView>
  </sheetViews>
  <sheetFormatPr baseColWidth="10" defaultRowHeight="15.75" x14ac:dyDescent="0.25"/>
  <cols>
    <col min="1" max="1" width="5.625" customWidth="1"/>
    <col min="2" max="2" width="59.125" customWidth="1"/>
    <col min="3" max="3" width="38.375" customWidth="1"/>
    <col min="4" max="4" width="18.375" customWidth="1"/>
    <col min="5" max="5" width="21.125" customWidth="1"/>
  </cols>
  <sheetData>
    <row r="1" spans="1:5" x14ac:dyDescent="0.25">
      <c r="A1" t="s">
        <v>17</v>
      </c>
    </row>
    <row r="2" spans="1:5" x14ac:dyDescent="0.25">
      <c r="A2" s="6" t="s">
        <v>0</v>
      </c>
      <c r="B2" s="7" t="s">
        <v>3</v>
      </c>
      <c r="C2" s="7" t="s">
        <v>1</v>
      </c>
      <c r="D2" s="7" t="s">
        <v>15</v>
      </c>
      <c r="E2" s="7" t="s">
        <v>16</v>
      </c>
    </row>
    <row r="3" spans="1:5" ht="47.25" x14ac:dyDescent="0.25">
      <c r="A3" s="5">
        <v>1</v>
      </c>
      <c r="B3" s="1" t="s">
        <v>2</v>
      </c>
      <c r="C3" s="1" t="s">
        <v>38</v>
      </c>
      <c r="D3" s="9">
        <v>1</v>
      </c>
      <c r="E3" s="9"/>
    </row>
    <row r="4" spans="1:5" ht="78.75" x14ac:dyDescent="0.25">
      <c r="A4" s="5">
        <v>2</v>
      </c>
      <c r="B4" s="1" t="s">
        <v>60</v>
      </c>
      <c r="C4" s="11" t="s">
        <v>8</v>
      </c>
      <c r="D4" s="10">
        <v>1</v>
      </c>
      <c r="E4" s="10"/>
    </row>
    <row r="5" spans="1:5" ht="63" x14ac:dyDescent="0.25">
      <c r="A5" s="5">
        <v>3</v>
      </c>
      <c r="B5" s="3" t="s">
        <v>55</v>
      </c>
      <c r="C5" s="2" t="s">
        <v>7</v>
      </c>
      <c r="D5" s="9">
        <v>1</v>
      </c>
      <c r="E5" s="9"/>
    </row>
    <row r="6" spans="1:5" ht="63" x14ac:dyDescent="0.25">
      <c r="A6" s="5">
        <v>4</v>
      </c>
      <c r="B6" s="3" t="s">
        <v>56</v>
      </c>
      <c r="C6" s="2" t="s">
        <v>7</v>
      </c>
      <c r="D6" s="10">
        <v>1</v>
      </c>
      <c r="E6" s="10"/>
    </row>
    <row r="7" spans="1:5" ht="63" x14ac:dyDescent="0.25">
      <c r="A7" s="5">
        <v>5</v>
      </c>
      <c r="B7" s="4" t="s">
        <v>57</v>
      </c>
      <c r="C7" s="2" t="s">
        <v>7</v>
      </c>
      <c r="D7" s="9">
        <v>1</v>
      </c>
      <c r="E7" s="9"/>
    </row>
    <row r="8" spans="1:5" ht="63" x14ac:dyDescent="0.25">
      <c r="A8" s="5">
        <v>6</v>
      </c>
      <c r="B8" s="3" t="s">
        <v>58</v>
      </c>
      <c r="C8" s="2" t="s">
        <v>7</v>
      </c>
      <c r="D8" s="10">
        <v>1</v>
      </c>
      <c r="E8" s="10"/>
    </row>
    <row r="9" spans="1:5" ht="63" x14ac:dyDescent="0.25">
      <c r="A9" s="5">
        <v>7</v>
      </c>
      <c r="B9" s="3" t="s">
        <v>59</v>
      </c>
      <c r="C9" s="2" t="s">
        <v>7</v>
      </c>
      <c r="D9" s="9">
        <v>1</v>
      </c>
      <c r="E9" s="9"/>
    </row>
    <row r="10" spans="1:5" ht="31.5" x14ac:dyDescent="0.25">
      <c r="A10" s="5">
        <v>8</v>
      </c>
      <c r="B10" s="1" t="s">
        <v>19</v>
      </c>
      <c r="C10" s="2" t="s">
        <v>39</v>
      </c>
      <c r="D10" s="10">
        <v>1</v>
      </c>
      <c r="E10" s="10"/>
    </row>
    <row r="11" spans="1:5" ht="47.25" x14ac:dyDescent="0.25">
      <c r="A11" s="5">
        <v>9</v>
      </c>
      <c r="B11" s="1" t="s">
        <v>22</v>
      </c>
      <c r="C11" s="2" t="s">
        <v>9</v>
      </c>
      <c r="D11" s="9">
        <v>1</v>
      </c>
      <c r="E11" s="9"/>
    </row>
    <row r="12" spans="1:5" ht="31.5" x14ac:dyDescent="0.25">
      <c r="A12" s="5">
        <v>10</v>
      </c>
      <c r="B12" s="1" t="s">
        <v>40</v>
      </c>
      <c r="C12" s="2" t="s">
        <v>41</v>
      </c>
      <c r="D12" s="10">
        <v>1</v>
      </c>
      <c r="E12" s="10"/>
    </row>
    <row r="13" spans="1:5" ht="31.5" x14ac:dyDescent="0.25">
      <c r="A13" s="5">
        <v>11</v>
      </c>
      <c r="B13" s="1" t="s">
        <v>20</v>
      </c>
      <c r="C13" s="2" t="s">
        <v>10</v>
      </c>
      <c r="D13" s="9">
        <v>1</v>
      </c>
      <c r="E13" s="9"/>
    </row>
    <row r="14" spans="1:5" ht="47.25" x14ac:dyDescent="0.25">
      <c r="A14" s="5">
        <v>12</v>
      </c>
      <c r="B14" s="1" t="s">
        <v>21</v>
      </c>
      <c r="C14" s="2" t="s">
        <v>11</v>
      </c>
      <c r="D14" s="10">
        <v>1</v>
      </c>
      <c r="E14" s="10"/>
    </row>
    <row r="15" spans="1:5" ht="31.5" x14ac:dyDescent="0.25">
      <c r="A15" s="5">
        <v>13</v>
      </c>
      <c r="B15" s="1" t="s">
        <v>23</v>
      </c>
      <c r="C15" s="1" t="s">
        <v>12</v>
      </c>
      <c r="D15" s="9">
        <v>1</v>
      </c>
      <c r="E15" s="9"/>
    </row>
    <row r="16" spans="1:5" ht="31.5" x14ac:dyDescent="0.25">
      <c r="A16" s="5">
        <v>14</v>
      </c>
      <c r="B16" s="1" t="s">
        <v>24</v>
      </c>
      <c r="C16" s="1" t="s">
        <v>42</v>
      </c>
      <c r="D16" s="10">
        <v>1</v>
      </c>
      <c r="E16" s="10"/>
    </row>
    <row r="17" spans="1:5" ht="47.25" x14ac:dyDescent="0.25">
      <c r="A17" s="5">
        <v>15</v>
      </c>
      <c r="B17" s="1" t="s">
        <v>25</v>
      </c>
      <c r="C17" s="1" t="s">
        <v>6</v>
      </c>
      <c r="D17" s="9">
        <v>1</v>
      </c>
      <c r="E17" s="9"/>
    </row>
    <row r="18" spans="1:5" ht="47.25" x14ac:dyDescent="0.25">
      <c r="A18" s="5">
        <v>16</v>
      </c>
      <c r="B18" s="1" t="s">
        <v>5</v>
      </c>
      <c r="C18" s="1" t="s">
        <v>43</v>
      </c>
      <c r="D18" s="10">
        <v>1</v>
      </c>
      <c r="E18" s="10"/>
    </row>
    <row r="19" spans="1:5" ht="47.25" x14ac:dyDescent="0.25">
      <c r="A19" s="5">
        <v>17</v>
      </c>
      <c r="B19" s="1" t="s">
        <v>26</v>
      </c>
      <c r="C19" s="1" t="s">
        <v>18</v>
      </c>
      <c r="D19" s="9">
        <v>1</v>
      </c>
      <c r="E19" s="9"/>
    </row>
    <row r="20" spans="1:5" ht="47.25" x14ac:dyDescent="0.25">
      <c r="A20" s="5">
        <v>18</v>
      </c>
      <c r="B20" s="1" t="s">
        <v>27</v>
      </c>
      <c r="C20" s="1" t="s">
        <v>44</v>
      </c>
      <c r="D20" s="10">
        <v>1</v>
      </c>
      <c r="E20" s="10"/>
    </row>
    <row r="21" spans="1:5" ht="31.5" x14ac:dyDescent="0.25">
      <c r="A21" s="5">
        <v>19</v>
      </c>
      <c r="B21" s="1" t="s">
        <v>28</v>
      </c>
      <c r="C21" s="1" t="s">
        <v>45</v>
      </c>
      <c r="D21" s="9">
        <v>1</v>
      </c>
      <c r="E21" s="9"/>
    </row>
    <row r="22" spans="1:5" ht="47.25" x14ac:dyDescent="0.25">
      <c r="A22" s="5">
        <v>20</v>
      </c>
      <c r="B22" s="1" t="s">
        <v>29</v>
      </c>
      <c r="C22" s="1" t="s">
        <v>46</v>
      </c>
      <c r="D22" s="10">
        <v>1</v>
      </c>
      <c r="E22" s="10"/>
    </row>
    <row r="23" spans="1:5" ht="78.75" x14ac:dyDescent="0.25">
      <c r="A23" s="5">
        <v>21</v>
      </c>
      <c r="B23" s="1" t="s">
        <v>30</v>
      </c>
      <c r="C23" s="1" t="s">
        <v>47</v>
      </c>
      <c r="D23" s="9">
        <v>1</v>
      </c>
      <c r="E23" s="9"/>
    </row>
    <row r="24" spans="1:5" ht="63" x14ac:dyDescent="0.25">
      <c r="A24" s="5">
        <v>22</v>
      </c>
      <c r="B24" s="1" t="s">
        <v>31</v>
      </c>
      <c r="C24" s="1" t="s">
        <v>13</v>
      </c>
      <c r="D24" s="10">
        <v>1</v>
      </c>
      <c r="E24" s="10"/>
    </row>
    <row r="25" spans="1:5" ht="47.25" x14ac:dyDescent="0.25">
      <c r="A25" s="5">
        <v>23</v>
      </c>
      <c r="B25" s="1" t="s">
        <v>62</v>
      </c>
      <c r="C25" s="1" t="s">
        <v>48</v>
      </c>
      <c r="D25" s="9">
        <v>1</v>
      </c>
      <c r="E25" s="9"/>
    </row>
    <row r="26" spans="1:5" ht="63" x14ac:dyDescent="0.25">
      <c r="A26" s="5">
        <v>24</v>
      </c>
      <c r="B26" s="1" t="s">
        <v>4</v>
      </c>
      <c r="C26" s="1" t="s">
        <v>14</v>
      </c>
      <c r="D26" s="10">
        <v>1</v>
      </c>
      <c r="E26" s="10"/>
    </row>
    <row r="27" spans="1:5" ht="78.75" x14ac:dyDescent="0.25">
      <c r="A27" s="5">
        <v>25</v>
      </c>
      <c r="B27" s="1" t="s">
        <v>61</v>
      </c>
      <c r="C27" s="8" t="s">
        <v>63</v>
      </c>
      <c r="D27" s="9">
        <v>1</v>
      </c>
      <c r="E27" s="9"/>
    </row>
    <row r="28" spans="1:5" ht="31.5" x14ac:dyDescent="0.25">
      <c r="A28" s="5">
        <v>26</v>
      </c>
      <c r="B28" s="1" t="s">
        <v>34</v>
      </c>
      <c r="C28" s="1" t="s">
        <v>49</v>
      </c>
      <c r="D28" s="10">
        <v>1</v>
      </c>
      <c r="E28" s="10"/>
    </row>
    <row r="29" spans="1:5" ht="47.25" x14ac:dyDescent="0.25">
      <c r="A29" s="5">
        <v>27</v>
      </c>
      <c r="B29" s="1" t="s">
        <v>35</v>
      </c>
      <c r="C29" s="1" t="s">
        <v>50</v>
      </c>
      <c r="D29" s="9">
        <v>1</v>
      </c>
      <c r="E29" s="9"/>
    </row>
    <row r="30" spans="1:5" ht="31.5" x14ac:dyDescent="0.25">
      <c r="A30" s="5">
        <v>28</v>
      </c>
      <c r="B30" s="1" t="s">
        <v>32</v>
      </c>
      <c r="C30" s="1" t="s">
        <v>51</v>
      </c>
      <c r="D30" s="10">
        <v>1</v>
      </c>
      <c r="E30" s="10"/>
    </row>
    <row r="31" spans="1:5" ht="47.25" x14ac:dyDescent="0.25">
      <c r="A31" s="5">
        <v>29</v>
      </c>
      <c r="B31" s="1" t="s">
        <v>33</v>
      </c>
      <c r="C31" s="1" t="s">
        <v>52</v>
      </c>
      <c r="D31" s="9">
        <v>1</v>
      </c>
      <c r="E31" s="9"/>
    </row>
    <row r="32" spans="1:5" ht="47.25" x14ac:dyDescent="0.25">
      <c r="A32" s="5">
        <v>30</v>
      </c>
      <c r="B32" s="1" t="s">
        <v>36</v>
      </c>
      <c r="C32" s="1" t="s">
        <v>53</v>
      </c>
      <c r="D32" s="10">
        <v>1</v>
      </c>
      <c r="E32" s="10"/>
    </row>
    <row r="33" spans="1:5" ht="31.5" x14ac:dyDescent="0.25">
      <c r="A33" s="5">
        <v>31</v>
      </c>
      <c r="B33" s="1" t="s">
        <v>37</v>
      </c>
      <c r="C33" s="2" t="s">
        <v>54</v>
      </c>
      <c r="D33" s="9">
        <v>1</v>
      </c>
      <c r="E33" s="9"/>
    </row>
  </sheetData>
  <conditionalFormatting sqref="D3:E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Backend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Michael Hermann</cp:lastModifiedBy>
  <dcterms:created xsi:type="dcterms:W3CDTF">2014-12-21T16:28:03Z</dcterms:created>
  <dcterms:modified xsi:type="dcterms:W3CDTF">2015-01-29T12:20:01Z</dcterms:modified>
</cp:coreProperties>
</file>