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adob\circles\single machine\"/>
    </mc:Choice>
  </mc:AlternateContent>
  <bookViews>
    <workbookView xWindow="0" yWindow="0" windowWidth="28800" windowHeight="13020" tabRatio="594" activeTab="2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<sst xmlns="http://schemas.openxmlformats.org/spreadsheetml/2006/main" count="38" uniqueCount="14">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</sst>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Scale'!$J$4:$J$29</c:f>
              <c:numCache>
                <c:formatCode>General</c:formatCode>
                <c:ptCount val="26"/>
                <c:pt idx="0">
                  <c:v>7.8159999999999998</c:v>
                </c:pt>
                <c:pt idx="1">
                  <c:v>14.368</c:v>
                </c:pt>
                <c:pt idx="2">
                  <c:v>23.728000999999999</c:v>
                </c:pt>
                <c:pt idx="3">
                  <c:v>37.814999</c:v>
                </c:pt>
                <c:pt idx="4">
                  <c:v>56.097999999999999</c:v>
                </c:pt>
                <c:pt idx="5">
                  <c:v>75.567001000000005</c:v>
                </c:pt>
                <c:pt idx="6">
                  <c:v>102.05500000000001</c:v>
                </c:pt>
                <c:pt idx="7">
                  <c:v>136.875</c:v>
                </c:pt>
                <c:pt idx="8">
                  <c:v>180.10200499999999</c:v>
                </c:pt>
                <c:pt idx="9">
                  <c:v>238.86799600000001</c:v>
                </c:pt>
                <c:pt idx="10">
                  <c:v>302.32900999999998</c:v>
                </c:pt>
                <c:pt idx="11">
                  <c:v>462.307007</c:v>
                </c:pt>
                <c:pt idx="12">
                  <c:v>556.78100600000005</c:v>
                </c:pt>
                <c:pt idx="13">
                  <c:v>796.50598100000002</c:v>
                </c:pt>
                <c:pt idx="14">
                  <c:v>931.85199</c:v>
                </c:pt>
                <c:pt idx="15">
                  <c:v>1231.154053</c:v>
                </c:pt>
                <c:pt idx="16">
                  <c:v>1631.3570560000001</c:v>
                </c:pt>
                <c:pt idx="17">
                  <c:v>1888.1960449999999</c:v>
                </c:pt>
                <c:pt idx="18">
                  <c:v>2313.4370119999999</c:v>
                </c:pt>
                <c:pt idx="19">
                  <c:v>2481.7150879999999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Scale'!$I$4:$I$29</c:f>
              <c:numCache>
                <c:formatCode>General</c:formatCode>
                <c:ptCount val="26"/>
                <c:pt idx="0">
                  <c:v>1.5141464840000001</c:v>
                </c:pt>
                <c:pt idx="1">
                  <c:v>1.6465123290000001</c:v>
                </c:pt>
                <c:pt idx="2">
                  <c:v>1.8888035889999999</c:v>
                </c:pt>
                <c:pt idx="3">
                  <c:v>3.1863854979999999</c:v>
                </c:pt>
                <c:pt idx="4">
                  <c:v>5.1155761719999999</c:v>
                </c:pt>
                <c:pt idx="5">
                  <c:v>7.6742490229999998</c:v>
                </c:pt>
                <c:pt idx="6">
                  <c:v>8.9056552730000007</c:v>
                </c:pt>
                <c:pt idx="7">
                  <c:v>13.941623047</c:v>
                </c:pt>
                <c:pt idx="8">
                  <c:v>18.335865234</c:v>
                </c:pt>
                <c:pt idx="9">
                  <c:v>24.529195312999999</c:v>
                </c:pt>
                <c:pt idx="10">
                  <c:v>31.386851563</c:v>
                </c:pt>
                <c:pt idx="11">
                  <c:v>41.593425781000001</c:v>
                </c:pt>
                <c:pt idx="12">
                  <c:v>51.811347656000002</c:v>
                </c:pt>
                <c:pt idx="13">
                  <c:v>65.555007813000003</c:v>
                </c:pt>
                <c:pt idx="14">
                  <c:v>81.061992188000005</c:v>
                </c:pt>
                <c:pt idx="15">
                  <c:v>98.289351562999997</c:v>
                </c:pt>
                <c:pt idx="16">
                  <c:v>120.353351563</c:v>
                </c:pt>
                <c:pt idx="17">
                  <c:v>144.46899999999999</c:v>
                </c:pt>
                <c:pt idx="18">
                  <c:v>174.66145312500001</c:v>
                </c:pt>
                <c:pt idx="19">
                  <c:v>215.19103125000001</c:v>
                </c:pt>
                <c:pt idx="20">
                  <c:v>273.65828125000002</c:v>
                </c:pt>
                <c:pt idx="21">
                  <c:v>346.10393749999997</c:v>
                </c:pt>
                <c:pt idx="22">
                  <c:v>435.43337500000001</c:v>
                </c:pt>
                <c:pt idx="23">
                  <c:v>553.20487500000002</c:v>
                </c:pt>
                <c:pt idx="24">
                  <c:v>708.90762500000005</c:v>
                </c:pt>
                <c:pt idx="25">
                  <c:v>916.73137499999996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6752"/>
        <c:axId val="205125968"/>
      </c:lineChart>
      <c:dateAx>
        <c:axId val="2051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968"/>
        <c:crosses val="autoZero"/>
        <c:auto val="0"/>
        <c:lblOffset val="100"/>
        <c:baseTimeUnit val="years"/>
        <c:majorUnit val="18"/>
        <c:majorTimeUnit val="years"/>
      </c:dateAx>
      <c:valAx>
        <c:axId val="205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6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'~Neighbourhood Scale'!$K$3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cat>
          <c:val>
            <c:numRef>
              <c:f>'~Neighbourhood Scale'!$K$4:$K$18</c:f>
              <c:numCache>
                <c:formatCode>General</c:formatCode>
                <c:ptCount val="15"/>
                <c:pt idx="0">
                  <c:v>26.863001000000001</c:v>
                </c:pt>
                <c:pt idx="1">
                  <c:v>42.509998000000003</c:v>
                </c:pt>
                <c:pt idx="2">
                  <c:v>51.652000000000001</c:v>
                </c:pt>
                <c:pt idx="3">
                  <c:v>62.915000999999997</c:v>
                </c:pt>
                <c:pt idx="4">
                  <c:v>78.155997999999997</c:v>
                </c:pt>
                <c:pt idx="5">
                  <c:v>96.142998000000006</c:v>
                </c:pt>
                <c:pt idx="6">
                  <c:v>119.05999799999999</c:v>
                </c:pt>
                <c:pt idx="7">
                  <c:v>144.533997</c:v>
                </c:pt>
                <c:pt idx="8">
                  <c:v>190.46099899999999</c:v>
                </c:pt>
                <c:pt idx="9">
                  <c:v>217.94799800000001</c:v>
                </c:pt>
                <c:pt idx="10">
                  <c:v>256.71499599999999</c:v>
                </c:pt>
                <c:pt idx="11">
                  <c:v>277.18099999999998</c:v>
                </c:pt>
                <c:pt idx="12">
                  <c:v>398.20700099999999</c:v>
                </c:pt>
                <c:pt idx="13">
                  <c:v>432.61999500000002</c:v>
                </c:pt>
                <c:pt idx="14">
                  <c:v>430.31201199999998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'~Neighbourhood Scale'!$J$3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cat>
          <c:val>
            <c:numRef>
              <c:f>'~Neighbourhood Scale'!$J$4:$J$18</c:f>
              <c:numCache>
                <c:formatCode>General</c:formatCode>
                <c:ptCount val="15"/>
                <c:pt idx="0">
                  <c:v>1.7817329099999999</c:v>
                </c:pt>
                <c:pt idx="1">
                  <c:v>2.078756592</c:v>
                </c:pt>
                <c:pt idx="2">
                  <c:v>3.3511909179999999</c:v>
                </c:pt>
                <c:pt idx="3">
                  <c:v>5.3128330080000001</c:v>
                </c:pt>
                <c:pt idx="4">
                  <c:v>7.7136484379999999</c:v>
                </c:pt>
                <c:pt idx="5">
                  <c:v>9.0065546879999996</c:v>
                </c:pt>
                <c:pt idx="6">
                  <c:v>10.513123047000001</c:v>
                </c:pt>
                <c:pt idx="7">
                  <c:v>12.476560547</c:v>
                </c:pt>
                <c:pt idx="8">
                  <c:v>15.660400391</c:v>
                </c:pt>
                <c:pt idx="9">
                  <c:v>19.406080077999999</c:v>
                </c:pt>
                <c:pt idx="10">
                  <c:v>18.544294921999999</c:v>
                </c:pt>
                <c:pt idx="11">
                  <c:v>18.357056641</c:v>
                </c:pt>
                <c:pt idx="12">
                  <c:v>23.299552733999999</c:v>
                </c:pt>
                <c:pt idx="13">
                  <c:v>23.428734375000001</c:v>
                </c:pt>
                <c:pt idx="14">
                  <c:v>24.322919922000001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'~Neighbourhood Scale'!$L$3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cat>
          <c:val>
            <c:numRef>
              <c:f>'~Neighbourhood Scale'!$L$4:$L$18</c:f>
              <c:numCache>
                <c:formatCode>General</c:formatCode>
                <c:ptCount val="15"/>
                <c:pt idx="0">
                  <c:v>23.976998999999999</c:v>
                </c:pt>
                <c:pt idx="1">
                  <c:v>25.709</c:v>
                </c:pt>
                <c:pt idx="2">
                  <c:v>27.111999999999998</c:v>
                </c:pt>
                <c:pt idx="3">
                  <c:v>28.657</c:v>
                </c:pt>
                <c:pt idx="4">
                  <c:v>30.372999</c:v>
                </c:pt>
                <c:pt idx="5">
                  <c:v>40.341999000000001</c:v>
                </c:pt>
                <c:pt idx="6">
                  <c:v>35.536999000000002</c:v>
                </c:pt>
                <c:pt idx="7">
                  <c:v>43.945</c:v>
                </c:pt>
                <c:pt idx="8">
                  <c:v>45.256000999999998</c:v>
                </c:pt>
                <c:pt idx="9">
                  <c:v>53.710999000000001</c:v>
                </c:pt>
                <c:pt idx="10">
                  <c:v>52.525002000000001</c:v>
                </c:pt>
                <c:pt idx="11">
                  <c:v>63.992001000000002</c:v>
                </c:pt>
                <c:pt idx="12">
                  <c:v>80.417998999999995</c:v>
                </c:pt>
                <c:pt idx="13">
                  <c:v>80.948997000000006</c:v>
                </c:pt>
                <c:pt idx="14">
                  <c:v>109.18499799999999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623376"/>
        <c:axId val="447621416"/>
      </c:lineChart>
      <c:dateAx>
        <c:axId val="4476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1416"/>
        <c:crosses val="autoZero"/>
        <c:auto val="0"/>
        <c:lblOffset val="100"/>
        <c:baseTimeUnit val="years"/>
        <c:majorUnit val="18"/>
        <c:majorTimeUnit val="years"/>
      </c:dateAx>
      <c:valAx>
        <c:axId val="4476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23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Entropy!$K$3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Entropy!$K$4:$K$12</c:f>
              <c:numCache>
                <c:formatCode>General</c:formatCode>
                <c:ptCount val="9"/>
                <c:pt idx="0">
                  <c:v>8.4860000000000007</c:v>
                </c:pt>
                <c:pt idx="1">
                  <c:v>8.2059999999999995</c:v>
                </c:pt>
                <c:pt idx="2">
                  <c:v>8.7050000000000001</c:v>
                </c:pt>
                <c:pt idx="3">
                  <c:v>8.33</c:v>
                </c:pt>
                <c:pt idx="4">
                  <c:v>8.2520000000000007</c:v>
                </c:pt>
                <c:pt idx="5">
                  <c:v>8.5960000000000001</c:v>
                </c:pt>
                <c:pt idx="6">
                  <c:v>8.3149999999999995</c:v>
                </c:pt>
                <c:pt idx="7">
                  <c:v>8.2210000000000001</c:v>
                </c:pt>
                <c:pt idx="8">
                  <c:v>8.2370000000000001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Entropy!$J$3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Entropy!$J$4:$J$12</c:f>
              <c:numCache>
                <c:formatCode>General</c:formatCode>
                <c:ptCount val="9"/>
                <c:pt idx="0">
                  <c:v>0.78130944800000002</c:v>
                </c:pt>
                <c:pt idx="1">
                  <c:v>0.76337078899999999</c:v>
                </c:pt>
                <c:pt idx="2">
                  <c:v>0.77297155799999995</c:v>
                </c:pt>
                <c:pt idx="3">
                  <c:v>0.75933013900000002</c:v>
                </c:pt>
                <c:pt idx="4">
                  <c:v>0.76136505099999996</c:v>
                </c:pt>
                <c:pt idx="5">
                  <c:v>0.77788977100000001</c:v>
                </c:pt>
                <c:pt idx="6">
                  <c:v>0.77518804900000005</c:v>
                </c:pt>
                <c:pt idx="7">
                  <c:v>0.75468469199999999</c:v>
                </c:pt>
                <c:pt idx="8">
                  <c:v>0.74390893599999997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Entropy!$L$3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Entropy!$L$4:$L$12</c:f>
              <c:numCache>
                <c:formatCode>General</c:formatCode>
                <c:ptCount val="9"/>
                <c:pt idx="0">
                  <c:v>3.5259999999999998</c:v>
                </c:pt>
                <c:pt idx="1">
                  <c:v>3.323</c:v>
                </c:pt>
                <c:pt idx="2">
                  <c:v>3.4009999999999998</c:v>
                </c:pt>
                <c:pt idx="3">
                  <c:v>3.5419999999999998</c:v>
                </c:pt>
                <c:pt idx="4">
                  <c:v>3.2610000000000001</c:v>
                </c:pt>
                <c:pt idx="5">
                  <c:v>3.2450000000000001</c:v>
                </c:pt>
                <c:pt idx="6">
                  <c:v>3.4009999999999998</c:v>
                </c:pt>
                <c:pt idx="7">
                  <c:v>3.4169999999999998</c:v>
                </c:pt>
                <c:pt idx="8">
                  <c:v>3.4169999999999998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80408"/>
        <c:axId val="509283152"/>
      </c:lineChart>
      <c:dateAx>
        <c:axId val="50928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3152"/>
        <c:crosses val="autoZero"/>
        <c:auto val="0"/>
        <c:lblOffset val="100"/>
        <c:baseTimeUnit val="years"/>
        <c:majorUnit val="18"/>
        <c:majorTimeUnit val="years"/>
      </c:dateAx>
      <c:valAx>
        <c:axId val="5092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0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3</xdr:row>
      <xdr:rowOff>161925</xdr:rowOff>
    </xdr:from>
    <xdr:to>
      <xdr:col>23</xdr:col>
      <xdr:colOff>260350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171450</xdr:rowOff>
    </xdr:from>
    <xdr:to>
      <xdr:col>25</xdr:col>
      <xdr:colOff>222250</xdr:colOff>
      <xdr:row>26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19050</xdr:rowOff>
    </xdr:from>
    <xdr:to>
      <xdr:col>26</xdr:col>
      <xdr:colOff>546100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opLeftCell="B1" workbookViewId="0">
      <selection activeCell="K29" sqref="K29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1.5141464840000001</v>
      </c>
      <c r="J4">
        <v>7.8159999999999998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J29" si="0">_xlfn.FLOOR.MATH(POWER(A5,G5)*B5)</f>
        <v>2160</v>
      </c>
      <c r="I5">
        <v>1.6465123290000001</v>
      </c>
      <c r="J5">
        <v>14.368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1.8888035889999999</v>
      </c>
      <c r="J6">
        <v>23.728000999999999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3.1863854979999999</v>
      </c>
      <c r="J7">
        <v>37.814999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5.1155761719999999</v>
      </c>
      <c r="J8">
        <v>56.097999999999999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7.6742490229999998</v>
      </c>
      <c r="J9">
        <v>75.567001000000005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8.9056552730000007</v>
      </c>
      <c r="J10">
        <v>102.05500000000001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13.941623047</v>
      </c>
      <c r="J11">
        <v>136.875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18.335865234</v>
      </c>
      <c r="J12">
        <v>180.10200499999999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24.529195312999999</v>
      </c>
      <c r="J13">
        <v>238.86799600000001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31.386851563</v>
      </c>
      <c r="J14">
        <v>302.32900999999998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41.593425781000001</v>
      </c>
      <c r="J15">
        <v>462.307007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51.811347656000002</v>
      </c>
      <c r="J16">
        <v>556.78100600000005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65.555007813000003</v>
      </c>
      <c r="J17">
        <v>796.50598100000002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81.061992188000005</v>
      </c>
      <c r="J18">
        <v>931.85199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98.289351562999997</v>
      </c>
      <c r="J19">
        <v>1231.154053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120.353351563</v>
      </c>
      <c r="J20">
        <v>1631.3570560000001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144.46899999999999</v>
      </c>
      <c r="J21">
        <v>1888.1960449999999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174.66145312500001</v>
      </c>
      <c r="J22">
        <v>2313.4370119999999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215.19103125000001</v>
      </c>
      <c r="J23">
        <v>2481.7150879999999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273.65828125000002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346.10393749999997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435.43337500000001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553.20487500000002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708.90762500000005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916.73137499999996</v>
      </c>
      <c r="K29">
        <v>2046.395996</v>
      </c>
    </row>
    <row r="34" spans="8:9" x14ac:dyDescent="0.25">
      <c r="H34">
        <v>1250</v>
      </c>
      <c r="I34">
        <v>7.8159999999999998</v>
      </c>
    </row>
    <row r="35" spans="8:9" x14ac:dyDescent="0.25">
      <c r="H35">
        <v>2160</v>
      </c>
      <c r="I35">
        <v>14.368</v>
      </c>
    </row>
    <row r="36" spans="8:9" x14ac:dyDescent="0.25">
      <c r="H36">
        <v>3430</v>
      </c>
      <c r="I36">
        <v>23.728000999999999</v>
      </c>
    </row>
    <row r="37" spans="8:9" x14ac:dyDescent="0.25">
      <c r="H37">
        <v>5120</v>
      </c>
      <c r="I37">
        <v>37.814999</v>
      </c>
    </row>
    <row r="38" spans="8:9" x14ac:dyDescent="0.25">
      <c r="H38">
        <v>7290</v>
      </c>
      <c r="I38">
        <v>56.097999999999999</v>
      </c>
    </row>
    <row r="39" spans="8:9" x14ac:dyDescent="0.25">
      <c r="H39">
        <v>10000</v>
      </c>
      <c r="I39">
        <v>75.567001000000005</v>
      </c>
    </row>
    <row r="40" spans="8:9" x14ac:dyDescent="0.25">
      <c r="H40">
        <v>13310</v>
      </c>
      <c r="I40">
        <v>102.05500000000001</v>
      </c>
    </row>
    <row r="41" spans="8:9" x14ac:dyDescent="0.25">
      <c r="H41">
        <v>17280</v>
      </c>
      <c r="I41">
        <v>136.875</v>
      </c>
    </row>
    <row r="42" spans="8:9" x14ac:dyDescent="0.25">
      <c r="H42">
        <v>21970</v>
      </c>
      <c r="I42">
        <v>180.10200499999999</v>
      </c>
    </row>
    <row r="43" spans="8:9" x14ac:dyDescent="0.25">
      <c r="H43">
        <v>27440</v>
      </c>
      <c r="I43">
        <v>238.86799600000001</v>
      </c>
    </row>
    <row r="44" spans="8:9" x14ac:dyDescent="0.25">
      <c r="H44">
        <v>33750</v>
      </c>
      <c r="I44">
        <v>302.32900999999998</v>
      </c>
    </row>
    <row r="45" spans="8:9" x14ac:dyDescent="0.25">
      <c r="H45">
        <v>40960</v>
      </c>
      <c r="I45">
        <v>462.307007</v>
      </c>
    </row>
    <row r="46" spans="8:9" x14ac:dyDescent="0.25">
      <c r="H46">
        <v>49130</v>
      </c>
      <c r="I46">
        <v>556.78100600000005</v>
      </c>
    </row>
    <row r="47" spans="8:9" x14ac:dyDescent="0.25">
      <c r="H47">
        <v>58320</v>
      </c>
      <c r="I47">
        <v>796.50598100000002</v>
      </c>
    </row>
    <row r="48" spans="8:9" x14ac:dyDescent="0.25">
      <c r="H48">
        <v>68590</v>
      </c>
      <c r="I48">
        <v>931.85199</v>
      </c>
    </row>
    <row r="49" spans="8:9" x14ac:dyDescent="0.25">
      <c r="H49">
        <v>80000</v>
      </c>
      <c r="I49">
        <v>1231.154053</v>
      </c>
    </row>
    <row r="50" spans="8:9" x14ac:dyDescent="0.25">
      <c r="H50">
        <v>92610</v>
      </c>
      <c r="I50">
        <v>1631.3570560000001</v>
      </c>
    </row>
    <row r="51" spans="8:9" x14ac:dyDescent="0.25">
      <c r="H51">
        <v>106480</v>
      </c>
      <c r="I51">
        <v>1888.1960449999999</v>
      </c>
    </row>
    <row r="52" spans="8:9" x14ac:dyDescent="0.25">
      <c r="H52">
        <v>121670</v>
      </c>
      <c r="I52">
        <v>2313.4370119999999</v>
      </c>
    </row>
    <row r="53" spans="8:9" x14ac:dyDescent="0.25">
      <c r="H53">
        <v>138240</v>
      </c>
      <c r="I53">
        <v>2481.7150879999999</v>
      </c>
    </row>
    <row r="54" spans="8:9" x14ac:dyDescent="0.25">
      <c r="H54">
        <v>156250</v>
      </c>
    </row>
    <row r="55" spans="8:9" x14ac:dyDescent="0.25">
      <c r="H55">
        <v>175760</v>
      </c>
    </row>
    <row r="56" spans="8:9" x14ac:dyDescent="0.25">
      <c r="H56">
        <v>196830</v>
      </c>
    </row>
    <row r="57" spans="8:9" x14ac:dyDescent="0.25">
      <c r="H57">
        <v>219520</v>
      </c>
    </row>
    <row r="58" spans="8:9" x14ac:dyDescent="0.25">
      <c r="H58">
        <v>243890</v>
      </c>
    </row>
    <row r="59" spans="8:9" x14ac:dyDescent="0.25">
      <c r="H59">
        <v>270000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E1" workbookViewId="0">
      <selection activeCell="J23" sqref="J23:K37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J4">
        <v>1.7817329099999999</v>
      </c>
      <c r="K4">
        <v>26.863001000000001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J5">
        <v>2.078756592</v>
      </c>
      <c r="K5">
        <v>42.509998000000003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J6">
        <v>3.3511909179999999</v>
      </c>
      <c r="K6">
        <v>51.652000000000001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J7">
        <v>5.3128330080000001</v>
      </c>
      <c r="K7">
        <v>62.915000999999997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J8">
        <v>7.7136484379999999</v>
      </c>
      <c r="K8">
        <v>78.155997999999997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J9">
        <v>9.0065546879999996</v>
      </c>
      <c r="K9">
        <v>96.142998000000006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J10">
        <v>10.513123047000001</v>
      </c>
      <c r="K10">
        <v>119.05999799999999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12.476560547</v>
      </c>
      <c r="K11">
        <v>144.533997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J12">
        <v>15.660400391</v>
      </c>
      <c r="K12">
        <v>190.46099899999999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J13">
        <v>19.406080077999999</v>
      </c>
      <c r="K13">
        <v>217.94799800000001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J14">
        <v>18.544294921999999</v>
      </c>
      <c r="K14">
        <v>256.71499599999999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J15">
        <v>18.357056641</v>
      </c>
      <c r="K15">
        <v>277.18099999999998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J16">
        <v>23.299552733999999</v>
      </c>
      <c r="K16">
        <v>398.20700099999999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J17">
        <v>23.428734375000001</v>
      </c>
      <c r="K17">
        <v>432.61999500000002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J18">
        <v>24.322919922000001</v>
      </c>
      <c r="K18">
        <v>430.31201199999998</v>
      </c>
      <c r="L18">
        <v>109.18499799999999</v>
      </c>
    </row>
    <row r="23" spans="1:12" x14ac:dyDescent="0.25">
      <c r="J23">
        <v>0.25132741199999997</v>
      </c>
      <c r="K23">
        <v>23.976998999999999</v>
      </c>
    </row>
    <row r="24" spans="1:12" x14ac:dyDescent="0.25">
      <c r="J24">
        <v>2.0106192979999999</v>
      </c>
      <c r="K24">
        <v>25.709</v>
      </c>
    </row>
    <row r="25" spans="1:12" x14ac:dyDescent="0.25">
      <c r="J25">
        <v>6.7858401319999997</v>
      </c>
      <c r="K25">
        <v>27.111999999999998</v>
      </c>
    </row>
    <row r="26" spans="1:12" x14ac:dyDescent="0.25">
      <c r="J26">
        <v>16.08495439</v>
      </c>
      <c r="K26">
        <v>28.657</v>
      </c>
    </row>
    <row r="27" spans="1:12" x14ac:dyDescent="0.25">
      <c r="J27">
        <v>31.415926540000001</v>
      </c>
      <c r="K27">
        <v>30.372999</v>
      </c>
    </row>
    <row r="28" spans="1:12" x14ac:dyDescent="0.25">
      <c r="J28">
        <v>54.286721049999997</v>
      </c>
      <c r="K28">
        <v>40.341999000000001</v>
      </c>
    </row>
    <row r="29" spans="1:12" x14ac:dyDescent="0.25">
      <c r="J29">
        <v>86.205302410000002</v>
      </c>
      <c r="K29">
        <v>35.536999000000002</v>
      </c>
    </row>
    <row r="30" spans="1:12" x14ac:dyDescent="0.25">
      <c r="J30">
        <v>128.67963510000001</v>
      </c>
      <c r="K30">
        <v>43.945</v>
      </c>
    </row>
    <row r="31" spans="1:12" x14ac:dyDescent="0.25">
      <c r="J31">
        <v>183.21768359999999</v>
      </c>
      <c r="K31">
        <v>45.256000999999998</v>
      </c>
    </row>
    <row r="32" spans="1:12" x14ac:dyDescent="0.25">
      <c r="J32">
        <v>251.32741229999999</v>
      </c>
      <c r="K32">
        <v>53.710999000000001</v>
      </c>
    </row>
    <row r="33" spans="10:11" x14ac:dyDescent="0.25">
      <c r="J33">
        <v>334.51678579999998</v>
      </c>
      <c r="K33">
        <v>52.525002000000001</v>
      </c>
    </row>
    <row r="34" spans="10:11" x14ac:dyDescent="0.25">
      <c r="J34">
        <v>434.29376839999998</v>
      </c>
      <c r="K34">
        <v>63.992001000000002</v>
      </c>
    </row>
    <row r="35" spans="10:11" x14ac:dyDescent="0.25">
      <c r="J35">
        <v>552.16632479999998</v>
      </c>
      <c r="K35">
        <v>80.417998999999995</v>
      </c>
    </row>
    <row r="36" spans="10:11" x14ac:dyDescent="0.25">
      <c r="J36">
        <v>689.64241930000003</v>
      </c>
      <c r="K36">
        <v>80.948997000000006</v>
      </c>
    </row>
    <row r="37" spans="10:11" x14ac:dyDescent="0.25">
      <c r="J37">
        <v>848.23001650000003</v>
      </c>
      <c r="K37">
        <v>109.18499799999999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topLeftCell="L1" workbookViewId="0">
      <selection activeCell="T34" sqref="T34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0.78130944800000002</v>
      </c>
      <c r="K4">
        <v>8.4860000000000007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0.76337078899999999</v>
      </c>
      <c r="K5">
        <v>8.2059999999999995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0.77297155799999995</v>
      </c>
      <c r="K6">
        <v>8.7050000000000001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0.75933013900000002</v>
      </c>
      <c r="K7">
        <v>8.33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0.76136505099999996</v>
      </c>
      <c r="K8">
        <v>8.2520000000000007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0.77788977100000001</v>
      </c>
      <c r="K9">
        <v>8.5960000000000001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0.77518804900000005</v>
      </c>
      <c r="K10">
        <v>8.3149999999999995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0.75468469199999999</v>
      </c>
      <c r="K11">
        <v>8.2210000000000001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0.74390893599999997</v>
      </c>
      <c r="K12">
        <v>8.2370000000000001</v>
      </c>
      <c r="L12">
        <v>3.4169999999999998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Robadob</cp:lastModifiedBy>
  <dcterms:created xsi:type="dcterms:W3CDTF">2016-04-29T08:50:32Z</dcterms:created>
  <dcterms:modified xsi:type="dcterms:W3CDTF">2016-05-02T22:09:06Z</dcterms:modified>
</cp:coreProperties>
</file>