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Programing\Studia\AISDI\Wzorcowansko\"/>
    </mc:Choice>
  </mc:AlternateContent>
  <xr:revisionPtr revIDLastSave="0" documentId="13_ncr:1_{EFFB21B4-15E5-41E3-8C6C-020349F6DCAF}" xr6:coauthVersionLast="44" xr6:coauthVersionMax="44" xr10:uidLastSave="{00000000-0000-0000-0000-000000000000}"/>
  <bookViews>
    <workbookView xWindow="-120" yWindow="-120" windowWidth="29040" windowHeight="15840" xr2:uid="{E6CCF022-FBDC-4AC4-A887-7570012390EA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<sst xmlns="http://schemas.openxmlformats.org/spreadsheetml/2006/main" count="1" uniqueCount="1">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</sst>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0" borderId="1" xfId="0" applyFont="1" applyFill="1" applyBorder="1"/>
    <xf numFmtId="0" fontId="0" fillId="0" borderId="2" xfId="0" applyFon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Arkusz1!$A$1:$U$1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Arkusz1!$A$2:$U$2</c:f>
              <c:numCache>
                <c:formatCode>General</c:formatCode>
                <c:ptCount val="21"/>
                <c:pt idx="0">
                  <c:v>0</c:v>
                </c:pt>
                <c:pt idx="1">
                  <c:v>0.70641200000000015</c:v>
                </c:pt>
                <c:pt idx="2">
                  <c:v>1.3629730000000011</c:v>
                </c:pt>
                <c:pt idx="3">
                  <c:v>1.957711500000002</c:v>
                </c:pt>
                <c:pt idx="4">
                  <c:v>2.6056706999999992</c:v>
                </c:pt>
                <c:pt idx="5">
                  <c:v>3.2374011000000014</c:v>
                </c:pt>
                <c:pt idx="6">
                  <c:v>3.9014629000000056</c:v>
                </c:pt>
                <c:pt idx="7">
                  <c:v>4.5476570000000116</c:v>
                </c:pt>
                <c:pt idx="8">
                  <c:v>5.2512436999999963</c:v>
                </c:pt>
                <c:pt idx="9">
                  <c:v>5.8459018000000071</c:v>
                </c:pt>
                <c:pt idx="10">
                  <c:v>6.519411700000024</c:v>
                </c:pt>
                <c:pt idx="11">
                  <c:v>7.1954408999999941</c:v>
                </c:pt>
                <c:pt idx="12">
                  <c:v>7.9633047000000374</c:v>
                </c:pt>
                <c:pt idx="13">
                  <c:v>8.5641673000000083</c:v>
                </c:pt>
                <c:pt idx="14">
                  <c:v>9.1620428000000302</c:v>
                </c:pt>
                <c:pt idx="15">
                  <c:v>9.8631493000000887</c:v>
                </c:pt>
                <c:pt idx="16">
                  <c:v>10.525848099999962</c:v>
                </c:pt>
                <c:pt idx="17">
                  <c:v>11.17278509999997</c:v>
                </c:pt>
                <c:pt idx="18">
                  <c:v>11.857838600000051</c:v>
                </c:pt>
                <c:pt idx="19">
                  <c:v>12.540748499999992</c:v>
                </c:pt>
                <c:pt idx="20">
                  <c:v>13.185110699999939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E6-46EA-A013-B8815A32349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xVal>
            <c:numRef>
              <c:f>Arkusz1!$A$1:$U$1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Arkusz1!$A$3:$U$3</c:f>
              <c:numCache>
                <c:formatCode>General</c:formatCode>
                <c:ptCount val="21"/>
                <c:pt idx="0">
                  <c:v>0</c:v>
                </c:pt>
                <c:pt idx="1">
                  <c:v>0.51570470000000046</c:v>
                </c:pt>
                <c:pt idx="2">
                  <c:v>1.0128870000000008</c:v>
                </c:pt>
                <c:pt idx="3">
                  <c:v>1.9872101999999989</c:v>
                </c:pt>
                <c:pt idx="4">
                  <c:v>2.7171261000000042</c:v>
                </c:pt>
                <c:pt idx="5">
                  <c:v>3.6851040999999984</c:v>
                </c:pt>
                <c:pt idx="6">
                  <c:v>4.4726806999999908</c:v>
                </c:pt>
                <c:pt idx="7">
                  <c:v>5.0321363000000119</c:v>
                </c:pt>
                <c:pt idx="8">
                  <c:v>5.6347963999999919</c:v>
                </c:pt>
                <c:pt idx="9">
                  <c:v>6.6867398000000264</c:v>
                </c:pt>
                <c:pt idx="10">
                  <c:v>7.1353758999999997</c:v>
                </c:pt>
                <c:pt idx="11">
                  <c:v>7.7729806000000039</c:v>
                </c:pt>
                <c:pt idx="12">
                  <c:v>8.1948208999999963</c:v>
                </c:pt>
                <c:pt idx="13">
                  <c:v>8.7054237000000114</c:v>
                </c:pt>
                <c:pt idx="14">
                  <c:v>9.3478169000000264</c:v>
                </c:pt>
                <c:pt idx="15">
                  <c:v>9.8686082000000823</c:v>
                </c:pt>
                <c:pt idx="16">
                  <c:v>10.330700999999948</c:v>
                </c:pt>
                <c:pt idx="17">
                  <c:v>10.775036799999981</c:v>
                </c:pt>
                <c:pt idx="18">
                  <c:v>11.283933999999974</c:v>
                </c:pt>
                <c:pt idx="19">
                  <c:v>11.632358899999858</c:v>
                </c:pt>
                <c:pt idx="20">
                  <c:v>12.352340099999907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E6-46EA-A013-B8815A323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28520"/>
        <c:axId val="409425896"/>
      </c:scatterChart>
      <c:valAx>
        <c:axId val="40942852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wyrazów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9425896"/>
        <c:crosses val="autoZero"/>
        <c:crossBetween val="midCat"/>
      </c:valAx>
      <c:valAx>
        <c:axId val="40942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9428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Algorytm N (tzw. naiwny)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Arkusz1!$A$1:$U$1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Arkusz1!$A$2:$U$2</c:f>
              <c:numCache>
                <c:formatCode>General</c:formatCode>
                <c:ptCount val="21"/>
                <c:pt idx="0">
                  <c:v>0</c:v>
                </c:pt>
                <c:pt idx="1">
                  <c:v>0.70641200000000015</c:v>
                </c:pt>
                <c:pt idx="2">
                  <c:v>1.3629730000000011</c:v>
                </c:pt>
                <c:pt idx="3">
                  <c:v>1.957711500000002</c:v>
                </c:pt>
                <c:pt idx="4">
                  <c:v>2.6056706999999992</c:v>
                </c:pt>
                <c:pt idx="5">
                  <c:v>3.2374011000000014</c:v>
                </c:pt>
                <c:pt idx="6">
                  <c:v>3.9014629000000056</c:v>
                </c:pt>
                <c:pt idx="7">
                  <c:v>4.5476570000000116</c:v>
                </c:pt>
                <c:pt idx="8">
                  <c:v>5.2512436999999963</c:v>
                </c:pt>
                <c:pt idx="9">
                  <c:v>5.8459018000000071</c:v>
                </c:pt>
                <c:pt idx="10">
                  <c:v>6.519411700000024</c:v>
                </c:pt>
                <c:pt idx="11">
                  <c:v>7.1954408999999941</c:v>
                </c:pt>
                <c:pt idx="12">
                  <c:v>7.9633047000000374</c:v>
                </c:pt>
                <c:pt idx="13">
                  <c:v>8.5641673000000083</c:v>
                </c:pt>
                <c:pt idx="14">
                  <c:v>9.1620428000000302</c:v>
                </c:pt>
                <c:pt idx="15">
                  <c:v>9.8631493000000887</c:v>
                </c:pt>
                <c:pt idx="16">
                  <c:v>10.525848099999962</c:v>
                </c:pt>
                <c:pt idx="17">
                  <c:v>11.17278509999997</c:v>
                </c:pt>
                <c:pt idx="18">
                  <c:v>11.857838600000051</c:v>
                </c:pt>
                <c:pt idx="19">
                  <c:v>12.540748499999992</c:v>
                </c:pt>
                <c:pt idx="20">
                  <c:v>13.185110699999939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B-4CEF-A1C8-E95A66645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308928"/>
        <c:axId val="430316472"/>
      </c:scatterChart>
      <c:valAx>
        <c:axId val="430308928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wyrazów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316472"/>
        <c:crosses val="autoZero"/>
        <c:crossBetween val="midCat"/>
      </c:valAx>
      <c:valAx>
        <c:axId val="43031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30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Algorytm Boyera-Moore’a</a:t>
            </a:r>
            <a:endParaRPr lang="pl-PL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xVal>
            <c:numRef>
              <c:f>Arkusz1!$A$1:$U$1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Arkusz1!$A$3:$U$3</c:f>
              <c:numCache>
                <c:formatCode>General</c:formatCode>
                <c:ptCount val="21"/>
                <c:pt idx="0">
                  <c:v>0</c:v>
                </c:pt>
                <c:pt idx="1">
                  <c:v>0.51570470000000046</c:v>
                </c:pt>
                <c:pt idx="2">
                  <c:v>1.0128870000000008</c:v>
                </c:pt>
                <c:pt idx="3">
                  <c:v>1.9872101999999989</c:v>
                </c:pt>
                <c:pt idx="4">
                  <c:v>2.7171261000000042</c:v>
                </c:pt>
                <c:pt idx="5">
                  <c:v>3.6851040999999984</c:v>
                </c:pt>
                <c:pt idx="6">
                  <c:v>4.4726806999999908</c:v>
                </c:pt>
                <c:pt idx="7">
                  <c:v>5.0321363000000119</c:v>
                </c:pt>
                <c:pt idx="8">
                  <c:v>5.6347963999999919</c:v>
                </c:pt>
                <c:pt idx="9">
                  <c:v>6.6867398000000264</c:v>
                </c:pt>
                <c:pt idx="10">
                  <c:v>7.1353758999999997</c:v>
                </c:pt>
                <c:pt idx="11">
                  <c:v>7.7729806000000039</c:v>
                </c:pt>
                <c:pt idx="12">
                  <c:v>8.1948208999999963</c:v>
                </c:pt>
                <c:pt idx="13">
                  <c:v>8.7054237000000114</c:v>
                </c:pt>
                <c:pt idx="14">
                  <c:v>9.3478169000000264</c:v>
                </c:pt>
                <c:pt idx="15">
                  <c:v>9.8686082000000823</c:v>
                </c:pt>
                <c:pt idx="16">
                  <c:v>10.330700999999948</c:v>
                </c:pt>
                <c:pt idx="17">
                  <c:v>10.775036799999981</c:v>
                </c:pt>
                <c:pt idx="18">
                  <c:v>11.283933999999974</c:v>
                </c:pt>
                <c:pt idx="19">
                  <c:v>11.632358899999858</c:v>
                </c:pt>
                <c:pt idx="20">
                  <c:v>12.352340099999907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88-4174-8435-EA92A247E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313848"/>
        <c:axId val="429357864"/>
      </c:scatterChart>
      <c:valAx>
        <c:axId val="430313848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wyrazów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9357864"/>
        <c:crosses val="autoZero"/>
        <c:crossBetween val="midCat"/>
      </c:valAx>
      <c:valAx>
        <c:axId val="42935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313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3</xdr:row>
      <xdr:rowOff>171450</xdr:rowOff>
    </xdr:from>
    <xdr:to>
      <xdr:col>21</xdr:col>
      <xdr:colOff>0</xdr:colOff>
      <xdr:row>18</xdr:row>
      <xdr:rowOff>23812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FDEA01F-75DB-4D96-89FD-27A7F38C4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14287</xdr:rowOff>
    </xdr:from>
    <xdr:to>
      <xdr:col>7</xdr:col>
      <xdr:colOff>0</xdr:colOff>
      <xdr:row>18</xdr:row>
      <xdr:rowOff>90487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1E16D03-C3EC-4FB6-B267-97D21724A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3</xdr:row>
      <xdr:rowOff>185737</xdr:rowOff>
    </xdr:from>
    <xdr:to>
      <xdr:col>14</xdr:col>
      <xdr:colOff>28575</xdr:colOff>
      <xdr:row>18</xdr:row>
      <xdr:rowOff>71437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CA4F0B6-5D73-426B-9BFE-A4A9695D8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08B29-3788-4A68-87A6-65DF77D512E3}">
  <dimension ref="A1:V3"/>
  <sheetViews>
    <sheetView tabSelected="1" zoomScaleNormal="100" workbookViewId="0">
      <selection activeCell="I25" sqref="I25"/>
    </sheetView>
  </sheetViews>
  <sheetFormatPr defaultRowHeight="15" x14ac:dyDescent="0.25"/>
  <sheetData>
    <row r="1" spans="1:22" x14ac:dyDescent="0.25">
      <c r="A1" s="2">
        <v>0</v>
      </c>
      <c r="B1" s="2">
        <v>10</v>
      </c>
      <c r="C1" s="2">
        <v>20</v>
      </c>
      <c r="D1" s="2">
        <v>30</v>
      </c>
      <c r="E1" s="2">
        <v>40</v>
      </c>
      <c r="F1" s="2">
        <v>50</v>
      </c>
      <c r="G1" s="2">
        <v>60</v>
      </c>
      <c r="H1" s="2">
        <v>70</v>
      </c>
      <c r="I1" s="2">
        <v>80</v>
      </c>
      <c r="J1" s="2">
        <v>90</v>
      </c>
      <c r="K1" s="2">
        <v>100</v>
      </c>
      <c r="L1" s="2">
        <v>110</v>
      </c>
      <c r="M1" s="2">
        <v>120</v>
      </c>
      <c r="N1" s="2">
        <v>130</v>
      </c>
      <c r="O1" s="2">
        <v>140</v>
      </c>
      <c r="P1" s="2">
        <v>150</v>
      </c>
      <c r="Q1" s="2">
        <v>160</v>
      </c>
      <c r="R1" s="2">
        <v>170</v>
      </c>
      <c r="S1" s="2">
        <v>180</v>
      </c>
      <c r="T1" s="2">
        <v>190</v>
      </c>
      <c r="U1" s="2">
        <v>200</v>
      </c>
    </row>
    <row r="2" spans="1:22" x14ac:dyDescent="0.25">
      <c r="A2" s="2">
        <v>0</v>
      </c>
      <c r="B2" s="2">
        <v>0.70641200000000015</v>
      </c>
      <c r="C2" s="2">
        <v>1.3629730000000011</v>
      </c>
      <c r="D2" s="2">
        <v>1.957711500000002</v>
      </c>
      <c r="E2" s="2">
        <v>2.6056706999999992</v>
      </c>
      <c r="F2" s="2">
        <v>3.2374011000000014</v>
      </c>
      <c r="G2" s="2">
        <v>3.9014629000000056</v>
      </c>
      <c r="H2" s="2">
        <v>4.5476570000000116</v>
      </c>
      <c r="I2" s="2">
        <v>5.2512436999999963</v>
      </c>
      <c r="J2" s="2">
        <v>5.8459018000000071</v>
      </c>
      <c r="K2" s="2">
        <v>6.519411700000024</v>
      </c>
      <c r="L2" s="2">
        <v>7.1954408999999941</v>
      </c>
      <c r="M2" s="2">
        <v>7.9633047000000374</v>
      </c>
      <c r="N2" s="2">
        <v>8.5641673000000083</v>
      </c>
      <c r="O2" s="2">
        <v>9.1620428000000302</v>
      </c>
      <c r="P2" s="2">
        <v>9.8631493000000887</v>
      </c>
      <c r="Q2" s="2">
        <v>10.525848099999962</v>
      </c>
      <c r="R2" s="2">
        <v>11.17278509999997</v>
      </c>
      <c r="S2" s="2">
        <v>11.857838600000051</v>
      </c>
      <c r="T2" s="2">
        <v>12.540748499999992</v>
      </c>
      <c r="U2" s="2">
        <v>13.185110699999939</v>
      </c>
      <c r="V2" s="1" t="s">
        <v>0</v>
      </c>
    </row>
    <row r="3" spans="1:22" x14ac:dyDescent="0.25">
      <c r="A3" s="3">
        <v>0</v>
      </c>
      <c r="B3" s="4">
        <v>0.51570470000000046</v>
      </c>
      <c r="C3" s="4">
        <v>1.0128870000000008</v>
      </c>
      <c r="D3" s="4">
        <v>1.9872101999999989</v>
      </c>
      <c r="E3" s="4">
        <v>2.7171261000000042</v>
      </c>
      <c r="F3" s="4">
        <v>3.6851040999999984</v>
      </c>
      <c r="G3" s="4">
        <v>4.4726806999999908</v>
      </c>
      <c r="H3" s="4">
        <v>5.0321363000000119</v>
      </c>
      <c r="I3" s="4">
        <v>5.6347963999999919</v>
      </c>
      <c r="J3" s="4">
        <v>6.6867398000000264</v>
      </c>
      <c r="K3" s="4">
        <v>7.1353758999999997</v>
      </c>
      <c r="L3" s="4">
        <v>7.7729806000000039</v>
      </c>
      <c r="M3" s="4">
        <v>8.1948208999999963</v>
      </c>
      <c r="N3" s="4">
        <v>8.7054237000000114</v>
      </c>
      <c r="O3" s="4">
        <v>9.3478169000000264</v>
      </c>
      <c r="P3" s="4">
        <v>9.8686082000000823</v>
      </c>
      <c r="Q3" s="4">
        <v>10.330700999999948</v>
      </c>
      <c r="R3" s="4">
        <v>10.775036799999981</v>
      </c>
      <c r="S3" s="4">
        <v>11.283933999999974</v>
      </c>
      <c r="T3" s="4">
        <v>11.632358899999858</v>
      </c>
      <c r="U3" s="4">
        <v>12.352340099999907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e b u w U N X q l H C o A A A A + A A A A B I A H A B D b 2 5 m a W c v U G F j a 2 F n Z S 5 4 b W w g o h g A K K A U A A A A A A A A A A A A A A A A A A A A A A A A A A A A h Y 9 B D o I w F E S v Q r q n L R X U m E 9 Z u I W E x M S 4 J a V C I x R C i + V u L j y S V 5 B E U X c u Z / I m e f O 4 3 S G Z 2 s a 7 y s G o T s c o w B R 5 U o u u V L q K 0 W j P / h Y l H P J C X I p K e j O s z W 4 y K k a 1 t f 2 O E O c c d i v c D R V h l A b k l K U H U c u 2 8 J U 2 t t B C o s + q / L 9 C H I 4 v G c 7 w h u E o i t Y 4 D A M g S w 2 Z 0 l + E z c a Y A v k p Y T 8 2 d h w k 7 x s / T 4 E s E c j 7 B X 8 C U E s D B B Q A A g A I A H m 7 s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5 u 7 B Q K I p H u A 4 A A A A R A A A A E w A c A E Z v c m 1 1 b G F z L 1 N l Y 3 R p b 2 4 x L m 0 g o h g A K K A U A A A A A A A A A A A A A A A A A A A A A A A A A A A A K 0 5 N L s n M z 1 M I h t C G 1 g B Q S w E C L Q A U A A I A C A B 5 u 7 B Q 1 e q U c K g A A A D 4 A A A A E g A A A A A A A A A A A A A A A A A A A A A A Q 2 9 u Z m l n L 1 B h Y 2 t h Z 2 U u e G 1 s U E s B A i 0 A F A A C A A g A e b u w U A / K 6 a u k A A A A 6 Q A A A B M A A A A A A A A A A A A A A A A A 9 A A A A F t D b 2 5 0 Z W 5 0 X 1 R 5 c G V z X S 5 4 b W x Q S w E C L Q A U A A I A C A B 5 u 7 B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p l j u s n 8 8 W E O v 3 m Z 3 + 4 I A z A A A A A A C A A A A A A A Q Z g A A A A E A A C A A A A C h 6 E j / x S s B 6 / / H 8 A l e S O 5 5 G w z x t 1 8 J F 2 O H X F f T D E b j j w A A A A A O g A A A A A I A A C A A A A B p a 8 G T X C x S u y 0 z 6 k d 0 / M F j n u Z b x 8 C q s L 6 l l o U e / 0 u m f l A A A A A M 1 M K y t 1 o m N n B 4 j q Y s W I J a v 5 i i o + t v 3 x 2 0 p O p 5 a Z C u N q P m t k d S E a Z p W j 5 L i j X H + e F u w E v B Q F B 1 S n 6 P l L b L Q S q P u Y K v l G 4 m V k H B B u + 7 f v s Z v E A A A A D o o i 1 K l x / S q S D F a W 3 q P Y J Q 3 O I S z 8 S W y F 6 M t R 4 Y v W L O 1 N g W R Y h 9 s K c k J f B 4 p 1 t g H L D w H E I p g b U i D b s E x P d R v j 6 C < / D a t a M a s h u p > 
</file>

<file path=customXml/itemProps1.xml><?xml version="1.0" encoding="utf-8"?>
<ds:datastoreItem xmlns:ds="http://schemas.openxmlformats.org/officeDocument/2006/customXml" ds:itemID="{8A69CA78-FBE4-4BD7-990C-7D729356B3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kubarob13@gmail.com</dc:creator>
  <cp:lastModifiedBy>kubarob13@gmail.com</cp:lastModifiedBy>
  <dcterms:created xsi:type="dcterms:W3CDTF">2020-05-16T21:16:37Z</dcterms:created>
  <dcterms:modified xsi:type="dcterms:W3CDTF">2020-05-17T14:48:31Z</dcterms:modified>
</cp:coreProperties>
</file>