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680" firstSheet="2" activeTab="2"/>
  </bookViews>
  <sheets>
    <sheet name="表清单" sheetId="1" r:id="rId1"/>
    <sheet name="MD主数据" sheetId="2" r:id="rId2"/>
    <sheet name="PRO生产管理" sheetId="3" r:id="rId3"/>
    <sheet name="CAL排班管理" sheetId="4" r:id="rId4"/>
    <sheet name="WM仓储管理" sheetId="5" r:id="rId5"/>
    <sheet name="DV设备管理" sheetId="6" r:id="rId6"/>
    <sheet name="QC质量管理" sheetId="7" r:id="rId7"/>
    <sheet name="TM工装夹具管理" sheetId="8" r:id="rId8"/>
    <sheet name="MO模具管理" sheetId="9" r:id="rId9"/>
    <sheet name="SYS系统管理" sheetId="10" r:id="rId10"/>
    <sheet name="PRINT打印管理" sheetId="11" r:id="rId11"/>
  </sheets>
  <calcPr calcId="144525"/>
</workbook>
</file>

<file path=xl/sharedStrings.xml><?xml version="1.0" encoding="utf-8"?>
<sst xmlns="http://schemas.openxmlformats.org/spreadsheetml/2006/main" count="9104" uniqueCount="1629">
  <si>
    <t>序号</t>
  </si>
  <si>
    <t>表名</t>
  </si>
  <si>
    <t>模块</t>
  </si>
  <si>
    <t>表描述</t>
  </si>
  <si>
    <t>备注</t>
  </si>
  <si>
    <t>MD_ITEM</t>
  </si>
  <si>
    <t>主数据管理</t>
  </si>
  <si>
    <t>物料产品表</t>
  </si>
  <si>
    <t>MD_ITEM_TYEP</t>
  </si>
  <si>
    <t>物料产品分类表</t>
  </si>
  <si>
    <t>MD_PRODUCT_BOM</t>
  </si>
  <si>
    <t>产品BOM关系表</t>
  </si>
  <si>
    <t>MD_VENDOR</t>
  </si>
  <si>
    <t>供应商表</t>
  </si>
  <si>
    <t>MD_ITEM_REPLACEMENT</t>
  </si>
  <si>
    <t>物料替代关系表</t>
  </si>
  <si>
    <t>物料之间可以有替代关系，但是需要配置比例</t>
  </si>
  <si>
    <t>MD_ITEM_VENDOR</t>
  </si>
  <si>
    <t>物料与供应商对应关系表</t>
  </si>
  <si>
    <t>MD_CLIENT</t>
  </si>
  <si>
    <t>客户表</t>
  </si>
  <si>
    <t>MD_UNIT_OF_MEASURE</t>
  </si>
  <si>
    <t>单位表</t>
  </si>
  <si>
    <t>MD_WORKSHOP</t>
  </si>
  <si>
    <t>车间表</t>
  </si>
  <si>
    <t>MD_WORKSTATION</t>
  </si>
  <si>
    <t>工作站</t>
  </si>
  <si>
    <t>MD_WORKSTATION_MACHINE</t>
  </si>
  <si>
    <t>工作站设备对应表</t>
  </si>
  <si>
    <t>一个工位上可能有多个设备，但是触控屏只有一个。使用工位将计划与设备隔离。</t>
  </si>
  <si>
    <t>MD_WORKSTATION_WORKER</t>
  </si>
  <si>
    <t>工作站人员对应表</t>
  </si>
  <si>
    <t>MD_WORKSTATION_TOOL</t>
  </si>
  <si>
    <t>工作站工装夹具对应表</t>
  </si>
  <si>
    <t>MD_WORKSTATION_MOULD</t>
  </si>
  <si>
    <t>工作站模具对应表</t>
  </si>
  <si>
    <t>模具是一种特殊的辅助资源，需要与工装夹具类分开管理</t>
  </si>
  <si>
    <t>PRO_WORK_ORDER</t>
  </si>
  <si>
    <t>生产管理</t>
  </si>
  <si>
    <t>生产工单</t>
  </si>
  <si>
    <t>PRO_WORKORDER_BOM</t>
  </si>
  <si>
    <t>生产工单BOM组成</t>
  </si>
  <si>
    <t>产品的直接BOM组成表</t>
  </si>
  <si>
    <t>PRO_WORKORDER_ITEM</t>
  </si>
  <si>
    <t>生产工单物料需求</t>
  </si>
  <si>
    <t>一个生产工单全部的物料需求（包含子工单物料需求）；只统计最终物料层次的需求量。</t>
  </si>
  <si>
    <t>PRO_OUTSOURCE_ORDER</t>
  </si>
  <si>
    <t>外协工单</t>
  </si>
  <si>
    <t>PRO_WORK_PLAN</t>
  </si>
  <si>
    <t>生产计划</t>
  </si>
  <si>
    <t>PRO_WORK_CHANGE</t>
  </si>
  <si>
    <t>生产计划调整</t>
  </si>
  <si>
    <t>用于调整现有生产计划的产量。调高或者调低。</t>
  </si>
  <si>
    <t>PRO_PROCESS</t>
  </si>
  <si>
    <t>工序</t>
  </si>
  <si>
    <t>PRO_PROCESS_CONTENT</t>
  </si>
  <si>
    <t>工序内容</t>
  </si>
  <si>
    <t>PRO_TECHNOLOGY</t>
  </si>
  <si>
    <t>生产工艺</t>
  </si>
  <si>
    <t>PRO_TECHNOLOGY_PROCESS</t>
  </si>
  <si>
    <t>工序组成</t>
  </si>
  <si>
    <t>设置生产工艺的工序组成</t>
  </si>
  <si>
    <t>PRO_TECH_PRODUCT</t>
  </si>
  <si>
    <t>产品制程表</t>
  </si>
  <si>
    <t>设置某个产品或者多个产品的生产工艺</t>
  </si>
  <si>
    <t>PRO_TECH_BOM</t>
  </si>
  <si>
    <t>产品制程物料BOM表</t>
  </si>
  <si>
    <t>记录某个产品生产工艺中每道工序物料使用情况</t>
  </si>
  <si>
    <t>PRO_BATCH_GEN_RECORD</t>
  </si>
  <si>
    <t>批次生成记录表</t>
  </si>
  <si>
    <t>对每次批次生成时的数量、范围、参数进行记录</t>
  </si>
  <si>
    <t>PRO_BATCH</t>
  </si>
  <si>
    <t>生产批次表</t>
  </si>
  <si>
    <t>批次编号的记录（第一阶段先用简单的日期+流水号方式）</t>
  </si>
  <si>
    <t>PRO_BATCH_INFO</t>
  </si>
  <si>
    <t>批次关联信息记录表</t>
  </si>
  <si>
    <t>记录当前批次相关的所有信息</t>
  </si>
  <si>
    <t>PRO_FEEDBACK</t>
  </si>
  <si>
    <t>生产报工记录表</t>
  </si>
  <si>
    <t>PRO_TASK_ISSUE</t>
  </si>
  <si>
    <t>生产任务投料表</t>
  </si>
  <si>
    <t>记录当前每个生产任务的投料情况</t>
  </si>
  <si>
    <t>PRO_TRANS_ORDER</t>
  </si>
  <si>
    <t>流转单表</t>
  </si>
  <si>
    <t>PRO_TRANS_CONSUME</t>
  </si>
  <si>
    <t>物料消耗记录表</t>
  </si>
  <si>
    <t>记录每个流转单的物料消耗记录</t>
  </si>
  <si>
    <t>CAL_SHIFT</t>
  </si>
  <si>
    <t>排班管理</t>
  </si>
  <si>
    <t>班次</t>
  </si>
  <si>
    <t>CAL_TEAM</t>
  </si>
  <si>
    <t>班组</t>
  </si>
  <si>
    <t>CAL_PLAN</t>
  </si>
  <si>
    <t>排班计划</t>
  </si>
  <si>
    <t>QC_DEFECT</t>
  </si>
  <si>
    <t>质量管理</t>
  </si>
  <si>
    <t>缺陷表</t>
  </si>
  <si>
    <t>常用的缺陷描述表，有等级之分，按类型分</t>
  </si>
  <si>
    <t>QC_INDEX</t>
  </si>
  <si>
    <t>质量检测项表</t>
  </si>
  <si>
    <t>QC_TEMPLATE</t>
  </si>
  <si>
    <t>质量检测模板头</t>
  </si>
  <si>
    <t>模板是指标的集合。头部包括模板描述等基础信息。</t>
  </si>
  <si>
    <t>QC_TEMPLATE_INDEX</t>
  </si>
  <si>
    <t>质量检测模板-检测项</t>
  </si>
  <si>
    <t>模板是指标的集合。行部分包括详细的指标清单。</t>
  </si>
  <si>
    <t>QC_TEMPLATE_PRODUCT</t>
  </si>
  <si>
    <t>质量检测模板-产品</t>
  </si>
  <si>
    <t>当前模板支持的产品及检测指标要求</t>
  </si>
  <si>
    <t>QC_IQC</t>
  </si>
  <si>
    <t>来料检验单</t>
  </si>
  <si>
    <t>QC_IQC_LINE</t>
  </si>
  <si>
    <t>来料检验单行表</t>
  </si>
  <si>
    <t>QC_IQC_DEFECT</t>
  </si>
  <si>
    <t>来料检验缺陷记录表</t>
  </si>
  <si>
    <t>QC_IPQC</t>
  </si>
  <si>
    <t>过程检验单</t>
  </si>
  <si>
    <t>内部的过程检验，包括首末检、自检、巡检、点检等。</t>
  </si>
  <si>
    <t>WM_WAREHOUSE</t>
  </si>
  <si>
    <t>仓储管理</t>
  </si>
  <si>
    <t>仓库表</t>
  </si>
  <si>
    <t>WM_STORAGE_LOCATION</t>
  </si>
  <si>
    <t>库区表</t>
  </si>
  <si>
    <t>WM_STORAGE_AREA</t>
  </si>
  <si>
    <t>库位表</t>
  </si>
  <si>
    <t>WM_STOCK_DETAIL</t>
  </si>
  <si>
    <t>库存明细表</t>
  </si>
  <si>
    <t>库存现有量根据库存明细进行计算</t>
  </si>
  <si>
    <t>WM_ITEM_RECPT</t>
  </si>
  <si>
    <t>物料入库单头表</t>
  </si>
  <si>
    <t>物料采购入库</t>
  </si>
  <si>
    <t>WM_ITEM_RECPT_LINE</t>
  </si>
  <si>
    <t>物料入库单行表</t>
  </si>
  <si>
    <t>WM_RT_VENDOR</t>
  </si>
  <si>
    <t>退货头表</t>
  </si>
  <si>
    <t>物料退回供应商</t>
  </si>
  <si>
    <t>WM_RT_VENDOR_LINE</t>
  </si>
  <si>
    <t>退货行表</t>
  </si>
  <si>
    <t>WM_ISSUE_HEADER</t>
  </si>
  <si>
    <t>领料单头表</t>
  </si>
  <si>
    <t>生产领料到线边库</t>
  </si>
  <si>
    <t>WM_ISSUE_LINE</t>
  </si>
  <si>
    <t>领料单行表</t>
  </si>
  <si>
    <t>WM_RT_ISSUE</t>
  </si>
  <si>
    <t>退料单头表</t>
  </si>
  <si>
    <t>线边库物料退回仓库</t>
  </si>
  <si>
    <t>WM_RT_ISSUE_LINE</t>
  </si>
  <si>
    <t>退料单行表</t>
  </si>
  <si>
    <t>WM_ITEM_CONSUME</t>
  </si>
  <si>
    <t>生产时线边库实际的物料消耗记录</t>
  </si>
  <si>
    <t>WM_ITEM_CONSUME_LINE</t>
  </si>
  <si>
    <t>物料消耗记录行表</t>
  </si>
  <si>
    <t>WM_PRODUCT_PRODUCE</t>
  </si>
  <si>
    <t>产品产出记录表</t>
  </si>
  <si>
    <t>生产时线边库产品的生产记录表</t>
  </si>
  <si>
    <t>WM_PRODUCT_PRODUCE_LINE</t>
  </si>
  <si>
    <t>产品产出行记录表</t>
  </si>
  <si>
    <t>WM_PRODUCT_RECPT</t>
  </si>
  <si>
    <t>产品入库头表</t>
  </si>
  <si>
    <t>成品/半成品入库。产品/半成品从线边库转移到实际库。</t>
  </si>
  <si>
    <t>WM_PRODUCT_RECPT_LINE</t>
  </si>
  <si>
    <t>产品入库行表</t>
  </si>
  <si>
    <t>WM_PRODUCT_SALSE</t>
  </si>
  <si>
    <t>产品销售出库</t>
  </si>
  <si>
    <t>WM_PRODUCT_SALSE_LINE</t>
  </si>
  <si>
    <t>产品销售出库行</t>
  </si>
  <si>
    <t>WM_RT_SALSE</t>
  </si>
  <si>
    <t>销售退货</t>
  </si>
  <si>
    <t>WM_RT_SALSE_LINE</t>
  </si>
  <si>
    <t>销售退货单行</t>
  </si>
  <si>
    <t>WM_PACKAGE</t>
  </si>
  <si>
    <t>装箱单表</t>
  </si>
  <si>
    <t>物资的装箱和拆箱</t>
  </si>
  <si>
    <t>WM_PACKAGE_LINE</t>
  </si>
  <si>
    <t>装箱单明细表</t>
  </si>
  <si>
    <t>WM_PROD_SALE_H</t>
  </si>
  <si>
    <t>产品/半成品销售出库头表</t>
  </si>
  <si>
    <t>成品/半成品销售出库</t>
  </si>
  <si>
    <t>WM_PROD_SALE_L</t>
  </si>
  <si>
    <t>产品/半成品销售出库行表</t>
  </si>
  <si>
    <t>WM_STOCK_TAKE_H</t>
  </si>
  <si>
    <t>产品/半成品盘点头表</t>
  </si>
  <si>
    <t>成品/半成品盘点</t>
  </si>
  <si>
    <t>WM_STOCK_TAKE_L</t>
  </si>
  <si>
    <t>产品/半成品盘点行表</t>
  </si>
  <si>
    <t>WM_STOCK_TRANS</t>
  </si>
  <si>
    <t>库存出入库记录表</t>
  </si>
  <si>
    <t>全量出入库事务</t>
  </si>
  <si>
    <t>代表单个箱子，包含箱条码、客户、包装日期等、父箱条码等</t>
  </si>
  <si>
    <t>WM_PACKAGE_INFO</t>
  </si>
  <si>
    <t>装箱单行表</t>
  </si>
  <si>
    <t>产品、数量、规格、对应的批次号等</t>
  </si>
  <si>
    <t>WM_BARCODE</t>
  </si>
  <si>
    <t>条码表</t>
  </si>
  <si>
    <t>WM_BARCODE_CONFIG</t>
  </si>
  <si>
    <t>条码设置表</t>
  </si>
  <si>
    <t>用来配置哪些业务的条码要自动生成，以及生成的格式及内容</t>
  </si>
  <si>
    <t>WM_SN</t>
  </si>
  <si>
    <t>SN码表</t>
  </si>
  <si>
    <t>为每一个产品分配一个唯一的SN码</t>
  </si>
  <si>
    <t>DV_MACHINERY</t>
  </si>
  <si>
    <t>设备管理</t>
  </si>
  <si>
    <t>设备机台表</t>
  </si>
  <si>
    <t>DV_MACHINERY_TYPE</t>
  </si>
  <si>
    <t>设备机台类型表</t>
  </si>
  <si>
    <t>DV_CONTENT</t>
  </si>
  <si>
    <t>设备点检保养项目表</t>
  </si>
  <si>
    <t>点检和保养的用同一个功能</t>
  </si>
  <si>
    <t>DV_MAINTEN_TYPE</t>
  </si>
  <si>
    <t>维保内容类型</t>
  </si>
  <si>
    <t>树形结构的维保类型划分</t>
  </si>
  <si>
    <t>DV_MAINTEN_TEMP_H</t>
  </si>
  <si>
    <t>维保模板头</t>
  </si>
  <si>
    <t>DV_MAINTEN_TEMP_L</t>
  </si>
  <si>
    <t>维保模板行</t>
  </si>
  <si>
    <t>DV_MAINTEN_CONFIG</t>
  </si>
  <si>
    <t>设备维保配置表</t>
  </si>
  <si>
    <t>每个设备使用哪个维保模板进行维保</t>
  </si>
  <si>
    <t>DV_MAINTEN_RECORD_H</t>
  </si>
  <si>
    <t>维保记录头表</t>
  </si>
  <si>
    <t>DV_MAINTEN_RECORD_L</t>
  </si>
  <si>
    <t>维保记录行表</t>
  </si>
  <si>
    <t>记录每一项的维保结果</t>
  </si>
  <si>
    <t>DV_REPAIRE</t>
  </si>
  <si>
    <t>维修单头表</t>
  </si>
  <si>
    <t>DV_REPAIRE_LINE</t>
  </si>
  <si>
    <t>维修单行表</t>
  </si>
  <si>
    <t>记录每一项需要维修的内容及结果</t>
  </si>
  <si>
    <t>TM_TOOL_TYPE</t>
  </si>
  <si>
    <t>工装夹具管理</t>
  </si>
  <si>
    <t>工装夹具类型表</t>
  </si>
  <si>
    <t>不做分级</t>
  </si>
  <si>
    <t>TM_TOOL</t>
  </si>
  <si>
    <t>工装夹具清单表</t>
  </si>
  <si>
    <t>TM_TOOL_ISSUE</t>
  </si>
  <si>
    <t>工装夹具领用记录表</t>
  </si>
  <si>
    <t>TM_MAINTEN_RECORD</t>
  </si>
  <si>
    <t>工装夹具维护记录表</t>
  </si>
  <si>
    <t>TM_MAINTEN_CONTENT</t>
  </si>
  <si>
    <t>工装夹具维护内容表</t>
  </si>
  <si>
    <t>SYS_ATTACHMENT</t>
  </si>
  <si>
    <t>系统管理</t>
  </si>
  <si>
    <t>附件表</t>
  </si>
  <si>
    <t>SYS_USER</t>
  </si>
  <si>
    <t>用户</t>
  </si>
  <si>
    <t>SYS_ROLE</t>
  </si>
  <si>
    <t>角色/岗位</t>
  </si>
  <si>
    <t>SYS_AUTO_CODE_RULE</t>
  </si>
  <si>
    <t>编码生成规则表</t>
  </si>
  <si>
    <t>SYS_AUTO_CODE_PART</t>
  </si>
  <si>
    <t>编码生成组成表</t>
  </si>
  <si>
    <t>SYS_AUTO_CODE_RESULT</t>
  </si>
  <si>
    <t>编码生成结果表</t>
  </si>
  <si>
    <t>SYS_MESSAGE</t>
  </si>
  <si>
    <t>消息</t>
  </si>
  <si>
    <t>TOOL_PRINTER_CONFIG</t>
  </si>
  <si>
    <t>打印机配置</t>
  </si>
  <si>
    <t>表名称</t>
  </si>
  <si>
    <t>中文名称</t>
  </si>
  <si>
    <t>列序号</t>
  </si>
  <si>
    <t>列名</t>
  </si>
  <si>
    <t>列中文名</t>
  </si>
  <si>
    <t>列类型</t>
  </si>
  <si>
    <t>列设置</t>
  </si>
  <si>
    <t>ITEM_ID</t>
  </si>
  <si>
    <t>物料ID</t>
  </si>
  <si>
    <t>bigint(20)</t>
  </si>
  <si>
    <t>primary,not null</t>
  </si>
  <si>
    <t>ITEM_CODE</t>
  </si>
  <si>
    <t>物料编码</t>
  </si>
  <si>
    <t xml:space="preserve">varchar(64) </t>
  </si>
  <si>
    <t>not null</t>
  </si>
  <si>
    <t>ITEM_NAME</t>
  </si>
  <si>
    <t>物料名称</t>
  </si>
  <si>
    <t>varchar(255)</t>
  </si>
  <si>
    <t>SPECIFICATION</t>
  </si>
  <si>
    <t>规格型号</t>
  </si>
  <si>
    <t>varchar(500)</t>
  </si>
  <si>
    <t>UNIT_OF_MEASURE</t>
  </si>
  <si>
    <t>单位</t>
  </si>
  <si>
    <t>varchar(64)</t>
  </si>
  <si>
    <t>使用单位名称</t>
  </si>
  <si>
    <t>ITEM_OR_PRODUCT</t>
  </si>
  <si>
    <t>物料产品标识</t>
  </si>
  <si>
    <t>varchar(20)</t>
  </si>
  <si>
    <t>物料 item 产品 product</t>
  </si>
  <si>
    <t>ITEM_TYPE_ID</t>
  </si>
  <si>
    <t>物料类型ID</t>
  </si>
  <si>
    <t>ITEM_TYPE_CODE</t>
  </si>
  <si>
    <t>物料类型编码</t>
  </si>
  <si>
    <t>ITEM_TYPE_NAME</t>
  </si>
  <si>
    <t>物料类型名称</t>
  </si>
  <si>
    <t>ENABLE_FLAG</t>
  </si>
  <si>
    <t>是否启用</t>
  </si>
  <si>
    <t>char(1)</t>
  </si>
  <si>
    <t>default 'Y',not null</t>
  </si>
  <si>
    <t>SAFE_STOCK_FLAG</t>
  </si>
  <si>
    <t>是否设置安全库存</t>
  </si>
  <si>
    <t>defalt 'N',not null</t>
  </si>
  <si>
    <t>MIN_STOCK</t>
  </si>
  <si>
    <t>最低库存数量</t>
  </si>
  <si>
    <t>double(12,4)</t>
  </si>
  <si>
    <t>MAX_STOCK</t>
  </si>
  <si>
    <t>最高库存数量</t>
  </si>
  <si>
    <t>REMARK</t>
  </si>
  <si>
    <t>ATTR1</t>
  </si>
  <si>
    <t>预留字段1</t>
  </si>
  <si>
    <t>ATTR2</t>
  </si>
  <si>
    <t>预留字段2</t>
  </si>
  <si>
    <t>ATTR3</t>
  </si>
  <si>
    <t>预留字段3</t>
  </si>
  <si>
    <t>int(11)</t>
  </si>
  <si>
    <t>ATTR4</t>
  </si>
  <si>
    <t>预留字段4</t>
  </si>
  <si>
    <t>CREATE_BY</t>
  </si>
  <si>
    <t>创建人</t>
  </si>
  <si>
    <t>CREATE_TIME</t>
  </si>
  <si>
    <t>创建时间</t>
  </si>
  <si>
    <t>datetime</t>
  </si>
  <si>
    <t>UPDATE_BY</t>
  </si>
  <si>
    <t>更新人</t>
  </si>
  <si>
    <t>UPDATE_TIME</t>
  </si>
  <si>
    <t>更新时间</t>
  </si>
  <si>
    <t>MD_ITEM_TYPE</t>
  </si>
  <si>
    <t>PARENT_TYPE_ID</t>
  </si>
  <si>
    <t>父类型ID</t>
  </si>
  <si>
    <t>default 0, not null</t>
  </si>
  <si>
    <t>ANCESTORS</t>
  </si>
  <si>
    <t>所有父节点ID</t>
  </si>
  <si>
    <t>当前节点所有层级的父节点，各值之间用 逗号 进行分隔</t>
  </si>
  <si>
    <t>ORDER_NUM</t>
  </si>
  <si>
    <t>排序顺序</t>
  </si>
  <si>
    <t>default1</t>
  </si>
  <si>
    <t>BOM_ID</t>
  </si>
  <si>
    <t>流水号</t>
  </si>
  <si>
    <t>BOM_ITEM_ID</t>
  </si>
  <si>
    <t>BOM物料ID</t>
  </si>
  <si>
    <t>BOM_ITEM_CODE</t>
  </si>
  <si>
    <t>BOM物料编码</t>
  </si>
  <si>
    <t>BOM_CODE</t>
  </si>
  <si>
    <t>代号</t>
  </si>
  <si>
    <t>BOM_ITEM_NAME</t>
  </si>
  <si>
    <t>BOM物料名称</t>
  </si>
  <si>
    <t>BOM_ITEM_SPEC</t>
  </si>
  <si>
    <t>BOM物料规格型号</t>
  </si>
  <si>
    <t>PRUDUCT_TYPE</t>
  </si>
  <si>
    <t>生产类型</t>
  </si>
  <si>
    <t>SELFMADE:自制件、OUTSOURCE:外购件、COOPERATION外协件、STANDARD标准件</t>
  </si>
  <si>
    <t>QUANTITY_RATE</t>
  </si>
  <si>
    <t>使用比例</t>
  </si>
  <si>
    <t>defalt 0, not null</t>
  </si>
  <si>
    <t>VENDOR_ID</t>
  </si>
  <si>
    <t>供应商ID</t>
  </si>
  <si>
    <t>VENDOR_CODE</t>
  </si>
  <si>
    <t>供应商编码</t>
  </si>
  <si>
    <t>VENDOR_NAME</t>
  </si>
  <si>
    <t>供应商名称</t>
  </si>
  <si>
    <t>VENDOR_NICK</t>
  </si>
  <si>
    <t>供应商简写</t>
  </si>
  <si>
    <t>VENDOR_EN</t>
  </si>
  <si>
    <t>供应商英文名称</t>
  </si>
  <si>
    <t>VENDOR_DESC</t>
  </si>
  <si>
    <t>供应商简介</t>
  </si>
  <si>
    <t>VENDOR_LOGO</t>
  </si>
  <si>
    <t>供应商LOGO地址</t>
  </si>
  <si>
    <t>VENDOR_LEVEL</t>
  </si>
  <si>
    <t>供应商等级</t>
  </si>
  <si>
    <t>defalt'NORMAL',not null</t>
  </si>
  <si>
    <t>A：优质供应商;B：正常；C：重点关注；D：劣质供应商；E：黑名单</t>
  </si>
  <si>
    <t>VENDOR_SCORE</t>
  </si>
  <si>
    <t>供应商评分</t>
  </si>
  <si>
    <t>defalt 0,not null</t>
  </si>
  <si>
    <t>ADDRESS</t>
  </si>
  <si>
    <t>供应商地点</t>
  </si>
  <si>
    <t>WEB_SITE</t>
  </si>
  <si>
    <t>供应商官网地址</t>
  </si>
  <si>
    <t>EMAIL</t>
  </si>
  <si>
    <t>供应商邮箱</t>
  </si>
  <si>
    <t>TEL</t>
  </si>
  <si>
    <t>供应商电话</t>
  </si>
  <si>
    <t>CONTACT1</t>
  </si>
  <si>
    <t>联系人1</t>
  </si>
  <si>
    <t>CONTACT1_TEL</t>
  </si>
  <si>
    <t>联系人1电话</t>
  </si>
  <si>
    <t>CONTACT1_EMAL</t>
  </si>
  <si>
    <t>联系人1邮箱</t>
  </si>
  <si>
    <t>CONTACT2</t>
  </si>
  <si>
    <t>联系人2</t>
  </si>
  <si>
    <t>CONTACT2_TEL</t>
  </si>
  <si>
    <t>联系人2电话</t>
  </si>
  <si>
    <t>CONTACT2_EMAL</t>
  </si>
  <si>
    <t>联系人2邮箱</t>
  </si>
  <si>
    <t>CREDIT_CODE</t>
  </si>
  <si>
    <t>统一社会信用代码</t>
  </si>
  <si>
    <t>CLIENT_ID</t>
  </si>
  <si>
    <t>客户ID</t>
  </si>
  <si>
    <t>CLIENT_CODE</t>
  </si>
  <si>
    <t>客户编码</t>
  </si>
  <si>
    <t>CLIENT_NAME</t>
  </si>
  <si>
    <t>客户名称</t>
  </si>
  <si>
    <t>CLIENT_NICK</t>
  </si>
  <si>
    <t>客户简写</t>
  </si>
  <si>
    <t>CLIENT_EN</t>
  </si>
  <si>
    <t>客户英文名称</t>
  </si>
  <si>
    <t>CLIENT_DESC</t>
  </si>
  <si>
    <t>客户简介</t>
  </si>
  <si>
    <t>CLIENT_TYPE</t>
  </si>
  <si>
    <t>客户类型</t>
  </si>
  <si>
    <t>defalt 'ENTERPRISE'</t>
  </si>
  <si>
    <t>ENTERPRISE：企业；PERSON：个人；</t>
  </si>
  <si>
    <t>CLIENT_LOGO</t>
  </si>
  <si>
    <t>客户LOGO地址</t>
  </si>
  <si>
    <t>客户默认送货地点</t>
  </si>
  <si>
    <t>客户官网地址</t>
  </si>
  <si>
    <t>客户邮箱</t>
  </si>
  <si>
    <t>客户电话</t>
  </si>
  <si>
    <t>MD_UNIT_MEASURE</t>
  </si>
  <si>
    <t>MEASURE_ID</t>
  </si>
  <si>
    <t>单位ID</t>
  </si>
  <si>
    <t>MEASURE_CODE</t>
  </si>
  <si>
    <t>单位编码</t>
  </si>
  <si>
    <t>MEASURE_NAME</t>
  </si>
  <si>
    <t>单位名称</t>
  </si>
  <si>
    <t>PRIMARY_FLAG</t>
  </si>
  <si>
    <t>是否主单位</t>
  </si>
  <si>
    <t>defalt 'Y', not null</t>
  </si>
  <si>
    <t>Y：主单位；N非主单位，需要设置对应的主单位以及换算比例</t>
  </si>
  <si>
    <t>PRIMARY_ID</t>
  </si>
  <si>
    <t>主单位ID</t>
  </si>
  <si>
    <t>CHANGE_RATE</t>
  </si>
  <si>
    <t>换算比例</t>
  </si>
  <si>
    <t>与主单位之间的换算比例</t>
  </si>
  <si>
    <t>defalt 'Y',not null</t>
  </si>
  <si>
    <t>WORKSHOP_ID</t>
  </si>
  <si>
    <t>车间ID</t>
  </si>
  <si>
    <t>WORKSHOP_CODE</t>
  </si>
  <si>
    <t>车间编码</t>
  </si>
  <si>
    <t>WORKSHOP_NAME</t>
  </si>
  <si>
    <t>车间名称</t>
  </si>
  <si>
    <t>AREA</t>
  </si>
  <si>
    <t>面积</t>
  </si>
  <si>
    <t>double(12,2)</t>
  </si>
  <si>
    <t>CHARGER</t>
  </si>
  <si>
    <t>负责人</t>
  </si>
  <si>
    <t>工作站表</t>
  </si>
  <si>
    <t>WORKSTATION_ID</t>
  </si>
  <si>
    <t>工作站ID</t>
  </si>
  <si>
    <t>WORKSTATION_CODE</t>
  </si>
  <si>
    <t>工作站编码</t>
  </si>
  <si>
    <t>WORKSTATION_NAME</t>
  </si>
  <si>
    <t>工作站名称</t>
  </si>
  <si>
    <t>WORKSTATION_ADDRESS</t>
  </si>
  <si>
    <t>工作站地点</t>
  </si>
  <si>
    <t>所属车间ID</t>
  </si>
  <si>
    <t>所属车间编码</t>
  </si>
  <si>
    <t>所属车间名称</t>
  </si>
  <si>
    <t>PROCESS_ID</t>
  </si>
  <si>
    <t>工序ID</t>
  </si>
  <si>
    <t>每个工作站都属于某个工序</t>
  </si>
  <si>
    <t>PROCESS_CODE</t>
  </si>
  <si>
    <t>工序编码</t>
  </si>
  <si>
    <t>PROCESS_NAME</t>
  </si>
  <si>
    <t>工序名称</t>
  </si>
  <si>
    <t>工作站设备资源表</t>
  </si>
  <si>
    <t>RECORD_ID</t>
  </si>
  <si>
    <t>流水ID</t>
  </si>
  <si>
    <t>MACHINERY_ID</t>
  </si>
  <si>
    <t>设备ID</t>
  </si>
  <si>
    <t>MACHINERY_CODE</t>
  </si>
  <si>
    <t>设备编码</t>
  </si>
  <si>
    <t>MACHINERY_NAME</t>
  </si>
  <si>
    <t>设备名称</t>
  </si>
  <si>
    <t>QUANTITY</t>
  </si>
  <si>
    <t>数量</t>
  </si>
  <si>
    <t>int(4)</t>
  </si>
  <si>
    <t>default 1</t>
  </si>
  <si>
    <t>设备数量默认为1；页面不展示。</t>
  </si>
  <si>
    <t>工作站人员资源表</t>
  </si>
  <si>
    <t>POST_ID</t>
  </si>
  <si>
    <t>岗位ID</t>
  </si>
  <si>
    <t>POST_CODE</t>
  </si>
  <si>
    <t>岗位编号</t>
  </si>
  <si>
    <t>POST_NAME</t>
  </si>
  <si>
    <t>岗位名称</t>
  </si>
  <si>
    <t xml:space="preserve">varchar(255) </t>
  </si>
  <si>
    <t>工作站工装夹具资源表</t>
  </si>
  <si>
    <t>TOOL_TYPE_ID</t>
  </si>
  <si>
    <t>类型ID</t>
  </si>
  <si>
    <t>TOOL_TYPE_CODE</t>
  </si>
  <si>
    <t>类型编号</t>
  </si>
  <si>
    <t>TOOL_TYPE_NAME</t>
  </si>
  <si>
    <t>类型名称</t>
  </si>
  <si>
    <t>PRO_WORKORDER</t>
  </si>
  <si>
    <t>生产工单表</t>
  </si>
  <si>
    <t>WORKORDER_ID</t>
  </si>
  <si>
    <t>工单ID</t>
  </si>
  <si>
    <t>WORKORDER_CODE</t>
  </si>
  <si>
    <t>工单编号</t>
  </si>
  <si>
    <t>WORKORDER_NAME</t>
  </si>
  <si>
    <t>工单名称</t>
  </si>
  <si>
    <t>ORDER_SOURCE</t>
  </si>
  <si>
    <t>工单来源</t>
  </si>
  <si>
    <t>default 'ORDER',not null</t>
  </si>
  <si>
    <t>ORDER：订单；STORE：库存</t>
  </si>
  <si>
    <t>WORKORDER_TYPE</t>
  </si>
  <si>
    <t>工单类型</t>
  </si>
  <si>
    <t>default 'SELF'</t>
  </si>
  <si>
    <t>SELF：自产，OUTSOURCE：外协，PURCHASE：外购;字典：mes_workorder_type</t>
  </si>
  <si>
    <t>SOURCE_CODE</t>
  </si>
  <si>
    <t>来源单据号</t>
  </si>
  <si>
    <t>PRODUCT_ID</t>
  </si>
  <si>
    <t>产品ID</t>
  </si>
  <si>
    <t>PRODUCT_CODE</t>
  </si>
  <si>
    <t>产品编码</t>
  </si>
  <si>
    <t>PRODUCT_NAME</t>
  </si>
  <si>
    <t>产品名称</t>
  </si>
  <si>
    <t>工单数量</t>
  </si>
  <si>
    <t>double(14,2)</t>
  </si>
  <si>
    <t>QUANTITY_PRODUCED</t>
  </si>
  <si>
    <t>已生产数量</t>
  </si>
  <si>
    <t>QUANTITY_CHANGED</t>
  </si>
  <si>
    <t>调整数量</t>
  </si>
  <si>
    <t>QUANTITY_SCHEDULED</t>
  </si>
  <si>
    <t>已排产数量</t>
  </si>
  <si>
    <t>系统中要建立一个虚拟的客户ID为0，编码为STORE001，名称为'库存备货'；在选择工单来源为库存时系统直接使用此数据。</t>
  </si>
  <si>
    <t>BATCH_CODE</t>
  </si>
  <si>
    <t>批次号</t>
  </si>
  <si>
    <t>当前工单生产的物资作为同一个批次号</t>
  </si>
  <si>
    <t>REQUEST_DATE</t>
  </si>
  <si>
    <t>需求日期</t>
  </si>
  <si>
    <t>PARENT_ID</t>
  </si>
  <si>
    <t>关联工单</t>
  </si>
  <si>
    <t>关联的父工单ID</t>
  </si>
  <si>
    <t>FINISH_DATE</t>
  </si>
  <si>
    <t>完成时间</t>
  </si>
  <si>
    <t>STATUS</t>
  </si>
  <si>
    <t>单据状态</t>
  </si>
  <si>
    <t>PREPARE：编制中；CONFIRMED：已确认；FINISHED：已完成</t>
  </si>
  <si>
    <t>生产工单BOM组成表</t>
  </si>
  <si>
    <t>LINE_ID</t>
  </si>
  <si>
    <t>行ID</t>
  </si>
  <si>
    <t>ITEM_SPEC</t>
  </si>
  <si>
    <t>预计使用量</t>
  </si>
  <si>
    <t>PRO_TASK</t>
  </si>
  <si>
    <t>生产任务表</t>
  </si>
  <si>
    <t>TASK_ID</t>
  </si>
  <si>
    <t>任务ID</t>
  </si>
  <si>
    <t>TASK_CODE</t>
  </si>
  <si>
    <t>任务编号</t>
  </si>
  <si>
    <t>TASK_NAME</t>
  </si>
  <si>
    <t>任务名称</t>
  </si>
  <si>
    <t>生产工单ID</t>
  </si>
  <si>
    <t>对应的生产工单</t>
  </si>
  <si>
    <t>生产工单编号</t>
  </si>
  <si>
    <t>生产工单名称</t>
  </si>
  <si>
    <t>指定的工位</t>
  </si>
  <si>
    <t>对应的工序</t>
  </si>
  <si>
    <t>工序编号</t>
  </si>
  <si>
    <t>生产的产品</t>
  </si>
  <si>
    <t>排产数量</t>
  </si>
  <si>
    <t>default 1, not null</t>
  </si>
  <si>
    <t>调整数量直接添加到排产数量中，记录调整数量总数。</t>
  </si>
  <si>
    <t>对应的客户</t>
  </si>
  <si>
    <t>START_TIME</t>
  </si>
  <si>
    <t>开始生产时间</t>
  </si>
  <si>
    <t>default sysdate</t>
  </si>
  <si>
    <t>DURATION</t>
  </si>
  <si>
    <t>生产时长</t>
  </si>
  <si>
    <t>生产时长应该根据生产数量*工艺路线中配置的各道工序标准生产用时*工作站效率（默认为1）计算而来。标准生产用时与模具、设备、人员、等等因素都有很大关系。目前可先让用户自己估算，手工填写。</t>
  </si>
  <si>
    <t>END_TIME</t>
  </si>
  <si>
    <t>完成生产时间</t>
  </si>
  <si>
    <t>COLOR_CODE</t>
  </si>
  <si>
    <t>甘特图颜色</t>
  </si>
  <si>
    <t>char(7)</t>
  </si>
  <si>
    <t>default '#00AEF3'</t>
  </si>
  <si>
    <t>STAUTS</t>
  </si>
  <si>
    <t>生产状态</t>
  </si>
  <si>
    <t>default 'NORMAL'</t>
  </si>
  <si>
    <t>当前任务的生产状态，NORMAL、START、PAUSE、FINISHED</t>
  </si>
  <si>
    <t>PRO_TASK_CHANGE</t>
  </si>
  <si>
    <t>生产计划调整表</t>
  </si>
  <si>
    <t>CHANGE_ID</t>
  </si>
  <si>
    <t>计划ID</t>
  </si>
  <si>
    <t>计划编号</t>
  </si>
  <si>
    <t>计划名称</t>
  </si>
  <si>
    <t>CHANGE_DATE</t>
  </si>
  <si>
    <t>调整日期</t>
  </si>
  <si>
    <t>CHANGE_ERASON</t>
  </si>
  <si>
    <t>调整原因</t>
  </si>
  <si>
    <t>生产工序</t>
  </si>
  <si>
    <t>需要在页面实现一个作业指导书的多图片上传功能，使用SYS_ATTACHMENT附件表统一存储所有附件。</t>
  </si>
  <si>
    <t>ATTENTION</t>
  </si>
  <si>
    <t>注意事项</t>
  </si>
  <si>
    <t>varchar(1024)</t>
  </si>
  <si>
    <t>生产工序操作步骤</t>
  </si>
  <si>
    <t>CONTENT_ID</t>
  </si>
  <si>
    <t>工序行ID</t>
  </si>
  <si>
    <t>步骤</t>
  </si>
  <si>
    <t>default 0,not null</t>
  </si>
  <si>
    <t>CONTENT_TEXT</t>
  </si>
  <si>
    <t>作业内容</t>
  </si>
  <si>
    <t>DEVICE</t>
  </si>
  <si>
    <t>工具设备</t>
  </si>
  <si>
    <t>MATERIAL</t>
  </si>
  <si>
    <t>辅助材料</t>
  </si>
  <si>
    <t>DOC_URL</t>
  </si>
  <si>
    <t>指导材料URL</t>
  </si>
  <si>
    <t>可以用来展示图片、视频等操作指导资料。只支持单个附件。</t>
  </si>
  <si>
    <t>PRO_ROUTE</t>
  </si>
  <si>
    <t>工艺路线</t>
  </si>
  <si>
    <t>ROUTE_ID</t>
  </si>
  <si>
    <t>工艺路线ID</t>
  </si>
  <si>
    <t>ROUTE_CODE</t>
  </si>
  <si>
    <t>工艺路线编号</t>
  </si>
  <si>
    <t>ROUTE_NAME</t>
  </si>
  <si>
    <t>工艺路线名称</t>
  </si>
  <si>
    <t>ROUTE_DESC</t>
  </si>
  <si>
    <t>工艺路线说明</t>
  </si>
  <si>
    <t>PRO_ROUTE_PROCESS</t>
  </si>
  <si>
    <t>工艺组成</t>
  </si>
  <si>
    <t>记录ID</t>
  </si>
  <si>
    <t>default 1,not null</t>
  </si>
  <si>
    <t>排序使用的序号</t>
  </si>
  <si>
    <t>NEXT_PROCESS_ID</t>
  </si>
  <si>
    <t>下一道工序ID</t>
  </si>
  <si>
    <t>如果此值为0，则当前为最后一道工序</t>
  </si>
  <si>
    <t>NEXT_PROCESS_CODE</t>
  </si>
  <si>
    <t>下一道工序编号</t>
  </si>
  <si>
    <t>NEXT_PROCESS_NAME</t>
  </si>
  <si>
    <t>下一道工序名称</t>
  </si>
  <si>
    <t>LINK_TYPE</t>
  </si>
  <si>
    <t>与下一道工序关系</t>
  </si>
  <si>
    <t>default 'SS'</t>
  </si>
  <si>
    <t>FS：当前工序结束下一道才可开始；SS：当前工序开始，下一道工序才可开始；FF：当前工序结束，下一道工序才可结束；SF：当前工序开始，下一道工序才能结束。</t>
  </si>
  <si>
    <t>DEFAULT_PRE_TIME</t>
  </si>
  <si>
    <t>准备时间</t>
  </si>
  <si>
    <t>default 0</t>
  </si>
  <si>
    <t>生产之前的准备时间，包括各种资源准备和原材料准备。单位为小时。如果各个产品不同，则可以在产品绑定工艺路线时单独设置。</t>
  </si>
  <si>
    <t>DEFAULT_SUF_TIME</t>
  </si>
  <si>
    <t>等待时间</t>
  </si>
  <si>
    <t>产品生产出来到能进行交付的等待时间。单位为小时。如果各个产品不同，则可以在产品绑定工艺路线时单独设置。</t>
  </si>
  <si>
    <t>甘特图显示时的颜色</t>
  </si>
  <si>
    <t>KEY_FLAG</t>
  </si>
  <si>
    <t>关键工序</t>
  </si>
  <si>
    <t>defualt 'N'</t>
  </si>
  <si>
    <t>是否根据当前工序的报工更新整个工单的生产进度，并且计入成品产出</t>
  </si>
  <si>
    <t>PRO_ROUTE_PRODUCT</t>
  </si>
  <si>
    <t>产品制程（工艺路线关联的产品）</t>
  </si>
  <si>
    <t>工艺ID</t>
  </si>
  <si>
    <t>生产数量</t>
  </si>
  <si>
    <t>PRODUCTION_TIME</t>
  </si>
  <si>
    <t>生产用时</t>
  </si>
  <si>
    <t>TIME_UNIT_TYPE</t>
  </si>
  <si>
    <t>时间单位</t>
  </si>
  <si>
    <t>default 'MINUTE'</t>
  </si>
  <si>
    <t>SECOND：秒；MINUTE：分钟；HOUR：小时；DAY：天；WEEK：周；MONTH：月</t>
  </si>
  <si>
    <t>PRO_ROUTE_PRODUCT_BOM</t>
  </si>
  <si>
    <t>产品制程物料BOM表 **</t>
  </si>
  <si>
    <t>用量比例</t>
  </si>
  <si>
    <t>生成的数量</t>
  </si>
  <si>
    <t>GEN_TIME</t>
  </si>
  <si>
    <t>生成时间</t>
  </si>
  <si>
    <t>GEN_RANGE</t>
  </si>
  <si>
    <t>序号范围</t>
  </si>
  <si>
    <t>RULE_ID</t>
  </si>
  <si>
    <t>规则ID</t>
  </si>
  <si>
    <t>批次号生成规则的ID</t>
  </si>
  <si>
    <t>RULE_CODE</t>
  </si>
  <si>
    <t>规则编码</t>
  </si>
  <si>
    <t>RULE_NAME</t>
  </si>
  <si>
    <t>规则名称</t>
  </si>
  <si>
    <t>PRINT_STATUS</t>
  </si>
  <si>
    <t>打印标识</t>
  </si>
  <si>
    <t>default 'NONE',not null</t>
  </si>
  <si>
    <t>NONE：未打印；PART：部分打印；ALL：已打印</t>
  </si>
  <si>
    <t>批次表</t>
  </si>
  <si>
    <t>BATCH_ID</t>
  </si>
  <si>
    <t>批次ID</t>
  </si>
  <si>
    <t>批次编号</t>
  </si>
  <si>
    <t>批次生成记录ID</t>
  </si>
  <si>
    <t>PRINT_FLAG</t>
  </si>
  <si>
    <t>是否已打印</t>
  </si>
  <si>
    <t>default 'N',not null</t>
  </si>
  <si>
    <t>USED_FLAG</t>
  </si>
  <si>
    <t>是否已使用</t>
  </si>
  <si>
    <t>PRINT_TIME</t>
  </si>
  <si>
    <t>打印时间</t>
  </si>
  <si>
    <t>USED_TIME</t>
  </si>
  <si>
    <t>使用时间</t>
  </si>
  <si>
    <t>批次对应的是什么产品</t>
  </si>
  <si>
    <t>FEEDBACK_TYPE</t>
  </si>
  <si>
    <t>报工类型</t>
  </si>
  <si>
    <t>报工类型：SELF自行报工、UNI统一报工</t>
  </si>
  <si>
    <t>FEEDBACK_CODE</t>
  </si>
  <si>
    <t>报工单编号</t>
  </si>
  <si>
    <t>工作站编号</t>
  </si>
  <si>
    <t>生产工单编码</t>
  </si>
  <si>
    <t>生产任务ID</t>
  </si>
  <si>
    <t>生产任务编码</t>
  </si>
  <si>
    <t>QUANTITY_FEEDBACK</t>
  </si>
  <si>
    <t>本次报工数量</t>
  </si>
  <si>
    <t>QUANTITY_QUALIFIED</t>
  </si>
  <si>
    <t>合格数量</t>
  </si>
  <si>
    <t>QUANTITY_UNQUALIFIED</t>
  </si>
  <si>
    <t>不合格数量</t>
  </si>
  <si>
    <t>QUANTITY_UNCHECK</t>
  </si>
  <si>
    <t>待检验数量</t>
  </si>
  <si>
    <t>defualt 0</t>
  </si>
  <si>
    <t>USER_NAME</t>
  </si>
  <si>
    <t>报工人员</t>
  </si>
  <si>
    <t>NICK_NAME</t>
  </si>
  <si>
    <t>人员名称</t>
  </si>
  <si>
    <t>FEEDBACK_CHANNEL</t>
  </si>
  <si>
    <t>报工途径</t>
  </si>
  <si>
    <t>PAD、MOBILE、PC</t>
  </si>
  <si>
    <t>FEEDBACK_TIME</t>
  </si>
  <si>
    <t>报工时间</t>
  </si>
  <si>
    <t>RECORD_USER</t>
  </si>
  <si>
    <t>录入人员</t>
  </si>
  <si>
    <t>状态</t>
  </si>
  <si>
    <t>default 'PREPARE'</t>
  </si>
  <si>
    <t>部分场景下报工需要审核</t>
  </si>
  <si>
    <t>SOURCE_DOC_ID</t>
  </si>
  <si>
    <t>单据ID</t>
  </si>
  <si>
    <t>生产领料单ID或者流转单ID</t>
  </si>
  <si>
    <t>SOURCE_DOC_CODE</t>
  </si>
  <si>
    <t>单据编号</t>
  </si>
  <si>
    <t>SOURCE_DOC_TYPE</t>
  </si>
  <si>
    <t>单据类型</t>
  </si>
  <si>
    <t>ISSUE：生产领料单；TRANS：流转单</t>
  </si>
  <si>
    <t>物资的批次号</t>
  </si>
  <si>
    <t>SOURCE_LINE_ID</t>
  </si>
  <si>
    <t>单据行ID</t>
  </si>
  <si>
    <t>领料单的行ID/流转单ID</t>
  </si>
  <si>
    <t>QUANTITY_ISSUED</t>
  </si>
  <si>
    <t>投料数量</t>
  </si>
  <si>
    <t>单据上的总数量；一个单据可能由多个工作站使用</t>
  </si>
  <si>
    <t>QUANTITY_AVAILABLE</t>
  </si>
  <si>
    <t>剩余可用数量</t>
  </si>
  <si>
    <t>这块如果有必要则使用websocket来刷新数据；或者不显示</t>
  </si>
  <si>
    <t>QUANTITY_USED</t>
  </si>
  <si>
    <t>当前消耗数量</t>
  </si>
  <si>
    <t>当前工作站消耗的数量</t>
  </si>
  <si>
    <t>TRANS_ORDER_ID</t>
  </si>
  <si>
    <t>流转单ID</t>
  </si>
  <si>
    <t>TRANS_ORDER_CODE</t>
  </si>
  <si>
    <t>流转单编号</t>
  </si>
  <si>
    <t>物资ID</t>
  </si>
  <si>
    <t>物资编码</t>
  </si>
  <si>
    <t>物资名称</t>
  </si>
  <si>
    <t>BARCODE_URL</t>
  </si>
  <si>
    <t>赋码地址</t>
  </si>
  <si>
    <t>QUANTITY_TRANSFERED</t>
  </si>
  <si>
    <t>流转数量</t>
  </si>
  <si>
    <t>PRODUCE_DATE</t>
  </si>
  <si>
    <t>生产日期</t>
  </si>
  <si>
    <t>PRO_WORKRECORD</t>
  </si>
  <si>
    <t>上工记录表</t>
  </si>
  <si>
    <t>USER_ID</t>
  </si>
  <si>
    <t>用户ID</t>
  </si>
  <si>
    <t>用户名</t>
  </si>
  <si>
    <t>昵称</t>
  </si>
  <si>
    <t>varchar(125)</t>
  </si>
  <si>
    <t>对应的工作站</t>
  </si>
  <si>
    <t>OPERATION_FLAG</t>
  </si>
  <si>
    <t>上工/下工标识</t>
  </si>
  <si>
    <t>`'Y'---上工；'N'---下工</t>
  </si>
  <si>
    <t>OPERATION_TIME</t>
  </si>
  <si>
    <t>操作时间</t>
  </si>
  <si>
    <t>上工/下工时间</t>
  </si>
  <si>
    <t>PRO_USER_WORKSTATION</t>
  </si>
  <si>
    <t>人员工作站绑定关系表</t>
  </si>
  <si>
    <t>上工时间</t>
  </si>
  <si>
    <t>PRO_ANDON_RECORD</t>
  </si>
  <si>
    <t>安灯呼叫记录表</t>
  </si>
  <si>
    <t>ANDON_REASON</t>
  </si>
  <si>
    <t>呼叫原因</t>
  </si>
  <si>
    <t>ANDON_LEVEL</t>
  </si>
  <si>
    <t>级别</t>
  </si>
  <si>
    <t>default 'LEVEL3'</t>
  </si>
  <si>
    <t>呼叫时间</t>
  </si>
  <si>
    <t>default 'ACTIVE'</t>
  </si>
  <si>
    <t>ACTIVE：激活；INPROCESS：处理中；COMPLETE：处理完成；CANCELED：已取消</t>
  </si>
  <si>
    <t>PRO_SHUTDOWN_RECORD</t>
  </si>
  <si>
    <t>停机记录表</t>
  </si>
  <si>
    <t>SHUTDOWN_REASON</t>
  </si>
  <si>
    <t>停机原因</t>
  </si>
  <si>
    <t>停机时间</t>
  </si>
  <si>
    <t>TEAM_ID</t>
  </si>
  <si>
    <t>班组ID</t>
  </si>
  <si>
    <t>TEAM_CODE</t>
  </si>
  <si>
    <t>班组编码</t>
  </si>
  <si>
    <t>TEAM_NAME</t>
  </si>
  <si>
    <t>班组名称</t>
  </si>
  <si>
    <t>CALENDAR_TYPE</t>
  </si>
  <si>
    <t>班组类型</t>
  </si>
  <si>
    <t>根据数据字典MES_CAL_TYPE</t>
  </si>
  <si>
    <t>CAL_TEAM_MEMBER</t>
  </si>
  <si>
    <t>班组成员表</t>
  </si>
  <si>
    <t>MEMBER_ID</t>
  </si>
  <si>
    <t>成员ID</t>
  </si>
  <si>
    <t>成员名称</t>
  </si>
  <si>
    <t>电话号码</t>
  </si>
  <si>
    <t>PLAN_ID</t>
  </si>
  <si>
    <t>PLAN_CODE</t>
  </si>
  <si>
    <t>计划编码</t>
  </si>
  <si>
    <t>PLAN_NAME</t>
  </si>
  <si>
    <t>排班类型</t>
  </si>
  <si>
    <t>START_DATE</t>
  </si>
  <si>
    <t>生效时间</t>
  </si>
  <si>
    <t>END_DATE</t>
  </si>
  <si>
    <t>结束时间</t>
  </si>
  <si>
    <t>SHIFT_TYPE</t>
  </si>
  <si>
    <t>轮班方式</t>
  </si>
  <si>
    <t>SHIFT_METHOD</t>
  </si>
  <si>
    <t>倒班方式</t>
  </si>
  <si>
    <t>DAY，MONTH，QUARTER</t>
  </si>
  <si>
    <t>SHIFT_COUNT</t>
  </si>
  <si>
    <t>数</t>
  </si>
  <si>
    <t>计划班次</t>
  </si>
  <si>
    <t>SHIFT_ID</t>
  </si>
  <si>
    <t>班次ID</t>
  </si>
  <si>
    <t>排班计划ID</t>
  </si>
  <si>
    <t>显示顺序</t>
  </si>
  <si>
    <t>int(2)</t>
  </si>
  <si>
    <t>SHIFT_NAME</t>
  </si>
  <si>
    <t>班次名称</t>
  </si>
  <si>
    <t>开始时间</t>
  </si>
  <si>
    <t>CAL_PLAN_TEAM</t>
  </si>
  <si>
    <t>计划班组</t>
  </si>
  <si>
    <t>CAL_HOLIDAY</t>
  </si>
  <si>
    <t>节假日设置</t>
  </si>
  <si>
    <t>HOLIDAY_ID</t>
  </si>
  <si>
    <t>节假日设置ID</t>
  </si>
  <si>
    <t>THE_DAY</t>
  </si>
  <si>
    <t>日期</t>
  </si>
  <si>
    <t>HOLIDAY_TYPE</t>
  </si>
  <si>
    <t>设置的类型</t>
  </si>
  <si>
    <t>HOLIDAY;HOLIDAY_HALF;WORKDAY;WORKDAY_HALF</t>
  </si>
  <si>
    <t>CAL_TEAMSHIFT</t>
  </si>
  <si>
    <t>班组排班表</t>
  </si>
  <si>
    <t>在当天的展示序号</t>
  </si>
  <si>
    <t>根据哪个计划生成</t>
  </si>
  <si>
    <t>WAREHOUSE_ID</t>
  </si>
  <si>
    <t>仓库ID</t>
  </si>
  <si>
    <t>WAREHOUSE_CODE</t>
  </si>
  <si>
    <t>仓库编号</t>
  </si>
  <si>
    <t>WAREHOUSE_NAME</t>
  </si>
  <si>
    <t>仓库名称</t>
  </si>
  <si>
    <t>LOCATION</t>
  </si>
  <si>
    <t>仓库位置</t>
  </si>
  <si>
    <t>仓库面积</t>
  </si>
  <si>
    <t>double(8,2)</t>
  </si>
  <si>
    <t>CHARGE</t>
  </si>
  <si>
    <t>LOCATION_ID</t>
  </si>
  <si>
    <t>库区ID</t>
  </si>
  <si>
    <t>LOCATION_CODE</t>
  </si>
  <si>
    <t>库区编号</t>
  </si>
  <si>
    <t>LOCATION_NAME</t>
  </si>
  <si>
    <t>库区名称</t>
  </si>
  <si>
    <t>库区面积</t>
  </si>
  <si>
    <t>AREA_FLAG</t>
  </si>
  <si>
    <t>是否开启库位管理</t>
  </si>
  <si>
    <t>default 'N'</t>
  </si>
  <si>
    <t>默认不开启，开启后物料在当前库区存储时必须指定具体的库位</t>
  </si>
  <si>
    <t>AREA_ID</t>
  </si>
  <si>
    <t>库位ID</t>
  </si>
  <si>
    <t>AREA_CODE</t>
  </si>
  <si>
    <t>库位编号</t>
  </si>
  <si>
    <t>AREA_NAME</t>
  </si>
  <si>
    <t>库位名称</t>
  </si>
  <si>
    <t>库位面积</t>
  </si>
  <si>
    <t>MAX_LOA</t>
  </si>
  <si>
    <t>最大载重量</t>
  </si>
  <si>
    <t>POSITION_X</t>
  </si>
  <si>
    <t>库位位置X</t>
  </si>
  <si>
    <t>POSITION_Y</t>
  </si>
  <si>
    <t>库位位置Y</t>
  </si>
  <si>
    <t>POSITION_Z</t>
  </si>
  <si>
    <t>库位位置Z</t>
  </si>
  <si>
    <t>用于支持立体库位</t>
  </si>
  <si>
    <t>是否可用</t>
  </si>
  <si>
    <t>default 'Y'</t>
  </si>
  <si>
    <t>STOCK_DETAIL_ID</t>
  </si>
  <si>
    <t>批次相关</t>
  </si>
  <si>
    <t>PRODUCED_TIME</t>
  </si>
  <si>
    <t>格式为yyyy-mm-dd</t>
  </si>
  <si>
    <t>客户相关</t>
  </si>
  <si>
    <t>仓库相关</t>
  </si>
  <si>
    <t>库区相关</t>
  </si>
  <si>
    <t>库位相关</t>
  </si>
  <si>
    <t>库存数量</t>
  </si>
  <si>
    <t>数量相关</t>
  </si>
  <si>
    <t>QUANTITY_RESERVED</t>
  </si>
  <si>
    <t>库存保留数量</t>
  </si>
  <si>
    <t>物料入库单表</t>
  </si>
  <si>
    <t>RECPT_ID</t>
  </si>
  <si>
    <t>入库单ID</t>
  </si>
  <si>
    <t>RECPT_CODE</t>
  </si>
  <si>
    <t>入库单编号</t>
  </si>
  <si>
    <t>RECPT_NAME</t>
  </si>
  <si>
    <t>入库单名称</t>
  </si>
  <si>
    <t>IQC_ID</t>
  </si>
  <si>
    <t>来料检验单ID</t>
  </si>
  <si>
    <t>可以有来料检验单，也可以没有。</t>
  </si>
  <si>
    <t>IQC_CODE</t>
  </si>
  <si>
    <t>来料检验单编号</t>
  </si>
  <si>
    <t>PO_CODE</t>
  </si>
  <si>
    <t>采购订单编号</t>
  </si>
  <si>
    <t>ERP中对应的采购订单编号</t>
  </si>
  <si>
    <t>供应商信息</t>
  </si>
  <si>
    <t>默认的入库仓库</t>
  </si>
  <si>
    <t>默认的库区</t>
  </si>
  <si>
    <t>默认的库位</t>
  </si>
  <si>
    <t>RECPT_DATE</t>
  </si>
  <si>
    <t>入库日期</t>
  </si>
  <si>
    <t>default 'PREPARE',not null</t>
  </si>
  <si>
    <t>QUANTITY_RECIVED</t>
  </si>
  <si>
    <t>入库数量</t>
  </si>
  <si>
    <t>可以根据配置的规则，由系统自动生成；也可以手工填写</t>
  </si>
  <si>
    <t>存放的仓库</t>
  </si>
  <si>
    <t>存放的库区</t>
  </si>
  <si>
    <t>存放的库位</t>
  </si>
  <si>
    <t>EXPIRE_DATE</t>
  </si>
  <si>
    <t>有效期</t>
  </si>
  <si>
    <t>IQC_CHECK</t>
  </si>
  <si>
    <t>是否来料检验</t>
  </si>
  <si>
    <t>生产领料头表</t>
  </si>
  <si>
    <t>ISSUE_ID</t>
  </si>
  <si>
    <t>领料单ID</t>
  </si>
  <si>
    <t>ISSUE_CODE</t>
  </si>
  <si>
    <t>领料单编号</t>
  </si>
  <si>
    <t>ISSUE_NAME</t>
  </si>
  <si>
    <t>领料单名称</t>
  </si>
  <si>
    <t>用来记录领到哪里去</t>
  </si>
  <si>
    <t>生产任务编号</t>
  </si>
  <si>
    <t>默认的领出仓库</t>
  </si>
  <si>
    <t>ISSUE_DATE</t>
  </si>
  <si>
    <t>领料日期</t>
  </si>
  <si>
    <t>生产领料单行表</t>
  </si>
  <si>
    <t>领料数量</t>
  </si>
  <si>
    <t>仓库</t>
  </si>
  <si>
    <t>库区</t>
  </si>
  <si>
    <t>库位</t>
  </si>
  <si>
    <t>生产退料表</t>
  </si>
  <si>
    <t>RT_ID</t>
  </si>
  <si>
    <t>退料单ID</t>
  </si>
  <si>
    <t>RT_CODE</t>
  </si>
  <si>
    <t>退料单编号</t>
  </si>
  <si>
    <t>RT_NAME</t>
  </si>
  <si>
    <t>退料单名称</t>
  </si>
  <si>
    <t>默认退回的仓库、库区、库位</t>
  </si>
  <si>
    <t>RT_DATE</t>
  </si>
  <si>
    <t>退料日期</t>
  </si>
  <si>
    <t>生产退料单行表</t>
  </si>
  <si>
    <t>MATERIAL_STOCK_ID</t>
  </si>
  <si>
    <t>库存ID</t>
  </si>
  <si>
    <t>要从库存中直接选择</t>
  </si>
  <si>
    <t>QUANTITY_RT</t>
  </si>
  <si>
    <t>退料数量</t>
  </si>
  <si>
    <t>哪个工单消耗的</t>
  </si>
  <si>
    <t>具体是哪个生产任务消耗的</t>
  </si>
  <si>
    <t>具体是哪个工作站消耗的</t>
  </si>
  <si>
    <t>具体是哪道工序消耗的</t>
  </si>
  <si>
    <t>CONSUME_DATE</t>
  </si>
  <si>
    <t>消耗日期</t>
  </si>
  <si>
    <t>消耗记录ID</t>
  </si>
  <si>
    <t>直接从线边库中扣除</t>
  </si>
  <si>
    <t>QUANTITY_CONSUME</t>
  </si>
  <si>
    <t>消耗数量</t>
  </si>
  <si>
    <t>哪个工单生产的</t>
  </si>
  <si>
    <t>具体是哪个生产任务生产的</t>
  </si>
  <si>
    <t>具体是哪个工作站生产的</t>
  </si>
  <si>
    <t>具体是哪道工序生产的</t>
  </si>
  <si>
    <t>产品产出记录行表</t>
  </si>
  <si>
    <t>QUANTITY_PRODUCE</t>
  </si>
  <si>
    <t>产品入库单表（从线边库入到实际仓库）</t>
  </si>
  <si>
    <t>哪个工单生产的，用做线边库的库存过滤</t>
  </si>
  <si>
    <t>默认的入库库区</t>
  </si>
  <si>
    <t>默认的入库库位</t>
  </si>
  <si>
    <t>产品入库单行表</t>
  </si>
  <si>
    <t>库存记录ID</t>
  </si>
  <si>
    <t>线边库库存记录ID，从线边库选择库存时带出的。</t>
  </si>
  <si>
    <t>产品销售出库单</t>
  </si>
  <si>
    <t>SALSE_ID</t>
  </si>
  <si>
    <t>出库单ID</t>
  </si>
  <si>
    <t>SALSE_CODE</t>
  </si>
  <si>
    <t>出库单编号</t>
  </si>
  <si>
    <t>SALSE_NAME</t>
  </si>
  <si>
    <t>出库单名称</t>
  </si>
  <si>
    <t>OQC_ID</t>
  </si>
  <si>
    <t>出货检验单ID</t>
  </si>
  <si>
    <t>OQC_CODE</t>
  </si>
  <si>
    <t>出货检验单编号</t>
  </si>
  <si>
    <t>SO_CODE</t>
  </si>
  <si>
    <t>销售订单编号</t>
  </si>
  <si>
    <t>客户编号</t>
  </si>
  <si>
    <t>SALSE_DATE</t>
  </si>
  <si>
    <t>出库日期</t>
  </si>
  <si>
    <t>产品销售出库单行表</t>
  </si>
  <si>
    <t>QUANTITY_SALSE</t>
  </si>
  <si>
    <t>出库数量</t>
  </si>
  <si>
    <t>OQC_CHECK</t>
  </si>
  <si>
    <t>是否出货检验</t>
  </si>
  <si>
    <t>产品销售退货单</t>
  </si>
  <si>
    <t>退货单ID</t>
  </si>
  <si>
    <t>退货单编号</t>
  </si>
  <si>
    <t>退货单名称</t>
  </si>
  <si>
    <t>默认的退回仓库</t>
  </si>
  <si>
    <t>默认的退回库区</t>
  </si>
  <si>
    <t>默认的退回库位</t>
  </si>
  <si>
    <t>退货日期</t>
  </si>
  <si>
    <t>RT_REASON</t>
  </si>
  <si>
    <t>退货原因</t>
  </si>
  <si>
    <t>产品销售退货单行表</t>
  </si>
  <si>
    <t>QUANTITY_RTED</t>
  </si>
  <si>
    <t>退货数量</t>
  </si>
  <si>
    <t>WM_TRANSFER</t>
  </si>
  <si>
    <t>调拨转移表</t>
  </si>
  <si>
    <t>TRANSFER_ID</t>
  </si>
  <si>
    <t>转移单ID</t>
  </si>
  <si>
    <t>TRANSFER_CODE</t>
  </si>
  <si>
    <t>转移单编号</t>
  </si>
  <si>
    <t>TRANSFER_NAME</t>
  </si>
  <si>
    <t>转移单名称</t>
  </si>
  <si>
    <t>TRANSFER_DATE</t>
  </si>
  <si>
    <t>转移日期</t>
  </si>
  <si>
    <t>TRANSFER_TYPE</t>
  </si>
  <si>
    <t>转移类型</t>
  </si>
  <si>
    <t>default 'INNER'</t>
  </si>
  <si>
    <t>转移类型：INNER内部转移，OUTER外部转移</t>
  </si>
  <si>
    <t>DESTINATION</t>
  </si>
  <si>
    <t>目的地</t>
  </si>
  <si>
    <t>CARRIER</t>
  </si>
  <si>
    <t>承运商</t>
  </si>
  <si>
    <t>varcahr(255)</t>
  </si>
  <si>
    <t>BOOKING_NOTE</t>
  </si>
  <si>
    <t>托运单号</t>
  </si>
  <si>
    <t>FROM_WAREHOUSE_ID</t>
  </si>
  <si>
    <t>移出仓库ID</t>
  </si>
  <si>
    <t>FROM_WAREHOUSE_CODE</t>
  </si>
  <si>
    <t>移出仓库编号</t>
  </si>
  <si>
    <t>FROM_WAREHOUSE_NAME</t>
  </si>
  <si>
    <t>移出仓库名称</t>
  </si>
  <si>
    <t>TO_WAREHOUSE_ID</t>
  </si>
  <si>
    <t>移入仓库ID</t>
  </si>
  <si>
    <t>TO_WAREHOUSE_CODE</t>
  </si>
  <si>
    <t>移入仓库编号</t>
  </si>
  <si>
    <t>TO_WAREHOUSE_NAME</t>
  </si>
  <si>
    <t>移入仓库名称</t>
  </si>
  <si>
    <t>WM_TRANSFER_LINE</t>
  </si>
  <si>
    <t>调拨转移单行表</t>
  </si>
  <si>
    <t>QUANTITY_TRANSFER</t>
  </si>
  <si>
    <t>转移数量</t>
  </si>
  <si>
    <t>FROM_LOCATION_ID</t>
  </si>
  <si>
    <t>移出库区ID</t>
  </si>
  <si>
    <t>FROM_LOCATION_CODE</t>
  </si>
  <si>
    <t>移出库区编号</t>
  </si>
  <si>
    <t>FROM_LOCATION_NAME</t>
  </si>
  <si>
    <t>移出库区名称</t>
  </si>
  <si>
    <t>FROM_AREA_ID</t>
  </si>
  <si>
    <t>移出库位ID</t>
  </si>
  <si>
    <t>FROM_AREA_CODE</t>
  </si>
  <si>
    <t>移出库位编号</t>
  </si>
  <si>
    <t>FROM_AREA_NAME</t>
  </si>
  <si>
    <t>移出库位名称</t>
  </si>
  <si>
    <t>TO_LOCATION_ID</t>
  </si>
  <si>
    <t>移入库区ID</t>
  </si>
  <si>
    <t>TO_LOCATION_CODE</t>
  </si>
  <si>
    <t>移入库区编号</t>
  </si>
  <si>
    <t>TO_LOCATION_NAME</t>
  </si>
  <si>
    <t>移入库区名称</t>
  </si>
  <si>
    <t>TO_AREA_ID</t>
  </si>
  <si>
    <t>移入库位ID</t>
  </si>
  <si>
    <t>TO_AREA_CODE</t>
  </si>
  <si>
    <t>移入库位编号</t>
  </si>
  <si>
    <t>TO_AREA_NAME</t>
  </si>
  <si>
    <t>移入库位名称</t>
  </si>
  <si>
    <t>BARCODE_ID</t>
  </si>
  <si>
    <t>条码ID</t>
  </si>
  <si>
    <t>BARCODE_FORMART</t>
  </si>
  <si>
    <t>条码格式</t>
  </si>
  <si>
    <t>EAN码、UPC码、39码、93码、库德巴码、128码、PDF417二维码、QR CODE二维码</t>
  </si>
  <si>
    <t>BARCODE_TYPE</t>
  </si>
  <si>
    <t>条码类型</t>
  </si>
  <si>
    <t>条码具体关联的业务类型，数据字典BARCODE_TYPE</t>
  </si>
  <si>
    <t>BARCODE_CONTENT</t>
  </si>
  <si>
    <t>条码内容</t>
  </si>
  <si>
    <t>条码的内容，可以是URL地址或者业务单据的主键ID；暂定格式为“条码类型-业务编码"</t>
  </si>
  <si>
    <t>BUSSINESS_ID</t>
  </si>
  <si>
    <t>业务ID</t>
  </si>
  <si>
    <t>对应的业务内容的ID</t>
  </si>
  <si>
    <t>BUSSINESS_CODE</t>
  </si>
  <si>
    <t>业务编码</t>
  </si>
  <si>
    <t>对应的业务内容的编号/编码</t>
  </si>
  <si>
    <t>BUSSINESS_NAME</t>
  </si>
  <si>
    <t>业务名称</t>
  </si>
  <si>
    <t>对应业务内容的名称</t>
  </si>
  <si>
    <t>条码图片的存储路径</t>
  </si>
  <si>
    <t>varchar(256)</t>
  </si>
  <si>
    <t>如果条码已经生成过，则缓存对应的图片</t>
  </si>
  <si>
    <t>条码配置表</t>
  </si>
  <si>
    <t>CONFIG_ID</t>
  </si>
  <si>
    <t>配置ID</t>
  </si>
  <si>
    <t>AUTO_GEN_FLAG</t>
  </si>
  <si>
    <t>是否自动生成</t>
  </si>
  <si>
    <t>是否自动生成条码</t>
  </si>
  <si>
    <t>CONTENT_FORMART</t>
  </si>
  <si>
    <t>条码内容格式</t>
  </si>
  <si>
    <t>条码内容的格式</t>
  </si>
  <si>
    <t>CONTENT_EXAMPLE</t>
  </si>
  <si>
    <t>内容样例</t>
  </si>
  <si>
    <t>按照配置的格式展示的样例</t>
  </si>
  <si>
    <t>PACKAGE_ID</t>
  </si>
  <si>
    <t>装箱单ID</t>
  </si>
  <si>
    <t>父装箱单ID</t>
  </si>
  <si>
    <t>所有父箱ID</t>
  </si>
  <si>
    <t>PACKAGE_CODE</t>
  </si>
  <si>
    <t>装箱单编号</t>
  </si>
  <si>
    <t>条码信息</t>
  </si>
  <si>
    <t>PACKAGE_DATE</t>
  </si>
  <si>
    <t>装箱日期</t>
  </si>
  <si>
    <t>INVOICE_CODE</t>
  </si>
  <si>
    <t>发票编号</t>
  </si>
  <si>
    <t>出货相关</t>
  </si>
  <si>
    <t>PACKAGE_LENGTH</t>
  </si>
  <si>
    <t>箱长度</t>
  </si>
  <si>
    <t>尺寸相关</t>
  </si>
  <si>
    <t>PACKAGE_WIDTH</t>
  </si>
  <si>
    <t>箱宽度</t>
  </si>
  <si>
    <t>PACKAGE_HEIGHT</t>
  </si>
  <si>
    <t>箱高度</t>
  </si>
  <si>
    <t>SIZE_UNIT</t>
  </si>
  <si>
    <t>长度单位</t>
  </si>
  <si>
    <t>NET_WEIGHT</t>
  </si>
  <si>
    <t>净重</t>
  </si>
  <si>
    <t>重量相关</t>
  </si>
  <si>
    <t>CROSS_WEIGHT</t>
  </si>
  <si>
    <t>毛重</t>
  </si>
  <si>
    <t>WEIGHT_UNIT</t>
  </si>
  <si>
    <t>重量单位</t>
  </si>
  <si>
    <t>INSPECTOR</t>
  </si>
  <si>
    <t>检查员</t>
  </si>
  <si>
    <t>INSPECTOR_NAME</t>
  </si>
  <si>
    <t>检查员名称</t>
  </si>
  <si>
    <t>装箱单行ID</t>
  </si>
  <si>
    <t>QUANTITY_PACKAGE</t>
  </si>
  <si>
    <t>装箱数量</t>
  </si>
  <si>
    <t>SN_ID</t>
  </si>
  <si>
    <t>SN码ID</t>
  </si>
  <si>
    <t>SN_CODE</t>
  </si>
  <si>
    <t>SN码</t>
  </si>
  <si>
    <t>varchar(128)</t>
  </si>
  <si>
    <t>WM_STOCK_TAKING</t>
  </si>
  <si>
    <t>库存盘点记录表</t>
  </si>
  <si>
    <t>TAKING_ID</t>
  </si>
  <si>
    <t>盘点单ID</t>
  </si>
  <si>
    <t>TAKING_CODE</t>
  </si>
  <si>
    <t>盘点单编号</t>
  </si>
  <si>
    <t>TAKING_NAME</t>
  </si>
  <si>
    <t>盘点单名称</t>
  </si>
  <si>
    <t>TAKING_DATE</t>
  </si>
  <si>
    <t>盘点日期</t>
  </si>
  <si>
    <t>盘点人用户名</t>
  </si>
  <si>
    <t>盘点人名称</t>
  </si>
  <si>
    <t>TAKING_TYPE</t>
  </si>
  <si>
    <t>盘点类型</t>
  </si>
  <si>
    <t>盘点类型：BLIND-盲盘；OPEN-明盘</t>
  </si>
  <si>
    <t>盘点的仓库</t>
  </si>
  <si>
    <t>PREPARE：草稿；APROVING：盘点中；APPROVED：盘点完成</t>
  </si>
  <si>
    <t>WM_STOCK_TAKING_LINE</t>
  </si>
  <si>
    <t>库存盘点明细表</t>
  </si>
  <si>
    <t>UNIT_NAME</t>
  </si>
  <si>
    <t>not null,default 1</t>
  </si>
  <si>
    <t>TAKING_QUANTITY</t>
  </si>
  <si>
    <t>盘点数量</t>
  </si>
  <si>
    <t>TAKING_STATUS</t>
  </si>
  <si>
    <t>盘点状态</t>
  </si>
  <si>
    <t>not null,default LOSS</t>
  </si>
  <si>
    <t>STOCK_TAKING_STATUS: LOSS-盘亏；PROFIT-盘盈；NORMAL-正常</t>
  </si>
  <si>
    <t>WM_STOCK_TAKING_RESULT</t>
  </si>
  <si>
    <t>库存盘点结果表</t>
  </si>
  <si>
    <t>RESULT_ID</t>
  </si>
  <si>
    <t>结果ID</t>
  </si>
  <si>
    <t>机械设备表</t>
  </si>
  <si>
    <t>对于没有机台的工位，需要</t>
  </si>
  <si>
    <t>MACHINERY_BRAND</t>
  </si>
  <si>
    <t>品牌</t>
  </si>
  <si>
    <t>MACHINERY_SPEC</t>
  </si>
  <si>
    <t>MACHINERY_TYPE_ID</t>
  </si>
  <si>
    <t>设备类型ID</t>
  </si>
  <si>
    <t>MACHINERY_TYPE_CODE</t>
  </si>
  <si>
    <t>设备类型编码</t>
  </si>
  <si>
    <t>MACHINERY_TYPE_NAME</t>
  </si>
  <si>
    <t>设备类型名称</t>
  </si>
  <si>
    <t>WORK_SHOP_ID</t>
  </si>
  <si>
    <t>WORK_SHOP_CODE</t>
  </si>
  <si>
    <t>WORK_SHOP_NAME</t>
  </si>
  <si>
    <t>设备状态</t>
  </si>
  <si>
    <t>defalt 'STOP',not null</t>
  </si>
  <si>
    <t>RUNNING：运行中；STANBY：待机；STOP：停机；BROKDOWN：故障</t>
  </si>
  <si>
    <t>设备类型表</t>
  </si>
  <si>
    <t>MACHINE_TYPE_ID</t>
  </si>
  <si>
    <t>MACHINE_TYPE_CODE</t>
  </si>
  <si>
    <t>MACHINE_TYPE_NAME</t>
  </si>
  <si>
    <t>DV_SUBJECT</t>
  </si>
  <si>
    <t>SUBJECT_ID</t>
  </si>
  <si>
    <t>项目ID</t>
  </si>
  <si>
    <t>SUBJECT_CODE</t>
  </si>
  <si>
    <t>项目编码</t>
  </si>
  <si>
    <t>SUBJECT_NAME</t>
  </si>
  <si>
    <t>项目名称</t>
  </si>
  <si>
    <t>SUBJECT_TYPE</t>
  </si>
  <si>
    <t>项目类型</t>
  </si>
  <si>
    <t>CHECK：点检；MAINTEN：保养</t>
  </si>
  <si>
    <t>SUBJECT_CONTENT</t>
  </si>
  <si>
    <t>项目内容</t>
  </si>
  <si>
    <t>内容</t>
  </si>
  <si>
    <t>SUBJECT_STANDARD</t>
  </si>
  <si>
    <t>标准</t>
  </si>
  <si>
    <t>DV_REPAIR</t>
  </si>
  <si>
    <t>设备维修单</t>
  </si>
  <si>
    <t>REPAIR_ID</t>
  </si>
  <si>
    <t>维修单ID</t>
  </si>
  <si>
    <t>REPAIR_CODE</t>
  </si>
  <si>
    <t>维修单编码</t>
  </si>
  <si>
    <t>REPAIR_NAME</t>
  </si>
  <si>
    <t>维修单名称</t>
  </si>
  <si>
    <t>REQUIRE_DATE</t>
  </si>
  <si>
    <t>报修日期</t>
  </si>
  <si>
    <t>维修完成日期</t>
  </si>
  <si>
    <t>CONFIRM_DATE</t>
  </si>
  <si>
    <t>验收日期</t>
  </si>
  <si>
    <t>REPAIR_RESULT</t>
  </si>
  <si>
    <t>维修结果</t>
  </si>
  <si>
    <t>SUCCESS：修复成功；SCRAP：报废；</t>
  </si>
  <si>
    <t>ACCEPTED_BY</t>
  </si>
  <si>
    <t>维修人</t>
  </si>
  <si>
    <t>CONFIRM_BY</t>
  </si>
  <si>
    <t>验收人</t>
  </si>
  <si>
    <t>PREPARE：草稿；APPROVING：已报修；FINISHED：已维修完成；CONFIRMED：已验收；</t>
  </si>
  <si>
    <t>DV_REPAIR_LINE</t>
  </si>
  <si>
    <t>设备维修单行</t>
  </si>
  <si>
    <t>关联的点检/保养项目ID</t>
  </si>
  <si>
    <t>CHECK：点检；MAINTEN：保养；为空则是手工添加</t>
  </si>
  <si>
    <t>MALFUNCTION</t>
  </si>
  <si>
    <t>故障描述</t>
  </si>
  <si>
    <t>MALFUNCTION_URL</t>
  </si>
  <si>
    <t>故障描述资源</t>
  </si>
  <si>
    <t>图片、视频、声音的URL地址</t>
  </si>
  <si>
    <t>REPAIR_DES</t>
  </si>
  <si>
    <t>维修情况</t>
  </si>
  <si>
    <t>DV_CHECK_PLAN</t>
  </si>
  <si>
    <t>设备点检保养计划表</t>
  </si>
  <si>
    <t>PLAN_TYPE</t>
  </si>
  <si>
    <t>计划类型</t>
  </si>
  <si>
    <t>开始日期</t>
  </si>
  <si>
    <t>结束日期</t>
  </si>
  <si>
    <t>CYCLE_TYPE</t>
  </si>
  <si>
    <t>频率类型</t>
  </si>
  <si>
    <t>代表每隔多少个单位时间（频率类型），进行一次</t>
  </si>
  <si>
    <t>CYCLE_COUNT</t>
  </si>
  <si>
    <t>频率值</t>
  </si>
  <si>
    <t>PREPARE：草稿；APPROVING：审核中；FINISHED：已完成；CONFIRMED：已确认；</t>
  </si>
  <si>
    <t>DV_CHECK_MACHINERY</t>
  </si>
  <si>
    <t>DV_CHECK_SUBJECT</t>
  </si>
  <si>
    <t>DV_CHECK_RECORD</t>
  </si>
  <si>
    <t>设备点检记录表</t>
  </si>
  <si>
    <t>CHECK_TIME</t>
  </si>
  <si>
    <t>点检时间</t>
  </si>
  <si>
    <t>DV_CHECK_RECORD_LINE</t>
  </si>
  <si>
    <t>设备点检记录行表</t>
  </si>
  <si>
    <t>CHECK_STATUS</t>
  </si>
  <si>
    <t>点检结果</t>
  </si>
  <si>
    <t>NORMAL：正常；ISSUE：异常但不影响使用；MALFUNCTION：异常；NA:不适用；REPARING：待修；UNUSED：闲置；</t>
  </si>
  <si>
    <t>CHECK_RESULT</t>
  </si>
  <si>
    <t>问题描述</t>
  </si>
  <si>
    <t>DV_MAINTEN_RECORD</t>
  </si>
  <si>
    <t>设备保养记录表</t>
  </si>
  <si>
    <t>MAINTEN_TIME</t>
  </si>
  <si>
    <t>保养时间</t>
  </si>
  <si>
    <t>DV_MAINTEN_RECORD_LINE</t>
  </si>
  <si>
    <t>设备保养记录行表</t>
  </si>
  <si>
    <t>MAINTEN_STATUS</t>
  </si>
  <si>
    <t>保养结果</t>
  </si>
  <si>
    <t>MAINTEN_RESULT</t>
  </si>
  <si>
    <t>DV_DSS_RECORD</t>
  </si>
  <si>
    <t>设备开停机记录</t>
  </si>
  <si>
    <t>RECORD_TYPE</t>
  </si>
  <si>
    <t>记录类型</t>
  </si>
  <si>
    <t>default 'STOP'</t>
  </si>
  <si>
    <t>START：开机；STOP：停机</t>
  </si>
  <si>
    <t>RECORD_TIME</t>
  </si>
  <si>
    <t>记录时间</t>
  </si>
  <si>
    <t>SHUTDOWN_TYPE</t>
  </si>
  <si>
    <t>停机类型</t>
  </si>
  <si>
    <t>INPLAN：计划中停机；MALFUNCTION：异常停机</t>
  </si>
  <si>
    <t>SHUTDOWN_DURATION</t>
  </si>
  <si>
    <t>停机时长</t>
  </si>
  <si>
    <t>decimal(14,2)</t>
  </si>
  <si>
    <t>DURATION_UNIT</t>
  </si>
  <si>
    <t>时长单位</t>
  </si>
  <si>
    <t>MINIUTES：分钟；HOURS：小时；DAYS：天</t>
  </si>
  <si>
    <t>常用缺陷</t>
  </si>
  <si>
    <t>DEFECT_ID</t>
  </si>
  <si>
    <t>检测项ID</t>
  </si>
  <si>
    <t>DEFECT_CODE</t>
  </si>
  <si>
    <t>检测项编码</t>
  </si>
  <si>
    <t>DEFECT_NAME</t>
  </si>
  <si>
    <t>检测项描述</t>
  </si>
  <si>
    <t>INDEX_TYPE</t>
  </si>
  <si>
    <t>检测项类型</t>
  </si>
  <si>
    <t>长、宽、高、重量、外观等</t>
  </si>
  <si>
    <t>DEFECT_LEVEL</t>
  </si>
  <si>
    <t>缺陷等级</t>
  </si>
  <si>
    <t>CR致命缺陷、MAJ严重缺陷、MIN轻微缺陷</t>
  </si>
  <si>
    <t>检测项</t>
  </si>
  <si>
    <t>INDEX_ID</t>
  </si>
  <si>
    <t>INDEX_CODE</t>
  </si>
  <si>
    <t>INDEX_NAME</t>
  </si>
  <si>
    <t>检测项名称</t>
  </si>
  <si>
    <t>QC_TOOL</t>
  </si>
  <si>
    <t>检测工具</t>
  </si>
  <si>
    <t>检测模板</t>
  </si>
  <si>
    <t>TEMPLATE_ID</t>
  </si>
  <si>
    <t>检测模板ID</t>
  </si>
  <si>
    <t>TEMPLATE_CODE</t>
  </si>
  <si>
    <t>检测模板编码</t>
  </si>
  <si>
    <t>TEMPLATE_NAME</t>
  </si>
  <si>
    <t>检测模板名称</t>
  </si>
  <si>
    <t>QC_TYPES</t>
  </si>
  <si>
    <t>支持的检测类型</t>
  </si>
  <si>
    <t>IQC、FIRST、FINAL、PATROL、CHECK、SELF、FQC、OQC；多选，使用|分隔。</t>
  </si>
  <si>
    <t>检测模板-检测项</t>
  </si>
  <si>
    <t>CHECK_METHOD</t>
  </si>
  <si>
    <t>检测要求</t>
  </si>
  <si>
    <t>STANDER_VAL</t>
  </si>
  <si>
    <t>标准值</t>
  </si>
  <si>
    <t>THRESHOLD_MAX</t>
  </si>
  <si>
    <t>误差上限</t>
  </si>
  <si>
    <t>THRESHOLD_MIN</t>
  </si>
  <si>
    <t>误差下限</t>
  </si>
  <si>
    <t>说明图</t>
  </si>
  <si>
    <t>各个检测项的说明图片，不是SIP</t>
  </si>
  <si>
    <t>检测模板-产品</t>
  </si>
  <si>
    <t>QUANTITY_CHECK</t>
  </si>
  <si>
    <t>最低检测数</t>
  </si>
  <si>
    <t>最大不合格数</t>
  </si>
  <si>
    <t>CR_RATE</t>
  </si>
  <si>
    <t>致命缺陷率</t>
  </si>
  <si>
    <t>允许的致命缺陷率，单位为%</t>
  </si>
  <si>
    <t>MAJ_RATE</t>
  </si>
  <si>
    <t>严重缺陷率</t>
  </si>
  <si>
    <t>允许的严重缺陷率，单位为%</t>
  </si>
  <si>
    <t>MIN_RATE</t>
  </si>
  <si>
    <t>轻微缺陷率</t>
  </si>
  <si>
    <t>default 100</t>
  </si>
  <si>
    <t>允许的轻微缺陷率，单位为%</t>
  </si>
  <si>
    <t>IQC_NAME</t>
  </si>
  <si>
    <t>单据名称</t>
  </si>
  <si>
    <t>产品对应的检测模板</t>
  </si>
  <si>
    <t>来源单据ID</t>
  </si>
  <si>
    <t>用于标记当前的来料检验单对应的单据（一般是采购入库单）</t>
  </si>
  <si>
    <t>来源单据类型</t>
  </si>
  <si>
    <t>来源单据编号</t>
  </si>
  <si>
    <t>来源单据行ID</t>
  </si>
  <si>
    <t>VENDOR_BATCH</t>
  </si>
  <si>
    <t>供应商批次号</t>
  </si>
  <si>
    <t>供应商提供的对方的产品批次号</t>
  </si>
  <si>
    <t>产品信息</t>
  </si>
  <si>
    <t>QUANTITY_MIN_CHECK</t>
  </si>
  <si>
    <t>QUANTITY_MAX_UNQUALIFIED</t>
  </si>
  <si>
    <t>来料数量</t>
  </si>
  <si>
    <t>本次检测数量</t>
  </si>
  <si>
    <t>检测数量设置为整值</t>
  </si>
  <si>
    <t>QUANTITY_QUANLIFIED</t>
  </si>
  <si>
    <t>合格品数量</t>
  </si>
  <si>
    <t>不合格数</t>
  </si>
  <si>
    <t>CR_QUANTITY</t>
  </si>
  <si>
    <t>致命缺陷数量</t>
  </si>
  <si>
    <t>MAJ_QUANTITY</t>
  </si>
  <si>
    <t>严重缺陷数量</t>
  </si>
  <si>
    <t>MIN_QUANTITY</t>
  </si>
  <si>
    <t>轻微缺陷数量</t>
  </si>
  <si>
    <t>整体检测结果</t>
  </si>
  <si>
    <t>ACCEPT;REJECT</t>
  </si>
  <si>
    <t>RECIVE_DATE</t>
  </si>
  <si>
    <t>来料时间</t>
  </si>
  <si>
    <t>INSPECT_DATE</t>
  </si>
  <si>
    <t>检测时间</t>
  </si>
  <si>
    <t>INSPECOR</t>
  </si>
  <si>
    <t>质检员</t>
  </si>
  <si>
    <t>default 'PREPAR'</t>
  </si>
  <si>
    <t>来料检验单行</t>
  </si>
  <si>
    <t>来料检测单头ID</t>
  </si>
  <si>
    <t>来料检验单缺陷记录表</t>
  </si>
  <si>
    <t>检验单ID</t>
  </si>
  <si>
    <t>检验单行ID</t>
  </si>
  <si>
    <t>这里的缺陷描述可以是选择的，也可以是手输的。可提示用户是否添加到常见缺陷中。</t>
  </si>
  <si>
    <t>DEFECT_QUANTITY</t>
  </si>
  <si>
    <t>缺陷数量</t>
  </si>
  <si>
    <t>IPQC_ID</t>
  </si>
  <si>
    <t>IPQC_CODE</t>
  </si>
  <si>
    <t>检验单编号</t>
  </si>
  <si>
    <t>IPQC_NAME</t>
  </si>
  <si>
    <t>检验单名称</t>
  </si>
  <si>
    <t>可以给一个默认值，不需要填写甚至展示</t>
  </si>
  <si>
    <t>IPQC_TYPE</t>
  </si>
  <si>
    <t>检验类型</t>
  </si>
  <si>
    <t>FIRST：首检；SELF：自检；PATROL：巡检；CHECK：点检；FINAL：末检；FQC：终检；字典MES_IPQC_TYPE</t>
  </si>
  <si>
    <t>用于标记当前的过程检验单对应的单据（一般是报工单）</t>
  </si>
  <si>
    <t>当前检验的是哪个生产工单</t>
  </si>
  <si>
    <t>当前检验的是哪个生产任务</t>
  </si>
  <si>
    <t>在哪个工作站检验的</t>
  </si>
  <si>
    <t>对应的是哪道工序</t>
  </si>
  <si>
    <t>具体检测的是哪个产品</t>
  </si>
  <si>
    <t>检测数量</t>
  </si>
  <si>
    <t>检测结果</t>
  </si>
  <si>
    <t>QC_IPQC_LINE</t>
  </si>
  <si>
    <t>过程检验单行</t>
  </si>
  <si>
    <t>检测单头ID</t>
  </si>
  <si>
    <t>QC_OQC</t>
  </si>
  <si>
    <t>出货检验单</t>
  </si>
  <si>
    <t>OQC_NAME</t>
  </si>
  <si>
    <t>用于标记当前的出厂检验单对应的单据（一般是销售出库单）</t>
  </si>
  <si>
    <t>产品批次号</t>
  </si>
  <si>
    <t>QUANTITY_OUT</t>
  </si>
  <si>
    <t>出货数量</t>
  </si>
  <si>
    <t>OUT_DATE</t>
  </si>
  <si>
    <t>出货时间</t>
  </si>
  <si>
    <t>QC_OQC_LINE</t>
  </si>
  <si>
    <t>出货检验单行</t>
  </si>
  <si>
    <t>出货检测单头ID</t>
  </si>
  <si>
    <t>工装夹具类型ID</t>
  </si>
  <si>
    <t>工装夹具编码</t>
  </si>
  <si>
    <t>工装夹具名称</t>
  </si>
  <si>
    <t>CODE_FLAG</t>
  </si>
  <si>
    <t>是否单独编码管理</t>
  </si>
  <si>
    <t>default'Y',not null</t>
  </si>
  <si>
    <t>默认单独编码的需要定期维护</t>
  </si>
  <si>
    <t>MAINTEN_TYPE</t>
  </si>
  <si>
    <t>保养维护方式</t>
  </si>
  <si>
    <t>REGULAR：定期维护；USAGE：按使用次数维护</t>
  </si>
  <si>
    <t>MAINTEN_PERIOD</t>
  </si>
  <si>
    <t>保养周期</t>
  </si>
  <si>
    <t>定期维护时默认为按天；按次数维护时默认为次</t>
  </si>
  <si>
    <t>TOOL_ID</t>
  </si>
  <si>
    <t>工装夹具ID</t>
  </si>
  <si>
    <t>TOOL_CODE</t>
  </si>
  <si>
    <t>TOOL_NAME</t>
  </si>
  <si>
    <t>BRAND</t>
  </si>
  <si>
    <t>SPEC</t>
  </si>
  <si>
    <t>型号</t>
  </si>
  <si>
    <t>工装夹具类型编码</t>
  </si>
  <si>
    <t>工装夹具类型名称</t>
  </si>
  <si>
    <t>非单独编码的需要填写数量</t>
  </si>
  <si>
    <t>QUANTITY_AVAIL</t>
  </si>
  <si>
    <t>可用数量</t>
  </si>
  <si>
    <t>非单独编码的，领出、归还、报废都需要更新可用数量</t>
  </si>
  <si>
    <t>NEXT_MAINTEN_PERIOD</t>
  </si>
  <si>
    <t>下一次保养周期</t>
  </si>
  <si>
    <t>按次数维护</t>
  </si>
  <si>
    <t>NEXT_MAINTEN_DATE</t>
  </si>
  <si>
    <t>下一次保养日期</t>
  </si>
  <si>
    <t>定期维护</t>
  </si>
  <si>
    <t>default 'STORE'</t>
  </si>
  <si>
    <t>STORE：在库；ISSUE：被领用；SCRAP：报废；REPARE：维修中</t>
  </si>
  <si>
    <t>RULE_DESC</t>
  </si>
  <si>
    <t>描述</t>
  </si>
  <si>
    <t>MAX_LENGTH</t>
  </si>
  <si>
    <t>最大长度</t>
  </si>
  <si>
    <t>IS_PADDED</t>
  </si>
  <si>
    <t>是否补齐</t>
  </si>
  <si>
    <t>PADDED_CHAR</t>
  </si>
  <si>
    <t>补齐字符</t>
  </si>
  <si>
    <t>PADDED_METHOD</t>
  </si>
  <si>
    <t>补齐方式</t>
  </si>
  <si>
    <t>L：左补齐，R：右补齐</t>
  </si>
  <si>
    <t>编码生成规则组成表</t>
  </si>
  <si>
    <t>PART_ID</t>
  </si>
  <si>
    <t>分段ID</t>
  </si>
  <si>
    <t>编码规则ID</t>
  </si>
  <si>
    <t>PART_INDEX</t>
  </si>
  <si>
    <t>分段序号</t>
  </si>
  <si>
    <t>PART_TYPE</t>
  </si>
  <si>
    <t>分段类型</t>
  </si>
  <si>
    <t>INPUTCHAR：输入字符，NOWDATE：当前日期时间，FIXCHAR：固定字符，SERIALNO：流水号</t>
  </si>
  <si>
    <t>PART_CODE</t>
  </si>
  <si>
    <t>分段编码</t>
  </si>
  <si>
    <t>PART_NAME</t>
  </si>
  <si>
    <t>分段名称</t>
  </si>
  <si>
    <t>PART_LELNGTH</t>
  </si>
  <si>
    <t>分段长度</t>
  </si>
  <si>
    <t>DATE_FORMART</t>
  </si>
  <si>
    <t>日期时间格式</t>
  </si>
  <si>
    <t>当分段类型为NOWDATE时有效</t>
  </si>
  <si>
    <t>INPUT_CHARACTER</t>
  </si>
  <si>
    <t>输入字符</t>
  </si>
  <si>
    <t>当分段类型为INPUTCHAR时有效</t>
  </si>
  <si>
    <t>FIX_CHARACTER</t>
  </si>
  <si>
    <t>固定字符</t>
  </si>
  <si>
    <t>当分段类型为FIXCHAR时有效</t>
  </si>
  <si>
    <t>SERIA_START_NO</t>
  </si>
  <si>
    <t>流水号起始值</t>
  </si>
  <si>
    <t>SERIA_STEP</t>
  </si>
  <si>
    <t>流水号步长</t>
  </si>
  <si>
    <t>SERIA_NOW_NO</t>
  </si>
  <si>
    <t>流水号当前值</t>
  </si>
  <si>
    <t>CYCLE_FLAG</t>
  </si>
  <si>
    <t>流水号是否循环</t>
  </si>
  <si>
    <t>当分段类型为SERIALNO时有效，Y：是，N：否</t>
  </si>
  <si>
    <t>CYCLE_METHOD</t>
  </si>
  <si>
    <t>循环方式</t>
  </si>
  <si>
    <t>YEAR：按年，MONTH：按月，DAY：按天，HOUR：按小时，MINUTE：按分钟，OTHER：按传入字符变</t>
  </si>
  <si>
    <t>编码生成记录表</t>
  </si>
  <si>
    <t>CODE_ID</t>
  </si>
  <si>
    <t>GEN_DATE</t>
  </si>
  <si>
    <t>生成日期时间</t>
  </si>
  <si>
    <t>yyyyMMddHHmmss</t>
  </si>
  <si>
    <t>GEN_INDEX</t>
  </si>
  <si>
    <t>最后产生的序号</t>
  </si>
  <si>
    <t>LAST_RESULT</t>
  </si>
  <si>
    <t>最后产生的值</t>
  </si>
  <si>
    <t>LAST_SERIAL_NO</t>
  </si>
  <si>
    <t>最后产生的流水号</t>
  </si>
  <si>
    <t>LAST_INPUT_CHAR</t>
  </si>
  <si>
    <t>最后传入的参数</t>
  </si>
  <si>
    <t>MESSAGE_ID</t>
  </si>
  <si>
    <t>消息ID</t>
  </si>
  <si>
    <t>MESSAGE_TYPE</t>
  </si>
  <si>
    <t>消息类型</t>
  </si>
  <si>
    <t>字典SYS_MESSAGE_TYPE；NOTICE：公告，PROMPT：提示，WARNING：告警，CHAT：聊天消息</t>
  </si>
  <si>
    <t>MESSAGE_LEVEL</t>
  </si>
  <si>
    <t>消息级别</t>
  </si>
  <si>
    <t>not null,default 'A'</t>
  </si>
  <si>
    <t>字典SYS_MESSAEG_LEVEL；A: 普通, B：警告,C：紧急</t>
  </si>
  <si>
    <t>MESSAGE_TITLE</t>
  </si>
  <si>
    <t>标题</t>
  </si>
  <si>
    <t>MESSAGE_CONTENT</t>
  </si>
  <si>
    <t>longblob</t>
  </si>
  <si>
    <t>SENDER_ID</t>
  </si>
  <si>
    <t>发送人</t>
  </si>
  <si>
    <t>SENDER_NAME</t>
  </si>
  <si>
    <t>发送人用户名</t>
  </si>
  <si>
    <t>SENDER_NICK</t>
  </si>
  <si>
    <t>发送人昵称</t>
  </si>
  <si>
    <t>RECIPIENT_ID</t>
  </si>
  <si>
    <t>收件人</t>
  </si>
  <si>
    <t>RECIPIENT_NAME</t>
  </si>
  <si>
    <t>收件人用户名</t>
  </si>
  <si>
    <t>RECIPIENT_NICK</t>
  </si>
  <si>
    <t>收件人昵称</t>
  </si>
  <si>
    <t>PROCESS_TIME</t>
  </si>
  <si>
    <t>处理时间</t>
  </si>
  <si>
    <t>CALL_BACK</t>
  </si>
  <si>
    <t>回调地址</t>
  </si>
  <si>
    <t>not null,default 'UNREAD'</t>
  </si>
  <si>
    <t>字典SYS_MESSAGE_STATUS；UNREAD：未读,READ：已读,PROCEED：已处理</t>
  </si>
  <si>
    <t>DELETED_FLAG</t>
  </si>
  <si>
    <t>删除标识</t>
  </si>
  <si>
    <t>not null,default 'N'</t>
  </si>
  <si>
    <t>N：未删除,Y：已删除</t>
  </si>
  <si>
    <t>SYS_APP_FUNCTION</t>
  </si>
  <si>
    <t>移动端功能清单</t>
  </si>
  <si>
    <t>FUNCTION_ID</t>
  </si>
  <si>
    <t>功能ID</t>
  </si>
  <si>
    <t>FUNCTION_CODE</t>
  </si>
  <si>
    <t>功能编码</t>
  </si>
  <si>
    <t>FUNCTION_NAME</t>
  </si>
  <si>
    <t>功能名称</t>
  </si>
  <si>
    <t>展示顺序</t>
  </si>
  <si>
    <t>GROUP_CODE</t>
  </si>
  <si>
    <t>功能分组</t>
  </si>
  <si>
    <t>数据字典SYS_APP_GROUP</t>
  </si>
  <si>
    <t>SYS_APP_ROLE</t>
  </si>
  <si>
    <t>移动端角色功能权限配置</t>
  </si>
  <si>
    <t>ROLE_ID</t>
  </si>
  <si>
    <t>角色ID</t>
  </si>
  <si>
    <t>ROLE_CODE</t>
  </si>
  <si>
    <t>角色编码</t>
  </si>
  <si>
    <t>ROLE_NAME</t>
  </si>
  <si>
    <t>角色名称</t>
  </si>
  <si>
    <t>PRINT_PRINTER_CONFIG</t>
  </si>
  <si>
    <t>PRINTER_ID</t>
  </si>
  <si>
    <t>打印机ID</t>
  </si>
  <si>
    <t>PRINTER_TYPE</t>
  </si>
  <si>
    <t>打印机类型</t>
  </si>
  <si>
    <t>defualt 'BARCODE'</t>
  </si>
  <si>
    <t>默认为条码打印机</t>
  </si>
  <si>
    <t>PRINTER_NAME</t>
  </si>
  <si>
    <t>打印机名称</t>
  </si>
  <si>
    <t>PRINTER_MODEL</t>
  </si>
  <si>
    <t>打印机型号</t>
  </si>
  <si>
    <t>CONNECTION_TYPE</t>
  </si>
  <si>
    <t>连接类型</t>
  </si>
  <si>
    <t>default 'NET'</t>
  </si>
  <si>
    <t>NET:网线、USB、WIFI、BLUETOOTH</t>
  </si>
  <si>
    <t>PRINTER_URL</t>
  </si>
  <si>
    <t>打印机图片URL地址</t>
  </si>
  <si>
    <t>PRINTER_IP</t>
  </si>
  <si>
    <t>打印机的IP地址</t>
  </si>
  <si>
    <t>PRINTER_PORT</t>
  </si>
  <si>
    <t>打印机的端口</t>
  </si>
  <si>
    <t>int</t>
  </si>
  <si>
    <t>default 9100</t>
  </si>
  <si>
    <t>CLIENT_SID</t>
  </si>
  <si>
    <t>打印客户端的SID</t>
  </si>
  <si>
    <t>varchar(32)</t>
  </si>
  <si>
    <t>CLIENT_IP</t>
  </si>
  <si>
    <t>打印客户端的IP</t>
  </si>
  <si>
    <t>CLIENT_PORT</t>
  </si>
  <si>
    <t>打印客户端的端口</t>
  </si>
  <si>
    <t>启用状态</t>
  </si>
  <si>
    <t>打印机状态</t>
  </si>
  <si>
    <t>NORMAL：就绪、OFFLINE：离线、ERROR：异常</t>
  </si>
  <si>
    <t>PRINT_TEMPLATE</t>
  </si>
  <si>
    <t>打印模板</t>
  </si>
  <si>
    <t>模板ID</t>
  </si>
  <si>
    <t>模板编号</t>
  </si>
  <si>
    <t>模板名称</t>
  </si>
  <si>
    <t>TEMPLATE_JSON</t>
  </si>
  <si>
    <t>模板内容的JSON</t>
  </si>
  <si>
    <t>json</t>
  </si>
  <si>
    <t>TEMPLATE_TYPE</t>
  </si>
  <si>
    <t>模板类型</t>
  </si>
  <si>
    <t>对应于message里面的messageType</t>
  </si>
  <si>
    <t>IS_DEFAULT</t>
  </si>
  <si>
    <t>是否默认模板</t>
  </si>
  <si>
    <t>同一个类型的模板，只能有一个默认模板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</si>
</sst>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Arial"/>
      <charset val="134"/>
      <scheme val="minor"/>
    </font>
    <font>
      <b/>
      <i/>
      <sz val="10"/>
      <color theme="1"/>
      <name val="微软雅黑"/>
      <charset val="134"/>
    </font>
    <font>
      <sz val="10"/>
      <color theme="1"/>
      <name val="微软雅黑"/>
      <charset val="134"/>
    </font>
    <font>
      <sz val="11"/>
      <color theme="1"/>
      <name val="微软雅黑"/>
      <charset val="134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7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theme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theme="1"/>
      </left>
      <right style="thin">
        <color auto="1"/>
      </right>
      <top style="medium">
        <color theme="1"/>
      </top>
      <bottom style="thin">
        <color auto="1"/>
      </bottom>
      <diagonal/>
    </border>
    <border>
      <left style="thin">
        <color auto="1"/>
      </left>
      <right/>
      <top style="medium">
        <color theme="1"/>
      </top>
      <bottom style="thin">
        <color auto="1"/>
      </bottom>
      <diagonal/>
    </border>
    <border>
      <left/>
      <right/>
      <top style="medium">
        <color theme="1"/>
      </top>
      <bottom style="thin">
        <color auto="1"/>
      </bottom>
      <diagonal/>
    </border>
    <border>
      <left/>
      <right style="medium">
        <color theme="1"/>
      </right>
      <top style="medium">
        <color theme="1"/>
      </top>
      <bottom style="thin">
        <color auto="1"/>
      </bottom>
      <diagonal/>
    </border>
    <border>
      <left style="medium">
        <color theme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theme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theme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theme="1"/>
      </right>
      <top style="thin">
        <color auto="1"/>
      </top>
      <bottom/>
      <diagonal/>
    </border>
    <border>
      <left/>
      <right style="medium">
        <color theme="1"/>
      </right>
      <top/>
      <bottom/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thin">
        <color auto="1"/>
      </left>
      <right style="medium">
        <color theme="1"/>
      </right>
      <top/>
      <bottom/>
      <diagonal/>
    </border>
    <border>
      <left style="thin">
        <color auto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auto="1"/>
      </right>
      <top style="thin">
        <color auto="1"/>
      </top>
      <bottom style="medium">
        <color theme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theme="1"/>
      </bottom>
      <diagonal/>
    </border>
    <border>
      <left style="thin">
        <color auto="1"/>
      </left>
      <right style="medium">
        <color theme="1"/>
      </right>
      <top style="thin">
        <color auto="1"/>
      </top>
      <bottom style="medium">
        <color theme="1"/>
      </bottom>
      <diagonal/>
    </border>
    <border>
      <left style="thin">
        <color auto="1"/>
      </left>
      <right style="thin">
        <color theme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theme="1"/>
      </right>
      <top style="thin">
        <color theme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medium">
        <color theme="1"/>
      </right>
      <top style="thin">
        <color auto="1"/>
      </top>
      <bottom style="thin">
        <color theme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theme="1"/>
      </right>
      <top/>
      <bottom style="thin">
        <color auto="1"/>
      </bottom>
      <diagonal/>
    </border>
    <border>
      <left style="thin">
        <color theme="1"/>
      </left>
      <right style="medium">
        <color theme="1"/>
      </right>
      <top/>
      <bottom style="thin">
        <color auto="1"/>
      </bottom>
      <diagonal/>
    </border>
    <border>
      <left style="thin">
        <color theme="1"/>
      </left>
      <right style="medium">
        <color theme="1"/>
      </right>
      <top style="thin">
        <color auto="1"/>
      </top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auto="1"/>
      </top>
      <bottom style="thin">
        <color auto="1"/>
      </bottom>
      <diagonal/>
    </border>
    <border>
      <left style="medium">
        <color theme="1"/>
      </left>
      <right/>
      <top style="thin">
        <color auto="1"/>
      </top>
      <bottom style="thin">
        <color auto="1"/>
      </bottom>
      <diagonal/>
    </border>
    <border>
      <left style="thick">
        <color theme="1"/>
      </left>
      <right style="thin">
        <color auto="1"/>
      </right>
      <top style="thick">
        <color theme="1"/>
      </top>
      <bottom style="thin">
        <color auto="1"/>
      </bottom>
      <diagonal/>
    </border>
    <border>
      <left style="thin">
        <color auto="1"/>
      </left>
      <right/>
      <top style="thick">
        <color theme="1"/>
      </top>
      <bottom style="thin">
        <color auto="1"/>
      </bottom>
      <diagonal/>
    </border>
    <border>
      <left/>
      <right/>
      <top style="thick">
        <color theme="1"/>
      </top>
      <bottom style="thin">
        <color auto="1"/>
      </bottom>
      <diagonal/>
    </border>
    <border>
      <left/>
      <right style="thick">
        <color theme="1"/>
      </right>
      <top style="thick">
        <color theme="1"/>
      </top>
      <bottom style="thin">
        <color auto="1"/>
      </bottom>
      <diagonal/>
    </border>
    <border>
      <left style="thick">
        <color theme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theme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theme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1"/>
      </bottom>
      <diagonal/>
    </border>
    <border>
      <left style="thin">
        <color theme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theme="1"/>
      </top>
      <bottom style="thin">
        <color auto="1"/>
      </bottom>
      <diagonal/>
    </border>
    <border>
      <left/>
      <right/>
      <top style="thin">
        <color theme="1"/>
      </top>
      <bottom style="thin">
        <color auto="1"/>
      </bottom>
      <diagonal/>
    </border>
    <border>
      <left style="thin">
        <color auto="1"/>
      </left>
      <right style="thick">
        <color theme="1"/>
      </right>
      <top style="thin">
        <color auto="1"/>
      </top>
      <bottom/>
      <diagonal/>
    </border>
    <border>
      <left style="thin">
        <color auto="1"/>
      </left>
      <right style="thick">
        <color theme="1"/>
      </right>
      <top/>
      <bottom/>
      <diagonal/>
    </border>
    <border>
      <left style="thin">
        <color auto="1"/>
      </left>
      <right style="thick">
        <color theme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theme="1"/>
      </bottom>
      <diagonal/>
    </border>
    <border>
      <left style="thin">
        <color auto="1"/>
      </left>
      <right style="thick">
        <color theme="1"/>
      </right>
      <top style="thin">
        <color auto="1"/>
      </top>
      <bottom style="thick">
        <color theme="1"/>
      </bottom>
      <diagonal/>
    </border>
    <border>
      <left/>
      <right/>
      <top style="thin">
        <color auto="1"/>
      </top>
      <bottom/>
      <diagonal/>
    </border>
    <border>
      <left/>
      <right/>
      <top style="thick">
        <color theme="1"/>
      </top>
      <bottom/>
      <diagonal/>
    </border>
    <border>
      <left/>
      <right/>
      <top/>
      <bottom style="thick">
        <color theme="1"/>
      </bottom>
      <diagonal/>
    </border>
    <border>
      <left style="thick">
        <color theme="1"/>
      </left>
      <right style="thin">
        <color auto="1"/>
      </right>
      <top style="thin">
        <color auto="1"/>
      </top>
      <bottom style="thick">
        <color theme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2" borderId="70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71" applyNumberFormat="0" applyFill="0" applyAlignment="0" applyProtection="0">
      <alignment vertical="center"/>
    </xf>
    <xf numFmtId="0" fontId="10" fillId="0" borderId="71" applyNumberFormat="0" applyFill="0" applyAlignment="0" applyProtection="0">
      <alignment vertical="center"/>
    </xf>
    <xf numFmtId="0" fontId="11" fillId="0" borderId="72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73" applyNumberFormat="0" applyAlignment="0" applyProtection="0">
      <alignment vertical="center"/>
    </xf>
    <xf numFmtId="0" fontId="13" fillId="4" borderId="74" applyNumberFormat="0" applyAlignment="0" applyProtection="0">
      <alignment vertical="center"/>
    </xf>
    <xf numFmtId="0" fontId="14" fillId="4" borderId="73" applyNumberFormat="0" applyAlignment="0" applyProtection="0">
      <alignment vertical="center"/>
    </xf>
    <xf numFmtId="0" fontId="15" fillId="5" borderId="75" applyNumberFormat="0" applyAlignment="0" applyProtection="0">
      <alignment vertical="center"/>
    </xf>
    <xf numFmtId="0" fontId="16" fillId="0" borderId="76" applyNumberFormat="0" applyFill="0" applyAlignment="0" applyProtection="0">
      <alignment vertical="center"/>
    </xf>
    <xf numFmtId="0" fontId="17" fillId="0" borderId="77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106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9" xfId="0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2" fillId="0" borderId="12" xfId="0" applyFont="1" applyBorder="1" applyAlignment="1">
      <alignment vertical="center"/>
    </xf>
    <xf numFmtId="0" fontId="2" fillId="0" borderId="13" xfId="0" applyFont="1" applyBorder="1" applyAlignment="1">
      <alignment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vertical="center"/>
    </xf>
    <xf numFmtId="0" fontId="2" fillId="0" borderId="18" xfId="0" applyFont="1" applyBorder="1" applyAlignment="1">
      <alignment vertical="center"/>
    </xf>
    <xf numFmtId="0" fontId="0" fillId="0" borderId="19" xfId="0" applyBorder="1"/>
    <xf numFmtId="0" fontId="2" fillId="0" borderId="20" xfId="0" applyFont="1" applyBorder="1" applyAlignment="1">
      <alignment horizontal="center" vertical="center"/>
    </xf>
    <xf numFmtId="0" fontId="2" fillId="0" borderId="20" xfId="0" applyFont="1" applyBorder="1" applyAlignment="1">
      <alignment vertical="center"/>
    </xf>
    <xf numFmtId="0" fontId="2" fillId="0" borderId="10" xfId="0" applyFont="1" applyBorder="1" applyAlignment="1">
      <alignment vertical="center" wrapText="1"/>
    </xf>
    <xf numFmtId="0" fontId="2" fillId="0" borderId="21" xfId="0" applyFont="1" applyBorder="1" applyAlignment="1">
      <alignment vertical="center"/>
    </xf>
    <xf numFmtId="0" fontId="2" fillId="0" borderId="21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0" fillId="0" borderId="13" xfId="0" applyBorder="1"/>
    <xf numFmtId="0" fontId="0" fillId="0" borderId="9" xfId="0" applyBorder="1"/>
    <xf numFmtId="0" fontId="2" fillId="0" borderId="21" xfId="0" applyFont="1" applyBorder="1" applyAlignment="1">
      <alignment vertical="center" wrapText="1"/>
    </xf>
    <xf numFmtId="0" fontId="2" fillId="0" borderId="20" xfId="0" applyFont="1" applyBorder="1" applyAlignment="1">
      <alignment horizontal="center" vertical="center" wrapText="1"/>
    </xf>
    <xf numFmtId="0" fontId="2" fillId="0" borderId="23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1" fillId="0" borderId="24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0" borderId="30" xfId="0" applyFont="1" applyBorder="1" applyAlignment="1">
      <alignment vertical="center"/>
    </xf>
    <xf numFmtId="0" fontId="2" fillId="0" borderId="31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32" xfId="0" applyFont="1" applyBorder="1" applyAlignment="1">
      <alignment vertical="center"/>
    </xf>
    <xf numFmtId="0" fontId="2" fillId="0" borderId="33" xfId="0" applyFont="1" applyBorder="1" applyAlignment="1">
      <alignment vertical="center"/>
    </xf>
    <xf numFmtId="0" fontId="2" fillId="0" borderId="34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 wrapText="1"/>
    </xf>
    <xf numFmtId="0" fontId="2" fillId="0" borderId="36" xfId="0" applyFont="1" applyBorder="1" applyAlignment="1">
      <alignment horizontal="center" vertical="center"/>
    </xf>
    <xf numFmtId="0" fontId="2" fillId="0" borderId="37" xfId="0" applyFont="1" applyBorder="1" applyAlignment="1">
      <alignment vertical="center"/>
    </xf>
    <xf numFmtId="0" fontId="2" fillId="0" borderId="38" xfId="0" applyFont="1" applyBorder="1" applyAlignment="1">
      <alignment vertical="center"/>
    </xf>
    <xf numFmtId="0" fontId="2" fillId="0" borderId="30" xfId="0" applyFont="1" applyBorder="1" applyAlignment="1">
      <alignment horizontal="center" vertical="center"/>
    </xf>
    <xf numFmtId="0" fontId="2" fillId="0" borderId="39" xfId="0" applyFont="1" applyBorder="1" applyAlignment="1">
      <alignment vertical="center"/>
    </xf>
    <xf numFmtId="0" fontId="2" fillId="0" borderId="40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0" fontId="2" fillId="0" borderId="42" xfId="0" applyFont="1" applyBorder="1" applyAlignment="1">
      <alignment vertical="center"/>
    </xf>
    <xf numFmtId="0" fontId="2" fillId="0" borderId="43" xfId="0" applyFont="1" applyBorder="1" applyAlignment="1">
      <alignment vertical="center"/>
    </xf>
    <xf numFmtId="0" fontId="2" fillId="0" borderId="30" xfId="0" applyFont="1" applyBorder="1" applyAlignment="1">
      <alignment vertical="center" wrapText="1"/>
    </xf>
    <xf numFmtId="0" fontId="2" fillId="0" borderId="35" xfId="0" applyFont="1" applyBorder="1" applyAlignment="1">
      <alignment horizontal="center" vertical="center" wrapText="1"/>
    </xf>
    <xf numFmtId="0" fontId="2" fillId="0" borderId="19" xfId="0" applyFont="1" applyBorder="1" applyAlignment="1">
      <alignment vertical="center"/>
    </xf>
    <xf numFmtId="0" fontId="2" fillId="0" borderId="44" xfId="0" applyFont="1" applyBorder="1" applyAlignment="1">
      <alignment vertical="center"/>
    </xf>
    <xf numFmtId="0" fontId="2" fillId="0" borderId="45" xfId="0" applyFont="1" applyBorder="1" applyAlignment="1">
      <alignment horizontal="center" vertical="center"/>
    </xf>
    <xf numFmtId="0" fontId="2" fillId="0" borderId="29" xfId="0" applyFont="1" applyBorder="1" applyAlignment="1">
      <alignment vertical="center"/>
    </xf>
    <xf numFmtId="0" fontId="2" fillId="0" borderId="29" xfId="0" applyFont="1" applyBorder="1" applyAlignment="1">
      <alignment horizontal="center" vertical="center" wrapText="1"/>
    </xf>
    <xf numFmtId="0" fontId="2" fillId="0" borderId="46" xfId="0" applyFont="1" applyBorder="1" applyAlignment="1">
      <alignment horizontal="center" vertical="center" wrapText="1"/>
    </xf>
    <xf numFmtId="0" fontId="2" fillId="0" borderId="47" xfId="0" applyFont="1" applyBorder="1" applyAlignment="1">
      <alignment vertical="center"/>
    </xf>
    <xf numFmtId="0" fontId="2" fillId="0" borderId="48" xfId="0" applyFont="1" applyBorder="1" applyAlignment="1">
      <alignment horizontal="center" vertical="center"/>
    </xf>
    <xf numFmtId="0" fontId="2" fillId="0" borderId="49" xfId="0" applyFont="1" applyBorder="1" applyAlignment="1">
      <alignment horizontal="center" vertical="center"/>
    </xf>
    <xf numFmtId="0" fontId="2" fillId="0" borderId="47" xfId="0" applyFont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/>
    </xf>
    <xf numFmtId="0" fontId="2" fillId="0" borderId="51" xfId="0" applyFont="1" applyBorder="1" applyAlignment="1">
      <alignment horizontal="center" vertical="center"/>
    </xf>
    <xf numFmtId="0" fontId="2" fillId="0" borderId="52" xfId="0" applyFont="1" applyBorder="1" applyAlignment="1">
      <alignment horizontal="center" vertical="center"/>
    </xf>
    <xf numFmtId="0" fontId="2" fillId="0" borderId="53" xfId="0" applyFont="1" applyBorder="1" applyAlignment="1">
      <alignment horizontal="center" vertical="center"/>
    </xf>
    <xf numFmtId="0" fontId="1" fillId="0" borderId="54" xfId="0" applyFont="1" applyBorder="1" applyAlignment="1">
      <alignment horizontal="center" vertical="center"/>
    </xf>
    <xf numFmtId="0" fontId="2" fillId="0" borderId="55" xfId="0" applyFont="1" applyBorder="1" applyAlignment="1">
      <alignment horizontal="center" vertical="center"/>
    </xf>
    <xf numFmtId="0" fontId="1" fillId="0" borderId="56" xfId="0" applyFont="1" applyBorder="1" applyAlignment="1">
      <alignment horizontal="center" vertical="center"/>
    </xf>
    <xf numFmtId="0" fontId="2" fillId="0" borderId="54" xfId="0" applyFont="1" applyBorder="1" applyAlignment="1">
      <alignment horizontal="center" vertical="center"/>
    </xf>
    <xf numFmtId="0" fontId="2" fillId="0" borderId="56" xfId="0" applyFont="1" applyBorder="1" applyAlignment="1">
      <alignment vertical="center"/>
    </xf>
    <xf numFmtId="0" fontId="2" fillId="0" borderId="57" xfId="0" applyFont="1" applyBorder="1" applyAlignment="1">
      <alignment vertical="center"/>
    </xf>
    <xf numFmtId="0" fontId="2" fillId="0" borderId="58" xfId="0" applyFont="1" applyBorder="1" applyAlignment="1">
      <alignment vertical="center"/>
    </xf>
    <xf numFmtId="0" fontId="2" fillId="0" borderId="59" xfId="0" applyFont="1" applyBorder="1" applyAlignment="1">
      <alignment vertical="center"/>
    </xf>
    <xf numFmtId="0" fontId="2" fillId="0" borderId="60" xfId="0" applyFont="1" applyBorder="1" applyAlignment="1">
      <alignment vertical="center"/>
    </xf>
    <xf numFmtId="0" fontId="2" fillId="0" borderId="61" xfId="0" applyFont="1" applyBorder="1" applyAlignment="1">
      <alignment horizontal="center" vertical="center"/>
    </xf>
    <xf numFmtId="0" fontId="2" fillId="0" borderId="62" xfId="0" applyFont="1" applyBorder="1" applyAlignment="1">
      <alignment horizontal="center" vertical="center"/>
    </xf>
    <xf numFmtId="0" fontId="2" fillId="0" borderId="63" xfId="0" applyFont="1" applyBorder="1" applyAlignment="1">
      <alignment horizontal="center" vertical="center"/>
    </xf>
    <xf numFmtId="0" fontId="2" fillId="0" borderId="56" xfId="0" applyFont="1" applyBorder="1" applyAlignment="1">
      <alignment horizontal="center" vertical="center" wrapText="1"/>
    </xf>
    <xf numFmtId="0" fontId="2" fillId="0" borderId="64" xfId="0" applyFont="1" applyBorder="1" applyAlignment="1">
      <alignment vertical="center"/>
    </xf>
    <xf numFmtId="0" fontId="2" fillId="0" borderId="65" xfId="0" applyFont="1" applyBorder="1" applyAlignment="1">
      <alignment vertical="center"/>
    </xf>
    <xf numFmtId="0" fontId="0" fillId="0" borderId="66" xfId="0" applyBorder="1"/>
    <xf numFmtId="0" fontId="0" fillId="0" borderId="67" xfId="0" applyBorder="1"/>
    <xf numFmtId="0" fontId="0" fillId="0" borderId="68" xfId="0" applyBorder="1"/>
    <xf numFmtId="0" fontId="3" fillId="0" borderId="9" xfId="0" applyFont="1" applyBorder="1" applyAlignment="1">
      <alignment vertical="center"/>
    </xf>
    <xf numFmtId="0" fontId="2" fillId="0" borderId="56" xfId="0" applyFont="1" applyBorder="1" applyAlignment="1">
      <alignment horizontal="center" vertical="center"/>
    </xf>
    <xf numFmtId="0" fontId="2" fillId="0" borderId="69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left" vertical="center"/>
    </xf>
    <xf numFmtId="0" fontId="2" fillId="0" borderId="22" xfId="0" applyFont="1" applyBorder="1" applyAlignment="1">
      <alignment horizontal="left" vertical="center"/>
    </xf>
    <xf numFmtId="0" fontId="2" fillId="0" borderId="20" xfId="0" applyFont="1" applyBorder="1" applyAlignment="1">
      <alignment horizontal="left" vertical="center"/>
    </xf>
    <xf numFmtId="0" fontId="2" fillId="0" borderId="20" xfId="0" applyFont="1" applyBorder="1" applyAlignment="1">
      <alignment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0" xfId="0" applyFont="1" applyBorder="1" applyAlignment="1" quotePrefix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28"/>
  <sheetViews>
    <sheetView topLeftCell="A100" workbookViewId="0">
      <selection activeCell="D123" sqref="D123"/>
    </sheetView>
  </sheetViews>
  <sheetFormatPr defaultColWidth="9" defaultRowHeight="14" outlineLevelCol="4"/>
  <cols>
    <col min="1" max="1" width="5.875" customWidth="1"/>
    <col min="2" max="2" width="28.25" customWidth="1"/>
    <col min="3" max="3" width="13.875" customWidth="1"/>
    <col min="4" max="4" width="19.25" customWidth="1"/>
    <col min="5" max="5" width="65.125" customWidth="1"/>
  </cols>
  <sheetData>
    <row r="1" ht="14.5" spans="1: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</row>
    <row r="2" ht="14.5" spans="1:5">
      <c r="A2" s="12"/>
      <c r="B2" s="12" t="s">
        <v>5</v>
      </c>
      <c r="C2" s="12" t="s">
        <v>6</v>
      </c>
      <c r="D2" s="12" t="s">
        <v>7</v>
      </c>
      <c r="E2" s="12"/>
    </row>
    <row r="3" ht="14.5" spans="1:5">
      <c r="A3" s="12"/>
      <c r="B3" s="12" t="s">
        <v>8</v>
      </c>
      <c r="C3" s="12" t="s">
        <v>6</v>
      </c>
      <c r="D3" s="12" t="s">
        <v>9</v>
      </c>
      <c r="E3" s="12"/>
    </row>
    <row r="4" ht="14.5" spans="1:5">
      <c r="A4" s="12"/>
      <c r="B4" s="12" t="s">
        <v>10</v>
      </c>
      <c r="C4" s="12" t="s">
        <v>6</v>
      </c>
      <c r="D4" s="12" t="s">
        <v>11</v>
      </c>
      <c r="E4" s="12"/>
    </row>
    <row r="5" ht="14.5" spans="1:5">
      <c r="A5" s="12"/>
      <c r="B5" s="12" t="s">
        <v>12</v>
      </c>
      <c r="C5" s="12" t="s">
        <v>6</v>
      </c>
      <c r="D5" s="12" t="s">
        <v>13</v>
      </c>
      <c r="E5" s="12"/>
    </row>
    <row r="6" ht="14.5" spans="1:5">
      <c r="A6" s="12"/>
      <c r="B6" s="12" t="s">
        <v>14</v>
      </c>
      <c r="C6" s="12" t="s">
        <v>6</v>
      </c>
      <c r="D6" s="12" t="s">
        <v>15</v>
      </c>
      <c r="E6" s="12" t="s">
        <v>16</v>
      </c>
    </row>
    <row r="7" ht="14.5" spans="1:5">
      <c r="A7" s="12"/>
      <c r="B7" s="12" t="s">
        <v>17</v>
      </c>
      <c r="C7" s="12" t="s">
        <v>6</v>
      </c>
      <c r="D7" s="12" t="s">
        <v>18</v>
      </c>
      <c r="E7" s="12"/>
    </row>
    <row r="8" ht="14.5" spans="1:5">
      <c r="A8" s="12"/>
      <c r="B8" s="12" t="s">
        <v>19</v>
      </c>
      <c r="C8" s="12" t="s">
        <v>6</v>
      </c>
      <c r="D8" s="12" t="s">
        <v>20</v>
      </c>
      <c r="E8" s="12"/>
    </row>
    <row r="11" ht="14.5" spans="1:5">
      <c r="A11" s="12"/>
      <c r="B11" s="12" t="s">
        <v>21</v>
      </c>
      <c r="C11" s="12" t="s">
        <v>6</v>
      </c>
      <c r="D11" s="12" t="s">
        <v>22</v>
      </c>
      <c r="E11" s="12"/>
    </row>
    <row r="12" ht="14.5" spans="1:5">
      <c r="A12" s="12"/>
      <c r="B12" s="12" t="s">
        <v>23</v>
      </c>
      <c r="C12" s="12" t="s">
        <v>6</v>
      </c>
      <c r="D12" s="12" t="s">
        <v>24</v>
      </c>
      <c r="E12" s="12"/>
    </row>
    <row r="13" ht="14.5" spans="1:5">
      <c r="A13" s="12"/>
      <c r="B13" s="12" t="s">
        <v>25</v>
      </c>
      <c r="C13" s="12" t="s">
        <v>6</v>
      </c>
      <c r="D13" s="12" t="s">
        <v>26</v>
      </c>
      <c r="E13" s="12"/>
    </row>
    <row r="14" ht="14.5" spans="1:5">
      <c r="A14" s="12"/>
      <c r="B14" s="12" t="s">
        <v>27</v>
      </c>
      <c r="C14" s="12" t="s">
        <v>6</v>
      </c>
      <c r="D14" s="12" t="s">
        <v>28</v>
      </c>
      <c r="E14" s="12" t="s">
        <v>29</v>
      </c>
    </row>
    <row r="15" ht="14.5" spans="1:5">
      <c r="A15" s="12"/>
      <c r="B15" s="12" t="s">
        <v>30</v>
      </c>
      <c r="C15" s="12" t="s">
        <v>6</v>
      </c>
      <c r="D15" s="12" t="s">
        <v>31</v>
      </c>
      <c r="E15" s="12"/>
    </row>
    <row r="16" ht="14.5" spans="1:5">
      <c r="A16" s="12"/>
      <c r="B16" s="12" t="s">
        <v>32</v>
      </c>
      <c r="C16" s="12" t="s">
        <v>6</v>
      </c>
      <c r="D16" s="12" t="s">
        <v>33</v>
      </c>
      <c r="E16" s="12"/>
    </row>
    <row r="17" ht="14.5" spans="1:5">
      <c r="A17" s="12"/>
      <c r="B17" s="12" t="s">
        <v>34</v>
      </c>
      <c r="C17" s="12" t="s">
        <v>6</v>
      </c>
      <c r="D17" s="12" t="s">
        <v>35</v>
      </c>
      <c r="E17" s="12" t="s">
        <v>36</v>
      </c>
    </row>
    <row r="18" ht="14.5" spans="1:5">
      <c r="A18" s="12"/>
      <c r="B18" s="12"/>
      <c r="C18" s="12"/>
      <c r="D18" s="12"/>
      <c r="E18" s="12"/>
    </row>
    <row r="19" ht="14.5" spans="1:5">
      <c r="A19" s="12"/>
      <c r="B19" s="12" t="s">
        <v>37</v>
      </c>
      <c r="C19" s="12" t="s">
        <v>38</v>
      </c>
      <c r="D19" s="12" t="s">
        <v>39</v>
      </c>
      <c r="E19" s="12"/>
    </row>
    <row r="20" ht="14.5" spans="1:5">
      <c r="A20" s="12"/>
      <c r="B20" s="12" t="s">
        <v>40</v>
      </c>
      <c r="C20" s="12" t="s">
        <v>38</v>
      </c>
      <c r="D20" s="12" t="s">
        <v>41</v>
      </c>
      <c r="E20" s="12" t="s">
        <v>42</v>
      </c>
    </row>
    <row r="21" ht="14.5" spans="1:5">
      <c r="A21" s="12"/>
      <c r="B21" s="12" t="s">
        <v>43</v>
      </c>
      <c r="C21" s="12" t="s">
        <v>38</v>
      </c>
      <c r="D21" s="12" t="s">
        <v>44</v>
      </c>
      <c r="E21" s="12" t="s">
        <v>45</v>
      </c>
    </row>
    <row r="22" ht="14.5" spans="1:5">
      <c r="A22" s="12"/>
      <c r="B22" s="12" t="s">
        <v>46</v>
      </c>
      <c r="C22" s="12" t="s">
        <v>38</v>
      </c>
      <c r="D22" s="12" t="s">
        <v>47</v>
      </c>
      <c r="E22" s="12"/>
    </row>
    <row r="23" ht="14.5" spans="1:5">
      <c r="A23" s="12"/>
      <c r="B23" s="12"/>
      <c r="C23" s="12"/>
      <c r="D23" s="12"/>
      <c r="E23" s="12"/>
    </row>
    <row r="24" ht="14.5" spans="1:5">
      <c r="A24" s="12"/>
      <c r="B24" s="12" t="s">
        <v>48</v>
      </c>
      <c r="C24" s="12" t="s">
        <v>38</v>
      </c>
      <c r="D24" s="12" t="s">
        <v>49</v>
      </c>
      <c r="E24" s="12"/>
    </row>
    <row r="25" ht="14.5" spans="1:5">
      <c r="A25" s="12"/>
      <c r="B25" s="12" t="s">
        <v>50</v>
      </c>
      <c r="C25" s="12" t="s">
        <v>38</v>
      </c>
      <c r="D25" s="12" t="s">
        <v>51</v>
      </c>
      <c r="E25" s="12" t="s">
        <v>52</v>
      </c>
    </row>
    <row r="26" ht="14.5" spans="1:5">
      <c r="A26" s="12"/>
      <c r="B26" s="12" t="s">
        <v>53</v>
      </c>
      <c r="C26" s="12" t="s">
        <v>38</v>
      </c>
      <c r="D26" s="12" t="s">
        <v>54</v>
      </c>
      <c r="E26" s="12"/>
    </row>
    <row r="27" ht="14.5" spans="1:5">
      <c r="A27" s="12"/>
      <c r="B27" s="12" t="s">
        <v>55</v>
      </c>
      <c r="C27" s="12" t="s">
        <v>38</v>
      </c>
      <c r="D27" s="12" t="s">
        <v>56</v>
      </c>
      <c r="E27" s="12"/>
    </row>
    <row r="28" ht="14.5" spans="1:5">
      <c r="A28" s="12"/>
      <c r="B28" s="12" t="s">
        <v>57</v>
      </c>
      <c r="C28" s="12" t="s">
        <v>38</v>
      </c>
      <c r="D28" s="12" t="s">
        <v>58</v>
      </c>
      <c r="E28" s="12"/>
    </row>
    <row r="29" ht="14.5" spans="1:5">
      <c r="A29" s="12"/>
      <c r="B29" s="12" t="s">
        <v>59</v>
      </c>
      <c r="C29" s="12" t="s">
        <v>38</v>
      </c>
      <c r="D29" s="12" t="s">
        <v>60</v>
      </c>
      <c r="E29" s="12" t="s">
        <v>61</v>
      </c>
    </row>
    <row r="30" ht="14.5" spans="1:5">
      <c r="A30" s="12"/>
      <c r="B30" s="12" t="s">
        <v>62</v>
      </c>
      <c r="C30" s="12" t="s">
        <v>38</v>
      </c>
      <c r="D30" s="12" t="s">
        <v>63</v>
      </c>
      <c r="E30" s="12" t="s">
        <v>64</v>
      </c>
    </row>
    <row r="31" ht="14.5" spans="1:5">
      <c r="A31" s="12"/>
      <c r="B31" s="12" t="s">
        <v>65</v>
      </c>
      <c r="C31" s="12" t="s">
        <v>38</v>
      </c>
      <c r="D31" s="12" t="s">
        <v>66</v>
      </c>
      <c r="E31" s="12" t="s">
        <v>67</v>
      </c>
    </row>
    <row r="32" ht="14.5" spans="1:5">
      <c r="A32" s="12"/>
      <c r="B32" s="12" t="s">
        <v>68</v>
      </c>
      <c r="C32" s="12" t="s">
        <v>38</v>
      </c>
      <c r="D32" s="12" t="s">
        <v>69</v>
      </c>
      <c r="E32" s="12" t="s">
        <v>70</v>
      </c>
    </row>
    <row r="33" ht="14.5" spans="1:5">
      <c r="A33" s="12"/>
      <c r="B33" s="12" t="s">
        <v>71</v>
      </c>
      <c r="C33" s="12" t="s">
        <v>38</v>
      </c>
      <c r="D33" s="12" t="s">
        <v>72</v>
      </c>
      <c r="E33" s="12" t="s">
        <v>73</v>
      </c>
    </row>
    <row r="34" ht="14.5" spans="1:5">
      <c r="A34" s="12"/>
      <c r="B34" s="12" t="s">
        <v>74</v>
      </c>
      <c r="C34" s="12" t="s">
        <v>38</v>
      </c>
      <c r="D34" s="12" t="s">
        <v>75</v>
      </c>
      <c r="E34" s="12" t="s">
        <v>76</v>
      </c>
    </row>
    <row r="35" ht="14.5" spans="1:5">
      <c r="A35" s="12"/>
      <c r="B35" s="12" t="s">
        <v>77</v>
      </c>
      <c r="C35" s="12" t="s">
        <v>38</v>
      </c>
      <c r="D35" s="12" t="s">
        <v>78</v>
      </c>
      <c r="E35" s="12"/>
    </row>
    <row r="36" ht="14.5" spans="1:5">
      <c r="A36" s="12"/>
      <c r="B36" s="12" t="s">
        <v>79</v>
      </c>
      <c r="C36" s="12" t="s">
        <v>38</v>
      </c>
      <c r="D36" s="12" t="s">
        <v>80</v>
      </c>
      <c r="E36" s="12" t="s">
        <v>81</v>
      </c>
    </row>
    <row r="37" ht="14.5" spans="1:5">
      <c r="A37" s="12"/>
      <c r="B37" s="12" t="s">
        <v>82</v>
      </c>
      <c r="C37" s="12" t="s">
        <v>38</v>
      </c>
      <c r="D37" s="12" t="s">
        <v>83</v>
      </c>
      <c r="E37" s="12"/>
    </row>
    <row r="38" ht="14.5" spans="1:5">
      <c r="A38" s="12"/>
      <c r="B38" s="12" t="s">
        <v>84</v>
      </c>
      <c r="C38" s="12" t="s">
        <v>38</v>
      </c>
      <c r="D38" s="12" t="s">
        <v>85</v>
      </c>
      <c r="E38" s="12" t="s">
        <v>86</v>
      </c>
    </row>
    <row r="39" ht="14.5" spans="1:5">
      <c r="A39" s="12"/>
      <c r="B39" s="30"/>
      <c r="C39" s="30"/>
      <c r="D39" s="30"/>
      <c r="E39" s="12"/>
    </row>
    <row r="40" ht="14.5" spans="1:5">
      <c r="A40" s="12"/>
      <c r="B40" s="12" t="s">
        <v>87</v>
      </c>
      <c r="C40" s="12" t="s">
        <v>88</v>
      </c>
      <c r="D40" s="12" t="s">
        <v>89</v>
      </c>
      <c r="E40" s="12"/>
    </row>
    <row r="41" ht="14.5" spans="1:5">
      <c r="A41" s="12"/>
      <c r="B41" s="12" t="s">
        <v>90</v>
      </c>
      <c r="C41" s="12" t="s">
        <v>88</v>
      </c>
      <c r="D41" s="12" t="s">
        <v>91</v>
      </c>
      <c r="E41" s="12"/>
    </row>
    <row r="42" ht="14.5" spans="1:5">
      <c r="A42" s="12"/>
      <c r="B42" s="12" t="s">
        <v>92</v>
      </c>
      <c r="C42" s="12" t="s">
        <v>88</v>
      </c>
      <c r="D42" s="12" t="s">
        <v>93</v>
      </c>
      <c r="E42" s="12"/>
    </row>
    <row r="43" ht="14.5" spans="1:5">
      <c r="A43" s="12"/>
      <c r="B43" s="12"/>
      <c r="C43" s="12"/>
      <c r="D43" s="12"/>
      <c r="E43" s="12"/>
    </row>
    <row r="44" ht="14.5" spans="1:5">
      <c r="A44" s="12"/>
      <c r="B44" s="12"/>
      <c r="C44" s="12"/>
      <c r="D44" s="12"/>
      <c r="E44" s="12"/>
    </row>
    <row r="45" ht="14.5" spans="1:5">
      <c r="A45" s="12"/>
      <c r="B45" s="12" t="s">
        <v>94</v>
      </c>
      <c r="C45" s="12" t="s">
        <v>95</v>
      </c>
      <c r="D45" s="12" t="s">
        <v>96</v>
      </c>
      <c r="E45" s="12" t="s">
        <v>97</v>
      </c>
    </row>
    <row r="46" ht="14.5" spans="1:5">
      <c r="A46" s="12"/>
      <c r="B46" s="12" t="s">
        <v>98</v>
      </c>
      <c r="C46" s="12" t="s">
        <v>95</v>
      </c>
      <c r="D46" s="12" t="s">
        <v>99</v>
      </c>
      <c r="E46" s="12"/>
    </row>
    <row r="47" ht="14.5" spans="1:5">
      <c r="A47" s="12"/>
      <c r="B47" s="12" t="s">
        <v>100</v>
      </c>
      <c r="C47" s="12" t="s">
        <v>95</v>
      </c>
      <c r="D47" s="12" t="s">
        <v>101</v>
      </c>
      <c r="E47" s="12" t="s">
        <v>102</v>
      </c>
    </row>
    <row r="48" ht="14.5" spans="1:5">
      <c r="A48" s="12"/>
      <c r="B48" s="12" t="s">
        <v>103</v>
      </c>
      <c r="C48" s="12" t="s">
        <v>95</v>
      </c>
      <c r="D48" s="12" t="s">
        <v>104</v>
      </c>
      <c r="E48" s="12" t="s">
        <v>105</v>
      </c>
    </row>
    <row r="49" ht="14.5" spans="1:5">
      <c r="A49" s="12"/>
      <c r="B49" s="12" t="s">
        <v>106</v>
      </c>
      <c r="C49" s="12" t="s">
        <v>95</v>
      </c>
      <c r="D49" s="12" t="s">
        <v>107</v>
      </c>
      <c r="E49" s="12" t="s">
        <v>108</v>
      </c>
    </row>
    <row r="50" ht="14.5" spans="1:5">
      <c r="A50" s="12"/>
      <c r="B50" s="12" t="s">
        <v>109</v>
      </c>
      <c r="C50" s="12" t="s">
        <v>95</v>
      </c>
      <c r="D50" s="12" t="s">
        <v>110</v>
      </c>
      <c r="E50" s="12"/>
    </row>
    <row r="51" ht="14.5" spans="1:5">
      <c r="A51" s="12"/>
      <c r="B51" s="12" t="s">
        <v>111</v>
      </c>
      <c r="C51" s="12" t="s">
        <v>95</v>
      </c>
      <c r="D51" s="12" t="s">
        <v>112</v>
      </c>
      <c r="E51" s="12"/>
    </row>
    <row r="52" ht="14.5" spans="1:5">
      <c r="A52" s="12"/>
      <c r="B52" s="12" t="s">
        <v>113</v>
      </c>
      <c r="C52" s="12" t="s">
        <v>95</v>
      </c>
      <c r="D52" s="12" t="s">
        <v>114</v>
      </c>
      <c r="E52" s="12"/>
    </row>
    <row r="53" ht="14.5" spans="1:5">
      <c r="A53" s="12"/>
      <c r="B53" s="12" t="s">
        <v>115</v>
      </c>
      <c r="C53" s="12" t="s">
        <v>95</v>
      </c>
      <c r="D53" s="12" t="s">
        <v>116</v>
      </c>
      <c r="E53" s="12" t="s">
        <v>117</v>
      </c>
    </row>
    <row r="54" ht="14.5" spans="1:5">
      <c r="A54" s="12"/>
      <c r="B54" s="12"/>
      <c r="C54" s="12"/>
      <c r="D54" s="12"/>
      <c r="E54" s="12"/>
    </row>
    <row r="55" ht="14.5" spans="1:5">
      <c r="A55" s="12"/>
      <c r="B55" s="12"/>
      <c r="C55" s="12"/>
      <c r="D55" s="12"/>
      <c r="E55" s="12"/>
    </row>
    <row r="56" ht="14.5" spans="1:5">
      <c r="A56" s="12"/>
      <c r="B56" s="12"/>
      <c r="C56" s="12"/>
      <c r="D56" s="12"/>
      <c r="E56" s="12"/>
    </row>
    <row r="57" ht="14.5" spans="1:5">
      <c r="A57" s="12"/>
      <c r="B57" s="12" t="s">
        <v>118</v>
      </c>
      <c r="C57" s="12" t="s">
        <v>119</v>
      </c>
      <c r="D57" s="12" t="s">
        <v>120</v>
      </c>
      <c r="E57" s="12"/>
    </row>
    <row r="58" ht="14.5" spans="1:5">
      <c r="A58" s="12"/>
      <c r="B58" s="12" t="s">
        <v>121</v>
      </c>
      <c r="C58" s="12" t="s">
        <v>119</v>
      </c>
      <c r="D58" s="12" t="s">
        <v>122</v>
      </c>
      <c r="E58" s="12"/>
    </row>
    <row r="59" ht="14.5" spans="1:5">
      <c r="A59" s="12"/>
      <c r="B59" s="12" t="s">
        <v>123</v>
      </c>
      <c r="C59" s="12" t="s">
        <v>119</v>
      </c>
      <c r="D59" s="12" t="s">
        <v>124</v>
      </c>
      <c r="E59" s="12"/>
    </row>
    <row r="60" ht="14.5" spans="1:5">
      <c r="A60" s="12"/>
      <c r="B60" s="12" t="s">
        <v>125</v>
      </c>
      <c r="C60" s="12" t="s">
        <v>119</v>
      </c>
      <c r="D60" s="12" t="s">
        <v>126</v>
      </c>
      <c r="E60" s="12" t="s">
        <v>127</v>
      </c>
    </row>
    <row r="61" ht="14.5" spans="1:5">
      <c r="A61" s="12"/>
      <c r="B61" s="12" t="s">
        <v>128</v>
      </c>
      <c r="C61" s="12" t="s">
        <v>119</v>
      </c>
      <c r="D61" s="12" t="s">
        <v>129</v>
      </c>
      <c r="E61" s="12" t="s">
        <v>130</v>
      </c>
    </row>
    <row r="62" ht="14.5" spans="1:5">
      <c r="A62" s="12"/>
      <c r="B62" s="12" t="s">
        <v>131</v>
      </c>
      <c r="C62" s="12" t="s">
        <v>119</v>
      </c>
      <c r="D62" s="12" t="s">
        <v>132</v>
      </c>
      <c r="E62" s="12"/>
    </row>
    <row r="63" ht="14.5" spans="1:5">
      <c r="A63" s="12"/>
      <c r="B63" s="12" t="s">
        <v>133</v>
      </c>
      <c r="C63" s="12" t="s">
        <v>119</v>
      </c>
      <c r="D63" s="12" t="s">
        <v>134</v>
      </c>
      <c r="E63" s="12" t="s">
        <v>135</v>
      </c>
    </row>
    <row r="64" ht="14.5" spans="1:5">
      <c r="A64" s="12"/>
      <c r="B64" s="12" t="s">
        <v>136</v>
      </c>
      <c r="C64" s="12" t="s">
        <v>119</v>
      </c>
      <c r="D64" s="12" t="s">
        <v>137</v>
      </c>
      <c r="E64" s="12"/>
    </row>
    <row r="65" ht="14.5" spans="1:5">
      <c r="A65" s="12"/>
      <c r="B65" s="12" t="s">
        <v>138</v>
      </c>
      <c r="C65" s="12" t="s">
        <v>119</v>
      </c>
      <c r="D65" s="12" t="s">
        <v>139</v>
      </c>
      <c r="E65" s="12" t="s">
        <v>140</v>
      </c>
    </row>
    <row r="66" ht="14.5" spans="1:5">
      <c r="A66" s="12"/>
      <c r="B66" s="12" t="s">
        <v>141</v>
      </c>
      <c r="C66" s="12" t="s">
        <v>119</v>
      </c>
      <c r="D66" s="12" t="s">
        <v>142</v>
      </c>
      <c r="E66" s="12"/>
    </row>
    <row r="67" ht="14.5" spans="1:5">
      <c r="A67" s="12"/>
      <c r="B67" s="12" t="s">
        <v>143</v>
      </c>
      <c r="C67" s="12" t="s">
        <v>119</v>
      </c>
      <c r="D67" s="12" t="s">
        <v>144</v>
      </c>
      <c r="E67" s="12" t="s">
        <v>145</v>
      </c>
    </row>
    <row r="68" ht="14.5" spans="1:5">
      <c r="A68" s="12"/>
      <c r="B68" s="12" t="s">
        <v>146</v>
      </c>
      <c r="C68" s="12" t="s">
        <v>119</v>
      </c>
      <c r="D68" s="12" t="s">
        <v>147</v>
      </c>
      <c r="E68" s="12"/>
    </row>
    <row r="69" ht="14.5" spans="1:5">
      <c r="A69" s="12"/>
      <c r="B69" s="12" t="s">
        <v>148</v>
      </c>
      <c r="C69" s="12" t="s">
        <v>119</v>
      </c>
      <c r="D69" s="12" t="s">
        <v>85</v>
      </c>
      <c r="E69" s="12" t="s">
        <v>149</v>
      </c>
    </row>
    <row r="70" ht="14.5" spans="1:5">
      <c r="A70" s="12"/>
      <c r="B70" s="12" t="s">
        <v>150</v>
      </c>
      <c r="C70" s="12" t="s">
        <v>119</v>
      </c>
      <c r="D70" s="12" t="s">
        <v>151</v>
      </c>
      <c r="E70" s="12"/>
    </row>
    <row r="71" ht="14.5" spans="1:5">
      <c r="A71" s="12"/>
      <c r="B71" s="12" t="s">
        <v>152</v>
      </c>
      <c r="C71" s="12" t="s">
        <v>119</v>
      </c>
      <c r="D71" s="12" t="s">
        <v>153</v>
      </c>
      <c r="E71" s="12" t="s">
        <v>154</v>
      </c>
    </row>
    <row r="72" ht="14.5" spans="1:5">
      <c r="A72" s="12"/>
      <c r="B72" s="12" t="s">
        <v>155</v>
      </c>
      <c r="C72" s="12" t="s">
        <v>119</v>
      </c>
      <c r="D72" s="12" t="s">
        <v>156</v>
      </c>
      <c r="E72" s="12"/>
    </row>
    <row r="73" ht="14.5" spans="1:5">
      <c r="A73" s="12"/>
      <c r="B73" s="12" t="s">
        <v>157</v>
      </c>
      <c r="C73" s="12" t="s">
        <v>119</v>
      </c>
      <c r="D73" s="12" t="s">
        <v>158</v>
      </c>
      <c r="E73" s="12" t="s">
        <v>159</v>
      </c>
    </row>
    <row r="74" ht="14.5" spans="1:5">
      <c r="A74" s="12"/>
      <c r="B74" s="12" t="s">
        <v>160</v>
      </c>
      <c r="C74" s="12" t="s">
        <v>119</v>
      </c>
      <c r="D74" s="12" t="s">
        <v>161</v>
      </c>
      <c r="E74" s="12"/>
    </row>
    <row r="75" ht="14.5" spans="1:5">
      <c r="A75" s="12"/>
      <c r="B75" s="12" t="s">
        <v>162</v>
      </c>
      <c r="C75" s="12" t="s">
        <v>119</v>
      </c>
      <c r="D75" s="12" t="s">
        <v>163</v>
      </c>
      <c r="E75" s="12"/>
    </row>
    <row r="76" ht="14.5" spans="1:5">
      <c r="A76" s="12"/>
      <c r="B76" s="12" t="s">
        <v>164</v>
      </c>
      <c r="C76" s="12" t="s">
        <v>119</v>
      </c>
      <c r="D76" s="12" t="s">
        <v>165</v>
      </c>
      <c r="E76" s="12"/>
    </row>
    <row r="77" ht="14.5" spans="1:5">
      <c r="A77" s="12"/>
      <c r="B77" s="12" t="s">
        <v>166</v>
      </c>
      <c r="C77" s="12" t="s">
        <v>119</v>
      </c>
      <c r="D77" s="12" t="s">
        <v>167</v>
      </c>
      <c r="E77" s="12"/>
    </row>
    <row r="78" ht="14.5" spans="1:5">
      <c r="A78" s="12"/>
      <c r="B78" s="12" t="s">
        <v>168</v>
      </c>
      <c r="C78" s="12" t="s">
        <v>119</v>
      </c>
      <c r="D78" s="12" t="s">
        <v>169</v>
      </c>
      <c r="E78" s="12"/>
    </row>
    <row r="79" ht="14.5" spans="1:5">
      <c r="A79" s="12"/>
      <c r="B79" s="12" t="s">
        <v>170</v>
      </c>
      <c r="C79" s="12" t="s">
        <v>119</v>
      </c>
      <c r="D79" s="12" t="s">
        <v>171</v>
      </c>
      <c r="E79" s="12" t="s">
        <v>172</v>
      </c>
    </row>
    <row r="80" ht="14.5" spans="1:5">
      <c r="A80" s="12"/>
      <c r="B80" s="12" t="s">
        <v>173</v>
      </c>
      <c r="C80" s="12" t="s">
        <v>119</v>
      </c>
      <c r="D80" s="12" t="s">
        <v>174</v>
      </c>
      <c r="E80" s="12"/>
    </row>
    <row r="81" ht="14.5" spans="1:5">
      <c r="A81" s="12"/>
      <c r="B81" s="12"/>
      <c r="C81" s="12"/>
      <c r="D81" s="12"/>
      <c r="E81" s="12"/>
    </row>
    <row r="82" ht="14.5" spans="1:5">
      <c r="A82" s="12"/>
      <c r="B82" s="12"/>
      <c r="C82" s="12"/>
      <c r="D82" s="12"/>
      <c r="E82" s="12"/>
    </row>
    <row r="83" ht="14.5" spans="1:5">
      <c r="A83" s="12"/>
      <c r="B83" s="12" t="s">
        <v>175</v>
      </c>
      <c r="C83" s="12" t="s">
        <v>119</v>
      </c>
      <c r="D83" s="12" t="s">
        <v>176</v>
      </c>
      <c r="E83" s="12" t="s">
        <v>177</v>
      </c>
    </row>
    <row r="84" ht="14.5" spans="1:5">
      <c r="A84" s="12"/>
      <c r="B84" s="12" t="s">
        <v>178</v>
      </c>
      <c r="C84" s="12" t="s">
        <v>119</v>
      </c>
      <c r="D84" s="12" t="s">
        <v>179</v>
      </c>
      <c r="E84" s="12"/>
    </row>
    <row r="85" ht="14.5" spans="1:5">
      <c r="A85" s="12"/>
      <c r="B85" s="12" t="s">
        <v>180</v>
      </c>
      <c r="C85" s="12" t="s">
        <v>119</v>
      </c>
      <c r="D85" s="12" t="s">
        <v>181</v>
      </c>
      <c r="E85" s="12" t="s">
        <v>182</v>
      </c>
    </row>
    <row r="86" ht="14.5" spans="1:5">
      <c r="A86" s="12"/>
      <c r="B86" s="12" t="s">
        <v>183</v>
      </c>
      <c r="C86" s="12" t="s">
        <v>119</v>
      </c>
      <c r="D86" s="12" t="s">
        <v>184</v>
      </c>
      <c r="E86" s="12"/>
    </row>
    <row r="87" ht="14.5" spans="1:5">
      <c r="A87" s="12"/>
      <c r="B87" s="12" t="s">
        <v>185</v>
      </c>
      <c r="C87" s="12" t="s">
        <v>119</v>
      </c>
      <c r="D87" s="12" t="s">
        <v>186</v>
      </c>
      <c r="E87" s="12" t="s">
        <v>187</v>
      </c>
    </row>
    <row r="88" ht="14.5" spans="1:5">
      <c r="A88" s="12"/>
      <c r="B88" s="12" t="s">
        <v>170</v>
      </c>
      <c r="C88" s="12" t="s">
        <v>119</v>
      </c>
      <c r="D88" s="12" t="s">
        <v>171</v>
      </c>
      <c r="E88" s="12" t="s">
        <v>188</v>
      </c>
    </row>
    <row r="89" ht="14.5" spans="1:5">
      <c r="A89" s="12"/>
      <c r="B89" s="12" t="s">
        <v>189</v>
      </c>
      <c r="C89" s="12" t="s">
        <v>119</v>
      </c>
      <c r="D89" s="12" t="s">
        <v>190</v>
      </c>
      <c r="E89" s="12" t="s">
        <v>191</v>
      </c>
    </row>
    <row r="90" ht="14.5" spans="1:5">
      <c r="A90" s="12"/>
      <c r="B90" s="12" t="s">
        <v>192</v>
      </c>
      <c r="C90" s="12" t="s">
        <v>119</v>
      </c>
      <c r="D90" s="12" t="s">
        <v>193</v>
      </c>
      <c r="E90" s="12"/>
    </row>
    <row r="91" ht="14.5" spans="1:5">
      <c r="A91" s="12"/>
      <c r="B91" s="12" t="s">
        <v>194</v>
      </c>
      <c r="C91" s="12" t="s">
        <v>119</v>
      </c>
      <c r="D91" s="12" t="s">
        <v>195</v>
      </c>
      <c r="E91" s="12" t="s">
        <v>196</v>
      </c>
    </row>
    <row r="92" ht="14.5" spans="1:5">
      <c r="A92" s="12"/>
      <c r="B92" s="12" t="s">
        <v>197</v>
      </c>
      <c r="C92" s="12" t="s">
        <v>119</v>
      </c>
      <c r="D92" s="12" t="s">
        <v>198</v>
      </c>
      <c r="E92" s="12" t="s">
        <v>199</v>
      </c>
    </row>
    <row r="93" ht="14.5" spans="1:5">
      <c r="A93" s="12"/>
      <c r="B93" s="12"/>
      <c r="C93" s="12"/>
      <c r="D93" s="12"/>
      <c r="E93" s="12"/>
    </row>
    <row r="94" ht="14.5" spans="1:5">
      <c r="A94" s="12"/>
      <c r="B94" s="12" t="s">
        <v>200</v>
      </c>
      <c r="C94" s="12" t="s">
        <v>201</v>
      </c>
      <c r="D94" s="12" t="s">
        <v>202</v>
      </c>
      <c r="E94" s="12"/>
    </row>
    <row r="95" ht="14.5" spans="1:5">
      <c r="A95" s="12"/>
      <c r="B95" s="12" t="s">
        <v>203</v>
      </c>
      <c r="C95" s="12" t="s">
        <v>201</v>
      </c>
      <c r="D95" s="12" t="s">
        <v>204</v>
      </c>
      <c r="E95" s="12"/>
    </row>
    <row r="96" ht="14.5" spans="1:5">
      <c r="A96" s="12"/>
      <c r="B96" s="12" t="s">
        <v>205</v>
      </c>
      <c r="C96" s="12" t="s">
        <v>201</v>
      </c>
      <c r="D96" s="12" t="s">
        <v>206</v>
      </c>
      <c r="E96" s="12" t="s">
        <v>207</v>
      </c>
    </row>
    <row r="97" ht="14.5" spans="1:5">
      <c r="A97" s="12"/>
      <c r="B97" s="12" t="s">
        <v>208</v>
      </c>
      <c r="C97" s="12" t="s">
        <v>201</v>
      </c>
      <c r="D97" s="12" t="s">
        <v>209</v>
      </c>
      <c r="E97" s="12" t="s">
        <v>210</v>
      </c>
    </row>
    <row r="98" ht="14.5" spans="1:5">
      <c r="A98" s="12"/>
      <c r="B98" s="12" t="s">
        <v>211</v>
      </c>
      <c r="C98" s="12" t="s">
        <v>201</v>
      </c>
      <c r="D98" s="12" t="s">
        <v>212</v>
      </c>
      <c r="E98" s="12"/>
    </row>
    <row r="99" ht="14.5" spans="1:5">
      <c r="A99" s="12"/>
      <c r="B99" s="12" t="s">
        <v>213</v>
      </c>
      <c r="C99" s="12" t="s">
        <v>201</v>
      </c>
      <c r="D99" s="12" t="s">
        <v>214</v>
      </c>
      <c r="E99" s="12"/>
    </row>
    <row r="100" ht="14.5" spans="1:5">
      <c r="A100" s="12"/>
      <c r="B100" s="12" t="s">
        <v>215</v>
      </c>
      <c r="C100" s="12" t="s">
        <v>201</v>
      </c>
      <c r="D100" s="12" t="s">
        <v>216</v>
      </c>
      <c r="E100" s="12" t="s">
        <v>217</v>
      </c>
    </row>
    <row r="101" ht="14.5" spans="2:5">
      <c r="B101" s="12" t="s">
        <v>218</v>
      </c>
      <c r="C101" s="12" t="s">
        <v>201</v>
      </c>
      <c r="D101" s="12" t="s">
        <v>219</v>
      </c>
      <c r="E101" s="12"/>
    </row>
    <row r="102" ht="14.5" spans="2:5">
      <c r="B102" s="12" t="s">
        <v>220</v>
      </c>
      <c r="C102" s="12" t="s">
        <v>201</v>
      </c>
      <c r="D102" s="12" t="s">
        <v>221</v>
      </c>
      <c r="E102" s="12" t="s">
        <v>222</v>
      </c>
    </row>
    <row r="103" ht="14.5" spans="2:5">
      <c r="B103" s="12" t="s">
        <v>223</v>
      </c>
      <c r="C103" s="12" t="s">
        <v>201</v>
      </c>
      <c r="D103" s="12" t="s">
        <v>224</v>
      </c>
      <c r="E103" s="12"/>
    </row>
    <row r="104" ht="14.5" spans="2:5">
      <c r="B104" s="12" t="s">
        <v>225</v>
      </c>
      <c r="C104" s="12" t="s">
        <v>201</v>
      </c>
      <c r="D104" s="12" t="s">
        <v>226</v>
      </c>
      <c r="E104" s="12" t="s">
        <v>227</v>
      </c>
    </row>
    <row r="105" ht="14.5" spans="2:5">
      <c r="B105" s="12"/>
      <c r="C105" s="12"/>
      <c r="D105" s="12"/>
      <c r="E105" s="12"/>
    </row>
    <row r="106" ht="14.5" spans="2:5">
      <c r="B106" s="12"/>
      <c r="C106" s="12"/>
      <c r="D106" s="12"/>
      <c r="E106" s="12"/>
    </row>
    <row r="107" ht="14.5" spans="2:5">
      <c r="B107" s="12" t="s">
        <v>228</v>
      </c>
      <c r="C107" s="12" t="s">
        <v>229</v>
      </c>
      <c r="D107" s="12" t="s">
        <v>230</v>
      </c>
      <c r="E107" s="12" t="s">
        <v>231</v>
      </c>
    </row>
    <row r="108" ht="14.5" spans="2:5">
      <c r="B108" s="12" t="s">
        <v>232</v>
      </c>
      <c r="C108" s="12" t="s">
        <v>229</v>
      </c>
      <c r="D108" s="12" t="s">
        <v>233</v>
      </c>
      <c r="E108" s="12"/>
    </row>
    <row r="109" ht="14.5" spans="2:5">
      <c r="B109" s="12" t="s">
        <v>234</v>
      </c>
      <c r="C109" s="12" t="s">
        <v>229</v>
      </c>
      <c r="D109" s="12" t="s">
        <v>235</v>
      </c>
      <c r="E109" s="12"/>
    </row>
    <row r="110" ht="14.5" spans="2:5">
      <c r="B110" s="12" t="s">
        <v>236</v>
      </c>
      <c r="C110" s="12" t="s">
        <v>229</v>
      </c>
      <c r="D110" s="12" t="s">
        <v>237</v>
      </c>
      <c r="E110" s="12"/>
    </row>
    <row r="111" ht="14.5" spans="2:5">
      <c r="B111" s="12" t="s">
        <v>238</v>
      </c>
      <c r="C111" s="12" t="s">
        <v>229</v>
      </c>
      <c r="D111" s="12" t="s">
        <v>239</v>
      </c>
      <c r="E111" s="12"/>
    </row>
    <row r="112" ht="14.5" spans="2:5">
      <c r="B112" s="12"/>
      <c r="C112" s="12"/>
      <c r="D112" s="12"/>
      <c r="E112" s="12"/>
    </row>
    <row r="113" ht="14.5" spans="2:5">
      <c r="B113" s="12"/>
      <c r="C113" s="12"/>
      <c r="D113" s="12"/>
      <c r="E113" s="12"/>
    </row>
    <row r="114" ht="14.5" spans="2:5">
      <c r="B114" s="12" t="s">
        <v>240</v>
      </c>
      <c r="C114" s="12" t="s">
        <v>241</v>
      </c>
      <c r="D114" s="12" t="s">
        <v>242</v>
      </c>
      <c r="E114" s="12"/>
    </row>
    <row r="115" ht="14.5" spans="2:5">
      <c r="B115" s="12" t="s">
        <v>243</v>
      </c>
      <c r="C115" s="12" t="s">
        <v>241</v>
      </c>
      <c r="D115" s="12" t="s">
        <v>244</v>
      </c>
      <c r="E115" s="12"/>
    </row>
    <row r="116" ht="14.5" spans="2:5">
      <c r="B116" s="12" t="s">
        <v>245</v>
      </c>
      <c r="C116" s="12" t="s">
        <v>241</v>
      </c>
      <c r="D116" s="12" t="s">
        <v>246</v>
      </c>
      <c r="E116" s="12"/>
    </row>
    <row r="117" ht="14.5" spans="2:5">
      <c r="B117" s="12" t="s">
        <v>247</v>
      </c>
      <c r="C117" s="12" t="s">
        <v>241</v>
      </c>
      <c r="D117" s="12" t="s">
        <v>248</v>
      </c>
      <c r="E117" s="12"/>
    </row>
    <row r="118" ht="14.5" spans="2:5">
      <c r="B118" s="12" t="s">
        <v>249</v>
      </c>
      <c r="C118" s="12" t="s">
        <v>241</v>
      </c>
      <c r="D118" s="12" t="s">
        <v>250</v>
      </c>
      <c r="E118" s="12"/>
    </row>
    <row r="119" ht="14.5" spans="2:5">
      <c r="B119" s="12" t="s">
        <v>251</v>
      </c>
      <c r="C119" s="12" t="s">
        <v>241</v>
      </c>
      <c r="D119" s="12" t="s">
        <v>252</v>
      </c>
      <c r="E119" s="12"/>
    </row>
    <row r="120" ht="14.5" spans="2:5">
      <c r="B120" s="12" t="s">
        <v>253</v>
      </c>
      <c r="C120" s="12" t="s">
        <v>241</v>
      </c>
      <c r="D120" s="12" t="s">
        <v>254</v>
      </c>
      <c r="E120" s="12"/>
    </row>
    <row r="121" ht="14.5" spans="2:5">
      <c r="B121" s="12"/>
      <c r="C121" s="12"/>
      <c r="D121" s="12"/>
      <c r="E121" s="12"/>
    </row>
    <row r="122" ht="14.5" spans="2:5">
      <c r="B122" s="12"/>
      <c r="C122" s="12"/>
      <c r="D122" s="12"/>
      <c r="E122" s="12"/>
    </row>
    <row r="123" ht="14.5" spans="2:5">
      <c r="B123" s="12" t="s">
        <v>255</v>
      </c>
      <c r="C123" s="12" t="s">
        <v>256</v>
      </c>
      <c r="D123" s="12"/>
      <c r="E123" s="12"/>
    </row>
    <row r="124" ht="14.5" spans="2:5">
      <c r="B124" s="12"/>
      <c r="C124" s="12"/>
      <c r="D124" s="12"/>
      <c r="E124" s="12"/>
    </row>
    <row r="125" ht="14.5" spans="2:5">
      <c r="B125" s="12"/>
      <c r="C125" s="12"/>
      <c r="D125" s="12"/>
      <c r="E125" s="12"/>
    </row>
    <row r="126" ht="14.5" spans="2:5">
      <c r="B126" s="12"/>
      <c r="C126" s="12"/>
      <c r="D126" s="12"/>
      <c r="E126" s="12"/>
    </row>
    <row r="127" ht="14.5" spans="2:5">
      <c r="B127" s="12"/>
      <c r="C127" s="12"/>
      <c r="D127" s="12"/>
      <c r="E127" s="12"/>
    </row>
    <row r="128" ht="14.5" spans="2:5">
      <c r="B128" s="12"/>
      <c r="C128" s="12"/>
      <c r="D128" s="12"/>
      <c r="E128" s="12"/>
    </row>
  </sheetData>
  <dataValidations count="1">
    <dataValidation type="list" allowBlank="1" showInputMessage="1" showErrorMessage="1" sqref="C1">
      <formula1>"系统管理（SYS）,业务设置（BS）,预算管理（BUD）,项目管理（PROJ）,采购管理（PUR）,库存管理（INV）,合同管理（CONT）,报表管理（RPT）,接口管理（ITF）"</formula1>
    </dataValidation>
  </dataValidations>
  <pageMargins left="0.7" right="0.7" top="0.75" bottom="0.75" header="0.3" footer="0.3"/>
  <pageSetup paperSize="9" orientation="portrait" horizontalDpi="600" verticalDpi="6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G146"/>
  <sheetViews>
    <sheetView topLeftCell="A73" workbookViewId="0">
      <selection activeCell="F92" sqref="F92"/>
    </sheetView>
  </sheetViews>
  <sheetFormatPr defaultColWidth="9" defaultRowHeight="14" outlineLevelCol="6"/>
  <cols>
    <col min="3" max="3" width="21" customWidth="1"/>
    <col min="4" max="4" width="16.875" customWidth="1"/>
    <col min="5" max="5" width="16" customWidth="1"/>
    <col min="6" max="6" width="27.1416666666667" customWidth="1"/>
    <col min="7" max="7" width="73" customWidth="1"/>
  </cols>
  <sheetData>
    <row r="1" ht="14.75"/>
    <row r="2" ht="14.5" spans="2:7">
      <c r="B2" s="1" t="s">
        <v>257</v>
      </c>
      <c r="C2" s="2" t="s">
        <v>247</v>
      </c>
      <c r="D2" s="3"/>
      <c r="E2" s="3"/>
      <c r="F2" s="3"/>
      <c r="G2" s="4"/>
    </row>
    <row r="3" ht="14.5" spans="2:7">
      <c r="B3" s="5" t="s">
        <v>258</v>
      </c>
      <c r="C3" s="6" t="s">
        <v>248</v>
      </c>
      <c r="D3" s="7"/>
      <c r="E3" s="7"/>
      <c r="F3" s="7"/>
      <c r="G3" s="8"/>
    </row>
    <row r="4" ht="14.5" spans="2:7">
      <c r="B4" s="5" t="s">
        <v>259</v>
      </c>
      <c r="C4" s="9" t="s">
        <v>260</v>
      </c>
      <c r="D4" s="9" t="s">
        <v>261</v>
      </c>
      <c r="E4" s="9" t="s">
        <v>262</v>
      </c>
      <c r="F4" s="9" t="s">
        <v>263</v>
      </c>
      <c r="G4" s="10" t="s">
        <v>4</v>
      </c>
    </row>
    <row r="5" ht="14.5" spans="2:7">
      <c r="B5" s="11">
        <v>1</v>
      </c>
      <c r="C5" s="12" t="s">
        <v>664</v>
      </c>
      <c r="D5" s="12" t="s">
        <v>665</v>
      </c>
      <c r="E5" s="12" t="s">
        <v>266</v>
      </c>
      <c r="F5" s="12"/>
      <c r="G5" s="13"/>
    </row>
    <row r="6" ht="14.5" spans="2:7">
      <c r="B6" s="11">
        <v>2</v>
      </c>
      <c r="C6" s="12" t="s">
        <v>667</v>
      </c>
      <c r="D6" s="12" t="s">
        <v>668</v>
      </c>
      <c r="E6" s="12" t="s">
        <v>280</v>
      </c>
      <c r="F6" s="12"/>
      <c r="G6" s="13"/>
    </row>
    <row r="7" ht="14.5" spans="2:7">
      <c r="B7" s="11">
        <v>3</v>
      </c>
      <c r="C7" s="12" t="s">
        <v>669</v>
      </c>
      <c r="D7" s="12" t="s">
        <v>670</v>
      </c>
      <c r="E7" s="12" t="s">
        <v>274</v>
      </c>
      <c r="F7" s="12"/>
      <c r="G7" s="13"/>
    </row>
    <row r="8" ht="14.5" spans="2:7">
      <c r="B8" s="11">
        <v>4</v>
      </c>
      <c r="C8" s="12" t="s">
        <v>1467</v>
      </c>
      <c r="D8" s="12" t="s">
        <v>1468</v>
      </c>
      <c r="E8" s="12" t="s">
        <v>277</v>
      </c>
      <c r="F8" s="12"/>
      <c r="G8" s="13"/>
    </row>
    <row r="9" ht="14.5" spans="2:7">
      <c r="B9" s="11">
        <v>5</v>
      </c>
      <c r="C9" s="12" t="s">
        <v>1469</v>
      </c>
      <c r="D9" s="12" t="s">
        <v>1470</v>
      </c>
      <c r="E9" s="12" t="s">
        <v>311</v>
      </c>
      <c r="F9" s="12"/>
      <c r="G9" s="13"/>
    </row>
    <row r="10" ht="14.5" spans="2:7">
      <c r="B10" s="11">
        <v>6</v>
      </c>
      <c r="C10" s="12" t="s">
        <v>1471</v>
      </c>
      <c r="D10" s="12" t="s">
        <v>1472</v>
      </c>
      <c r="E10" s="12" t="s">
        <v>294</v>
      </c>
      <c r="F10" s="12"/>
      <c r="G10" s="13"/>
    </row>
    <row r="11" ht="14.5" spans="2:7">
      <c r="B11" s="11">
        <v>7</v>
      </c>
      <c r="C11" s="12" t="s">
        <v>1473</v>
      </c>
      <c r="D11" s="12" t="s">
        <v>1474</v>
      </c>
      <c r="E11" s="12" t="s">
        <v>284</v>
      </c>
      <c r="F11" s="12"/>
      <c r="G11" s="13"/>
    </row>
    <row r="12" ht="14.5" spans="2:7">
      <c r="B12" s="11">
        <v>8</v>
      </c>
      <c r="C12" s="12" t="s">
        <v>1475</v>
      </c>
      <c r="D12" s="12" t="s">
        <v>1476</v>
      </c>
      <c r="E12" s="12" t="s">
        <v>294</v>
      </c>
      <c r="F12" s="12"/>
      <c r="G12" s="13" t="s">
        <v>1477</v>
      </c>
    </row>
    <row r="13" ht="14.5" spans="2:7">
      <c r="B13" s="11">
        <v>9</v>
      </c>
      <c r="C13" s="12" t="s">
        <v>292</v>
      </c>
      <c r="D13" s="12" t="s">
        <v>293</v>
      </c>
      <c r="E13" s="12" t="s">
        <v>294</v>
      </c>
      <c r="F13" s="12" t="s">
        <v>295</v>
      </c>
      <c r="G13" s="13"/>
    </row>
    <row r="14" ht="14.5" spans="2:7">
      <c r="B14" s="11">
        <v>10</v>
      </c>
      <c r="C14" s="12" t="s">
        <v>304</v>
      </c>
      <c r="D14" s="12" t="s">
        <v>4</v>
      </c>
      <c r="E14" s="12" t="s">
        <v>277</v>
      </c>
      <c r="F14" s="12"/>
      <c r="G14" s="13"/>
    </row>
    <row r="15" ht="14.5" spans="2:7">
      <c r="B15" s="11">
        <v>11</v>
      </c>
      <c r="C15" s="12" t="s">
        <v>305</v>
      </c>
      <c r="D15" s="12" t="s">
        <v>306</v>
      </c>
      <c r="E15" s="12" t="s">
        <v>280</v>
      </c>
      <c r="F15" s="12"/>
      <c r="G15" s="13"/>
    </row>
    <row r="16" ht="14.5" spans="2:7">
      <c r="B16" s="11">
        <v>12</v>
      </c>
      <c r="C16" s="12" t="s">
        <v>307</v>
      </c>
      <c r="D16" s="12" t="s">
        <v>308</v>
      </c>
      <c r="E16" s="12" t="s">
        <v>274</v>
      </c>
      <c r="F16" s="12"/>
      <c r="G16" s="13"/>
    </row>
    <row r="17" ht="14.5" spans="2:7">
      <c r="B17" s="11">
        <v>13</v>
      </c>
      <c r="C17" s="12" t="s">
        <v>309</v>
      </c>
      <c r="D17" s="12" t="s">
        <v>310</v>
      </c>
      <c r="E17" s="12" t="s">
        <v>311</v>
      </c>
      <c r="F17" s="12"/>
      <c r="G17" s="13"/>
    </row>
    <row r="18" ht="14.5" spans="2:7">
      <c r="B18" s="11">
        <v>14</v>
      </c>
      <c r="C18" s="12" t="s">
        <v>312</v>
      </c>
      <c r="D18" s="12" t="s">
        <v>313</v>
      </c>
      <c r="E18" s="12" t="s">
        <v>311</v>
      </c>
      <c r="F18" s="12"/>
      <c r="G18" s="13"/>
    </row>
    <row r="19" ht="14.5" spans="2:7">
      <c r="B19" s="11">
        <v>15</v>
      </c>
      <c r="C19" s="12" t="s">
        <v>314</v>
      </c>
      <c r="D19" s="12" t="s">
        <v>315</v>
      </c>
      <c r="E19" s="12" t="s">
        <v>280</v>
      </c>
      <c r="F19" s="12"/>
      <c r="G19" s="13"/>
    </row>
    <row r="20" ht="14.5" spans="2:7">
      <c r="B20" s="11">
        <v>16</v>
      </c>
      <c r="C20" s="12" t="s">
        <v>316</v>
      </c>
      <c r="D20" s="12" t="s">
        <v>317</v>
      </c>
      <c r="E20" s="12" t="s">
        <v>318</v>
      </c>
      <c r="F20" s="12"/>
      <c r="G20" s="13"/>
    </row>
    <row r="21" ht="14.5" spans="2:7">
      <c r="B21" s="11">
        <v>17</v>
      </c>
      <c r="C21" s="12" t="s">
        <v>319</v>
      </c>
      <c r="D21" s="12" t="s">
        <v>320</v>
      </c>
      <c r="E21" s="12" t="s">
        <v>280</v>
      </c>
      <c r="F21" s="12"/>
      <c r="G21" s="13"/>
    </row>
    <row r="22" ht="15.25" spans="2:7">
      <c r="B22" s="17">
        <v>18</v>
      </c>
      <c r="C22" s="15" t="s">
        <v>321</v>
      </c>
      <c r="D22" s="15" t="s">
        <v>322</v>
      </c>
      <c r="E22" s="15" t="s">
        <v>318</v>
      </c>
      <c r="F22" s="15"/>
      <c r="G22" s="16"/>
    </row>
    <row r="25" ht="14.75"/>
    <row r="26" ht="14.5" spans="2:7">
      <c r="B26" s="1" t="s">
        <v>257</v>
      </c>
      <c r="C26" s="2" t="s">
        <v>249</v>
      </c>
      <c r="D26" s="3"/>
      <c r="E26" s="3"/>
      <c r="F26" s="3"/>
      <c r="G26" s="4"/>
    </row>
    <row r="27" ht="14.5" spans="2:7">
      <c r="B27" s="5" t="s">
        <v>258</v>
      </c>
      <c r="C27" s="6" t="s">
        <v>1478</v>
      </c>
      <c r="D27" s="7"/>
      <c r="E27" s="7"/>
      <c r="F27" s="7"/>
      <c r="G27" s="8"/>
    </row>
    <row r="28" ht="14.5" spans="2:7">
      <c r="B28" s="5" t="s">
        <v>259</v>
      </c>
      <c r="C28" s="9" t="s">
        <v>260</v>
      </c>
      <c r="D28" s="9" t="s">
        <v>261</v>
      </c>
      <c r="E28" s="9" t="s">
        <v>262</v>
      </c>
      <c r="F28" s="9" t="s">
        <v>263</v>
      </c>
      <c r="G28" s="10" t="s">
        <v>4</v>
      </c>
    </row>
    <row r="29" ht="14.5" spans="2:7">
      <c r="B29" s="11">
        <v>1</v>
      </c>
      <c r="C29" s="12" t="s">
        <v>1479</v>
      </c>
      <c r="D29" s="12" t="s">
        <v>1480</v>
      </c>
      <c r="E29" s="12" t="s">
        <v>266</v>
      </c>
      <c r="F29" s="12"/>
      <c r="G29" s="13"/>
    </row>
    <row r="30" ht="14.5" spans="2:7">
      <c r="B30" s="11">
        <v>2</v>
      </c>
      <c r="C30" s="12" t="s">
        <v>664</v>
      </c>
      <c r="D30" s="12" t="s">
        <v>1481</v>
      </c>
      <c r="E30" s="12" t="s">
        <v>266</v>
      </c>
      <c r="F30" s="12"/>
      <c r="G30" s="13"/>
    </row>
    <row r="31" ht="14.5" spans="2:7">
      <c r="B31" s="11">
        <v>3</v>
      </c>
      <c r="C31" s="12" t="s">
        <v>1482</v>
      </c>
      <c r="D31" s="12" t="s">
        <v>1483</v>
      </c>
      <c r="E31" s="12" t="s">
        <v>311</v>
      </c>
      <c r="F31" s="12"/>
      <c r="G31" s="13"/>
    </row>
    <row r="32" ht="14.5" spans="2:7">
      <c r="B32" s="11">
        <v>4</v>
      </c>
      <c r="C32" s="12" t="s">
        <v>1484</v>
      </c>
      <c r="D32" s="12" t="s">
        <v>1485</v>
      </c>
      <c r="E32" s="12" t="s">
        <v>284</v>
      </c>
      <c r="F32" s="12"/>
      <c r="G32" s="13" t="s">
        <v>1486</v>
      </c>
    </row>
    <row r="33" ht="14.5" spans="2:7">
      <c r="B33" s="11">
        <v>5</v>
      </c>
      <c r="C33" s="12" t="s">
        <v>1487</v>
      </c>
      <c r="D33" s="12" t="s">
        <v>1488</v>
      </c>
      <c r="E33" s="12" t="s">
        <v>280</v>
      </c>
      <c r="F33" s="12"/>
      <c r="G33" s="13"/>
    </row>
    <row r="34" ht="14.5" spans="2:7">
      <c r="B34" s="11">
        <v>6</v>
      </c>
      <c r="C34" s="12" t="s">
        <v>1489</v>
      </c>
      <c r="D34" s="12" t="s">
        <v>1490</v>
      </c>
      <c r="E34" s="12" t="s">
        <v>274</v>
      </c>
      <c r="F34" s="12"/>
      <c r="G34" s="13"/>
    </row>
    <row r="35" ht="14.5" spans="2:7">
      <c r="B35" s="11">
        <v>7</v>
      </c>
      <c r="C35" s="12" t="s">
        <v>1491</v>
      </c>
      <c r="D35" s="12" t="s">
        <v>1492</v>
      </c>
      <c r="E35" s="12" t="s">
        <v>311</v>
      </c>
      <c r="F35" s="12"/>
      <c r="G35" s="13"/>
    </row>
    <row r="36" ht="14.5" spans="2:7">
      <c r="B36" s="11">
        <v>8</v>
      </c>
      <c r="C36" s="12" t="s">
        <v>1493</v>
      </c>
      <c r="D36" s="12" t="s">
        <v>1494</v>
      </c>
      <c r="E36" s="12" t="s">
        <v>284</v>
      </c>
      <c r="F36" s="12"/>
      <c r="G36" s="13" t="s">
        <v>1495</v>
      </c>
    </row>
    <row r="37" ht="14.5" spans="2:7">
      <c r="B37" s="11">
        <v>9</v>
      </c>
      <c r="C37" s="12" t="s">
        <v>1496</v>
      </c>
      <c r="D37" s="12" t="s">
        <v>1497</v>
      </c>
      <c r="E37" s="12" t="s">
        <v>280</v>
      </c>
      <c r="F37" s="12"/>
      <c r="G37" s="13" t="s">
        <v>1498</v>
      </c>
    </row>
    <row r="38" ht="14.5" spans="2:7">
      <c r="B38" s="11">
        <v>10</v>
      </c>
      <c r="C38" s="12" t="s">
        <v>1499</v>
      </c>
      <c r="D38" s="12" t="s">
        <v>1500</v>
      </c>
      <c r="E38" s="12" t="s">
        <v>280</v>
      </c>
      <c r="F38" s="12"/>
      <c r="G38" s="13" t="s">
        <v>1501</v>
      </c>
    </row>
    <row r="39" ht="14.5" spans="2:7">
      <c r="B39" s="11">
        <v>11</v>
      </c>
      <c r="C39" s="12" t="s">
        <v>1502</v>
      </c>
      <c r="D39" s="12" t="s">
        <v>1503</v>
      </c>
      <c r="E39" s="12" t="s">
        <v>311</v>
      </c>
      <c r="F39" s="12"/>
      <c r="G39" s="13"/>
    </row>
    <row r="40" ht="14.5" spans="2:7">
      <c r="B40" s="11">
        <v>12</v>
      </c>
      <c r="C40" s="12" t="s">
        <v>1504</v>
      </c>
      <c r="D40" s="12" t="s">
        <v>1505</v>
      </c>
      <c r="E40" s="12" t="s">
        <v>311</v>
      </c>
      <c r="F40" s="12"/>
      <c r="G40" s="13"/>
    </row>
    <row r="41" ht="14.5" spans="2:7">
      <c r="B41" s="11">
        <v>13</v>
      </c>
      <c r="C41" s="12" t="s">
        <v>1506</v>
      </c>
      <c r="D41" s="12" t="s">
        <v>1507</v>
      </c>
      <c r="E41" s="12" t="s">
        <v>311</v>
      </c>
      <c r="F41" s="12"/>
      <c r="G41" s="13"/>
    </row>
    <row r="42" ht="14.5" spans="2:7">
      <c r="B42" s="11">
        <v>14</v>
      </c>
      <c r="C42" s="12" t="s">
        <v>1508</v>
      </c>
      <c r="D42" s="12" t="s">
        <v>1509</v>
      </c>
      <c r="E42" s="12" t="s">
        <v>294</v>
      </c>
      <c r="F42" s="12"/>
      <c r="G42" s="106" t="s">
        <v>1510</v>
      </c>
    </row>
    <row r="43" ht="14.5" spans="2:7">
      <c r="B43" s="11">
        <v>15</v>
      </c>
      <c r="C43" s="12" t="s">
        <v>1511</v>
      </c>
      <c r="D43" s="12" t="s">
        <v>1512</v>
      </c>
      <c r="E43" s="12" t="s">
        <v>284</v>
      </c>
      <c r="F43" s="12"/>
      <c r="G43" s="13" t="s">
        <v>1513</v>
      </c>
    </row>
    <row r="44" ht="14.5" spans="2:7">
      <c r="B44" s="11">
        <v>16</v>
      </c>
      <c r="C44" s="12" t="s">
        <v>304</v>
      </c>
      <c r="D44" s="12" t="s">
        <v>4</v>
      </c>
      <c r="E44" s="12" t="s">
        <v>277</v>
      </c>
      <c r="F44" s="12"/>
      <c r="G44" s="13"/>
    </row>
    <row r="45" ht="14.5" spans="2:7">
      <c r="B45" s="11">
        <v>17</v>
      </c>
      <c r="C45" s="12" t="s">
        <v>305</v>
      </c>
      <c r="D45" s="12" t="s">
        <v>306</v>
      </c>
      <c r="E45" s="12" t="s">
        <v>280</v>
      </c>
      <c r="F45" s="12"/>
      <c r="G45" s="13"/>
    </row>
    <row r="46" ht="14.5" spans="2:7">
      <c r="B46" s="11">
        <v>18</v>
      </c>
      <c r="C46" s="12" t="s">
        <v>307</v>
      </c>
      <c r="D46" s="12" t="s">
        <v>308</v>
      </c>
      <c r="E46" s="12" t="s">
        <v>274</v>
      </c>
      <c r="F46" s="12"/>
      <c r="G46" s="13"/>
    </row>
    <row r="47" ht="14.5" spans="2:7">
      <c r="B47" s="11">
        <v>19</v>
      </c>
      <c r="C47" s="12" t="s">
        <v>309</v>
      </c>
      <c r="D47" s="12" t="s">
        <v>310</v>
      </c>
      <c r="E47" s="12" t="s">
        <v>311</v>
      </c>
      <c r="F47" s="12"/>
      <c r="G47" s="13"/>
    </row>
    <row r="48" ht="14.5" spans="2:7">
      <c r="B48" s="11">
        <v>20</v>
      </c>
      <c r="C48" s="12" t="s">
        <v>312</v>
      </c>
      <c r="D48" s="12" t="s">
        <v>313</v>
      </c>
      <c r="E48" s="12" t="s">
        <v>311</v>
      </c>
      <c r="F48" s="12"/>
      <c r="G48" s="13"/>
    </row>
    <row r="49" ht="14.5" spans="2:7">
      <c r="B49" s="11">
        <v>21</v>
      </c>
      <c r="C49" s="12" t="s">
        <v>314</v>
      </c>
      <c r="D49" s="12" t="s">
        <v>315</v>
      </c>
      <c r="E49" s="12" t="s">
        <v>280</v>
      </c>
      <c r="F49" s="12"/>
      <c r="G49" s="13"/>
    </row>
    <row r="50" ht="14.5" spans="2:7">
      <c r="B50" s="11">
        <v>22</v>
      </c>
      <c r="C50" s="12" t="s">
        <v>316</v>
      </c>
      <c r="D50" s="12" t="s">
        <v>317</v>
      </c>
      <c r="E50" s="12" t="s">
        <v>318</v>
      </c>
      <c r="F50" s="12"/>
      <c r="G50" s="13"/>
    </row>
    <row r="51" ht="14.5" spans="2:7">
      <c r="B51" s="11">
        <v>23</v>
      </c>
      <c r="C51" s="12" t="s">
        <v>319</v>
      </c>
      <c r="D51" s="12" t="s">
        <v>320</v>
      </c>
      <c r="E51" s="12" t="s">
        <v>280</v>
      </c>
      <c r="F51" s="12"/>
      <c r="G51" s="13"/>
    </row>
    <row r="52" ht="15.25" spans="2:7">
      <c r="B52" s="17">
        <v>24</v>
      </c>
      <c r="C52" s="15" t="s">
        <v>321</v>
      </c>
      <c r="D52" s="15" t="s">
        <v>322</v>
      </c>
      <c r="E52" s="15" t="s">
        <v>318</v>
      </c>
      <c r="F52" s="15"/>
      <c r="G52" s="16"/>
    </row>
    <row r="55" ht="14.75"/>
    <row r="56" ht="14.5" spans="2:7">
      <c r="B56" s="1" t="s">
        <v>257</v>
      </c>
      <c r="C56" s="2" t="s">
        <v>251</v>
      </c>
      <c r="D56" s="3"/>
      <c r="E56" s="3"/>
      <c r="F56" s="3"/>
      <c r="G56" s="4"/>
    </row>
    <row r="57" ht="14.5" spans="2:7">
      <c r="B57" s="5" t="s">
        <v>258</v>
      </c>
      <c r="C57" s="6" t="s">
        <v>1514</v>
      </c>
      <c r="D57" s="7"/>
      <c r="E57" s="7"/>
      <c r="F57" s="7"/>
      <c r="G57" s="8"/>
    </row>
    <row r="58" ht="14.5" spans="2:7">
      <c r="B58" s="5" t="s">
        <v>259</v>
      </c>
      <c r="C58" s="9" t="s">
        <v>260</v>
      </c>
      <c r="D58" s="9" t="s">
        <v>261</v>
      </c>
      <c r="E58" s="9" t="s">
        <v>262</v>
      </c>
      <c r="F58" s="9" t="s">
        <v>263</v>
      </c>
      <c r="G58" s="10" t="s">
        <v>4</v>
      </c>
    </row>
    <row r="59" ht="14.5" spans="2:7">
      <c r="B59" s="11">
        <v>1</v>
      </c>
      <c r="C59" s="12" t="s">
        <v>1515</v>
      </c>
      <c r="D59" s="12" t="s">
        <v>620</v>
      </c>
      <c r="E59" s="12" t="s">
        <v>266</v>
      </c>
      <c r="F59" s="12"/>
      <c r="G59" s="13"/>
    </row>
    <row r="60" ht="14.5" spans="2:7">
      <c r="B60" s="11">
        <v>2</v>
      </c>
      <c r="C60" s="12" t="s">
        <v>664</v>
      </c>
      <c r="D60" s="12" t="s">
        <v>665</v>
      </c>
      <c r="E60" s="12" t="s">
        <v>266</v>
      </c>
      <c r="F60" s="12"/>
      <c r="G60" s="13"/>
    </row>
    <row r="61" ht="14.5" spans="2:7">
      <c r="B61" s="11">
        <v>3</v>
      </c>
      <c r="C61" s="12" t="s">
        <v>1516</v>
      </c>
      <c r="D61" s="12" t="s">
        <v>1517</v>
      </c>
      <c r="E61" s="12" t="s">
        <v>284</v>
      </c>
      <c r="F61" s="12"/>
      <c r="G61" s="13" t="s">
        <v>1518</v>
      </c>
    </row>
    <row r="62" ht="14.5" spans="2:7">
      <c r="B62" s="11">
        <v>4</v>
      </c>
      <c r="C62" s="12" t="s">
        <v>1519</v>
      </c>
      <c r="D62" s="12" t="s">
        <v>1520</v>
      </c>
      <c r="E62" s="12" t="s">
        <v>311</v>
      </c>
      <c r="F62" s="12"/>
      <c r="G62" s="13"/>
    </row>
    <row r="63" ht="14.5" spans="2:7">
      <c r="B63" s="11"/>
      <c r="C63" s="12" t="s">
        <v>1521</v>
      </c>
      <c r="D63" s="12" t="s">
        <v>1522</v>
      </c>
      <c r="E63" s="12" t="s">
        <v>280</v>
      </c>
      <c r="F63" s="12"/>
      <c r="G63" s="13"/>
    </row>
    <row r="64" ht="14.5" spans="2:7">
      <c r="B64" s="11">
        <v>5</v>
      </c>
      <c r="C64" s="12" t="s">
        <v>1523</v>
      </c>
      <c r="D64" s="12" t="s">
        <v>1524</v>
      </c>
      <c r="E64" s="12" t="s">
        <v>311</v>
      </c>
      <c r="F64" s="12"/>
      <c r="G64" s="13"/>
    </row>
    <row r="65" ht="14.5" spans="2:7">
      <c r="B65" s="11">
        <v>6</v>
      </c>
      <c r="C65" s="12" t="s">
        <v>1525</v>
      </c>
      <c r="D65" s="12" t="s">
        <v>1526</v>
      </c>
      <c r="E65" s="12" t="s">
        <v>280</v>
      </c>
      <c r="F65" s="12"/>
      <c r="G65" s="13"/>
    </row>
    <row r="66" ht="14.5" spans="2:7">
      <c r="B66" s="11">
        <v>7</v>
      </c>
      <c r="C66" s="12" t="s">
        <v>304</v>
      </c>
      <c r="D66" s="12" t="s">
        <v>4</v>
      </c>
      <c r="E66" s="12" t="s">
        <v>277</v>
      </c>
      <c r="F66" s="12"/>
      <c r="G66" s="13"/>
    </row>
    <row r="67" ht="14.5" spans="2:7">
      <c r="B67" s="11">
        <v>8</v>
      </c>
      <c r="C67" s="12" t="s">
        <v>305</v>
      </c>
      <c r="D67" s="12" t="s">
        <v>306</v>
      </c>
      <c r="E67" s="12" t="s">
        <v>280</v>
      </c>
      <c r="F67" s="12"/>
      <c r="G67" s="13"/>
    </row>
    <row r="68" ht="14.5" spans="2:7">
      <c r="B68" s="11">
        <v>9</v>
      </c>
      <c r="C68" s="12" t="s">
        <v>307</v>
      </c>
      <c r="D68" s="12" t="s">
        <v>308</v>
      </c>
      <c r="E68" s="12" t="s">
        <v>274</v>
      </c>
      <c r="F68" s="12"/>
      <c r="G68" s="13"/>
    </row>
    <row r="69" ht="14.5" spans="2:7">
      <c r="B69" s="11">
        <v>10</v>
      </c>
      <c r="C69" s="12" t="s">
        <v>309</v>
      </c>
      <c r="D69" s="12" t="s">
        <v>310</v>
      </c>
      <c r="E69" s="12" t="s">
        <v>311</v>
      </c>
      <c r="F69" s="12"/>
      <c r="G69" s="13"/>
    </row>
    <row r="70" ht="14.5" spans="2:7">
      <c r="B70" s="11">
        <v>11</v>
      </c>
      <c r="C70" s="12" t="s">
        <v>312</v>
      </c>
      <c r="D70" s="12" t="s">
        <v>313</v>
      </c>
      <c r="E70" s="12" t="s">
        <v>311</v>
      </c>
      <c r="F70" s="12"/>
      <c r="G70" s="13"/>
    </row>
    <row r="71" ht="14.5" spans="2:7">
      <c r="B71" s="11">
        <v>12</v>
      </c>
      <c r="C71" s="12" t="s">
        <v>314</v>
      </c>
      <c r="D71" s="12" t="s">
        <v>315</v>
      </c>
      <c r="E71" s="12" t="s">
        <v>280</v>
      </c>
      <c r="F71" s="12"/>
      <c r="G71" s="13"/>
    </row>
    <row r="72" ht="14.5" spans="2:7">
      <c r="B72" s="11">
        <v>13</v>
      </c>
      <c r="C72" s="12" t="s">
        <v>316</v>
      </c>
      <c r="D72" s="12" t="s">
        <v>317</v>
      </c>
      <c r="E72" s="12" t="s">
        <v>318</v>
      </c>
      <c r="F72" s="12"/>
      <c r="G72" s="13"/>
    </row>
    <row r="73" ht="14.5" spans="2:7">
      <c r="B73" s="11">
        <v>14</v>
      </c>
      <c r="C73" s="12" t="s">
        <v>319</v>
      </c>
      <c r="D73" s="12" t="s">
        <v>320</v>
      </c>
      <c r="E73" s="12" t="s">
        <v>280</v>
      </c>
      <c r="F73" s="12"/>
      <c r="G73" s="13"/>
    </row>
    <row r="74" ht="15.25" spans="2:7">
      <c r="B74" s="17">
        <v>15</v>
      </c>
      <c r="C74" s="15" t="s">
        <v>321</v>
      </c>
      <c r="D74" s="15" t="s">
        <v>322</v>
      </c>
      <c r="E74" s="15" t="s">
        <v>318</v>
      </c>
      <c r="F74" s="15"/>
      <c r="G74" s="16"/>
    </row>
    <row r="76" ht="14.75"/>
    <row r="77" ht="14.5" spans="2:7">
      <c r="B77" s="1" t="s">
        <v>257</v>
      </c>
      <c r="C77" s="2" t="s">
        <v>253</v>
      </c>
      <c r="D77" s="3"/>
      <c r="E77" s="3"/>
      <c r="F77" s="3"/>
      <c r="G77" s="4"/>
    </row>
    <row r="78" ht="14.5" spans="2:7">
      <c r="B78" s="5" t="s">
        <v>258</v>
      </c>
      <c r="C78" s="6" t="s">
        <v>254</v>
      </c>
      <c r="D78" s="7"/>
      <c r="E78" s="7"/>
      <c r="F78" s="7"/>
      <c r="G78" s="8"/>
    </row>
    <row r="79" ht="14.5" spans="2:7">
      <c r="B79" s="5" t="s">
        <v>259</v>
      </c>
      <c r="C79" s="9" t="s">
        <v>260</v>
      </c>
      <c r="D79" s="9" t="s">
        <v>261</v>
      </c>
      <c r="E79" s="9" t="s">
        <v>262</v>
      </c>
      <c r="F79" s="9" t="s">
        <v>263</v>
      </c>
      <c r="G79" s="10" t="s">
        <v>4</v>
      </c>
    </row>
    <row r="80" ht="14.5" spans="2:7">
      <c r="B80" s="11">
        <v>1</v>
      </c>
      <c r="C80" s="18" t="s">
        <v>1527</v>
      </c>
      <c r="D80" s="12" t="s">
        <v>1528</v>
      </c>
      <c r="E80" s="12" t="s">
        <v>266</v>
      </c>
      <c r="F80" s="12"/>
      <c r="G80" s="13"/>
    </row>
    <row r="81" ht="14.5" spans="2:7">
      <c r="B81" s="19">
        <v>2</v>
      </c>
      <c r="C81" s="18" t="s">
        <v>1529</v>
      </c>
      <c r="D81" s="20" t="s">
        <v>1530</v>
      </c>
      <c r="E81" s="12" t="s">
        <v>280</v>
      </c>
      <c r="F81" s="12" t="s">
        <v>271</v>
      </c>
      <c r="G81" s="13" t="s">
        <v>1531</v>
      </c>
    </row>
    <row r="82" ht="14.5" spans="2:7">
      <c r="B82" s="19">
        <v>3</v>
      </c>
      <c r="C82" s="18" t="s">
        <v>1532</v>
      </c>
      <c r="D82" s="20" t="s">
        <v>1533</v>
      </c>
      <c r="E82" s="12" t="s">
        <v>280</v>
      </c>
      <c r="F82" s="12" t="s">
        <v>1534</v>
      </c>
      <c r="G82" s="13" t="s">
        <v>1535</v>
      </c>
    </row>
    <row r="83" ht="14.5" spans="2:7">
      <c r="B83" s="19">
        <v>4</v>
      </c>
      <c r="C83" s="18" t="s">
        <v>1536</v>
      </c>
      <c r="D83" s="20" t="s">
        <v>1537</v>
      </c>
      <c r="E83" s="12" t="s">
        <v>274</v>
      </c>
      <c r="F83" s="12"/>
      <c r="G83" s="13"/>
    </row>
    <row r="84" ht="14.5" spans="2:7">
      <c r="B84" s="11">
        <v>5</v>
      </c>
      <c r="C84" s="18" t="s">
        <v>1538</v>
      </c>
      <c r="D84" s="12" t="s">
        <v>1217</v>
      </c>
      <c r="E84" s="12" t="s">
        <v>1539</v>
      </c>
      <c r="F84" s="12" t="s">
        <v>271</v>
      </c>
      <c r="G84" s="13"/>
    </row>
    <row r="85" ht="14.5" spans="2:7">
      <c r="B85" s="11">
        <v>6</v>
      </c>
      <c r="C85" s="12" t="s">
        <v>1540</v>
      </c>
      <c r="D85" s="12" t="s">
        <v>1541</v>
      </c>
      <c r="E85" s="12" t="s">
        <v>266</v>
      </c>
      <c r="F85" s="12"/>
      <c r="G85" s="13"/>
    </row>
    <row r="86" ht="14.5" spans="2:7">
      <c r="B86" s="19">
        <v>7</v>
      </c>
      <c r="C86" s="12" t="s">
        <v>1542</v>
      </c>
      <c r="D86" s="12" t="s">
        <v>1543</v>
      </c>
      <c r="E86" s="12" t="s">
        <v>280</v>
      </c>
      <c r="F86" s="12"/>
      <c r="G86" s="13"/>
    </row>
    <row r="87" ht="14.5" spans="2:7">
      <c r="B87" s="11">
        <v>8</v>
      </c>
      <c r="C87" s="12" t="s">
        <v>1544</v>
      </c>
      <c r="D87" s="12" t="s">
        <v>1545</v>
      </c>
      <c r="E87" s="12" t="s">
        <v>280</v>
      </c>
      <c r="F87" s="12"/>
      <c r="G87" s="13"/>
    </row>
    <row r="88" ht="14.5" spans="2:7">
      <c r="B88" s="19">
        <v>9</v>
      </c>
      <c r="C88" s="12" t="s">
        <v>1546</v>
      </c>
      <c r="D88" s="12" t="s">
        <v>1547</v>
      </c>
      <c r="E88" s="12" t="s">
        <v>266</v>
      </c>
      <c r="F88" s="12" t="s">
        <v>271</v>
      </c>
      <c r="G88" s="13"/>
    </row>
    <row r="89" ht="14.5" spans="2:7">
      <c r="B89" s="19">
        <v>10</v>
      </c>
      <c r="C89" s="12" t="s">
        <v>1548</v>
      </c>
      <c r="D89" s="12" t="s">
        <v>1549</v>
      </c>
      <c r="E89" s="12" t="s">
        <v>280</v>
      </c>
      <c r="F89" s="12"/>
      <c r="G89" s="13"/>
    </row>
    <row r="90" ht="14.5" spans="2:7">
      <c r="B90" s="19">
        <v>11</v>
      </c>
      <c r="C90" s="12" t="s">
        <v>1550</v>
      </c>
      <c r="D90" s="12" t="s">
        <v>1551</v>
      </c>
      <c r="E90" s="12" t="s">
        <v>280</v>
      </c>
      <c r="F90" s="12"/>
      <c r="G90" s="13"/>
    </row>
    <row r="91" ht="14.5" spans="2:7">
      <c r="B91" s="11">
        <v>12</v>
      </c>
      <c r="C91" s="12" t="s">
        <v>1552</v>
      </c>
      <c r="D91" s="12" t="s">
        <v>1553</v>
      </c>
      <c r="E91" s="12" t="s">
        <v>318</v>
      </c>
      <c r="F91" s="12"/>
      <c r="G91" s="13"/>
    </row>
    <row r="92" ht="14.5" spans="2:7">
      <c r="B92" s="19">
        <v>13</v>
      </c>
      <c r="C92" s="21" t="s">
        <v>1554</v>
      </c>
      <c r="D92" s="12" t="s">
        <v>1555</v>
      </c>
      <c r="E92" s="12" t="s">
        <v>274</v>
      </c>
      <c r="F92" s="12"/>
      <c r="G92" s="13"/>
    </row>
    <row r="93" ht="14.5" spans="2:7">
      <c r="B93" s="19">
        <v>14</v>
      </c>
      <c r="C93" s="22" t="s">
        <v>535</v>
      </c>
      <c r="D93" s="20" t="s">
        <v>719</v>
      </c>
      <c r="E93" s="12" t="s">
        <v>280</v>
      </c>
      <c r="F93" s="12" t="s">
        <v>1556</v>
      </c>
      <c r="G93" s="13" t="s">
        <v>1557</v>
      </c>
    </row>
    <row r="94" ht="14.5" spans="2:7">
      <c r="B94" s="19">
        <v>15</v>
      </c>
      <c r="C94" s="22" t="s">
        <v>1558</v>
      </c>
      <c r="D94" s="20" t="s">
        <v>1559</v>
      </c>
      <c r="E94" s="12" t="s">
        <v>294</v>
      </c>
      <c r="F94" s="12" t="s">
        <v>1560</v>
      </c>
      <c r="G94" s="13" t="s">
        <v>1561</v>
      </c>
    </row>
    <row r="95" ht="14.5" spans="2:7">
      <c r="B95" s="11">
        <v>16</v>
      </c>
      <c r="C95" s="18" t="s">
        <v>304</v>
      </c>
      <c r="D95" s="12" t="s">
        <v>4</v>
      </c>
      <c r="E95" s="12" t="s">
        <v>277</v>
      </c>
      <c r="F95" s="12"/>
      <c r="G95" s="13"/>
    </row>
    <row r="96" ht="14.5" spans="2:7">
      <c r="B96" s="11">
        <v>17</v>
      </c>
      <c r="C96" s="12" t="s">
        <v>305</v>
      </c>
      <c r="D96" s="12" t="s">
        <v>306</v>
      </c>
      <c r="E96" s="12" t="s">
        <v>280</v>
      </c>
      <c r="F96" s="12"/>
      <c r="G96" s="13"/>
    </row>
    <row r="97" ht="14.5" spans="2:7">
      <c r="B97" s="19">
        <v>18</v>
      </c>
      <c r="C97" s="12" t="s">
        <v>307</v>
      </c>
      <c r="D97" s="12" t="s">
        <v>308</v>
      </c>
      <c r="E97" s="12" t="s">
        <v>274</v>
      </c>
      <c r="F97" s="12"/>
      <c r="G97" s="13"/>
    </row>
    <row r="98" ht="14.5" spans="2:7">
      <c r="B98" s="11">
        <v>19</v>
      </c>
      <c r="C98" s="12" t="s">
        <v>309</v>
      </c>
      <c r="D98" s="12" t="s">
        <v>310</v>
      </c>
      <c r="E98" s="12" t="s">
        <v>311</v>
      </c>
      <c r="F98" s="12"/>
      <c r="G98" s="13"/>
    </row>
    <row r="99" ht="14.5" spans="2:7">
      <c r="B99" s="19">
        <v>20</v>
      </c>
      <c r="C99" s="12" t="s">
        <v>312</v>
      </c>
      <c r="D99" s="12" t="s">
        <v>313</v>
      </c>
      <c r="E99" s="12" t="s">
        <v>311</v>
      </c>
      <c r="F99" s="12"/>
      <c r="G99" s="13"/>
    </row>
    <row r="100" ht="14.5" spans="2:7">
      <c r="B100" s="19">
        <v>21</v>
      </c>
      <c r="C100" s="12" t="s">
        <v>314</v>
      </c>
      <c r="D100" s="12" t="s">
        <v>315</v>
      </c>
      <c r="E100" s="12" t="s">
        <v>280</v>
      </c>
      <c r="F100" s="12"/>
      <c r="G100" s="13"/>
    </row>
    <row r="101" ht="14.5" spans="2:7">
      <c r="B101" s="19">
        <v>22</v>
      </c>
      <c r="C101" s="12" t="s">
        <v>316</v>
      </c>
      <c r="D101" s="12" t="s">
        <v>317</v>
      </c>
      <c r="E101" s="12" t="s">
        <v>318</v>
      </c>
      <c r="F101" s="12"/>
      <c r="G101" s="13"/>
    </row>
    <row r="102" ht="14.5" spans="2:7">
      <c r="B102" s="11">
        <v>23</v>
      </c>
      <c r="C102" s="12" t="s">
        <v>319</v>
      </c>
      <c r="D102" s="12" t="s">
        <v>320</v>
      </c>
      <c r="E102" s="12" t="s">
        <v>280</v>
      </c>
      <c r="F102" s="12"/>
      <c r="G102" s="13"/>
    </row>
    <row r="103" ht="15.25" spans="2:7">
      <c r="B103" s="19">
        <v>24</v>
      </c>
      <c r="C103" s="15" t="s">
        <v>321</v>
      </c>
      <c r="D103" s="15" t="s">
        <v>322</v>
      </c>
      <c r="E103" s="15" t="s">
        <v>318</v>
      </c>
      <c r="F103" s="15"/>
      <c r="G103" s="16"/>
    </row>
    <row r="105" ht="14.75"/>
    <row r="106" ht="14.5" spans="2:7">
      <c r="B106" s="1" t="s">
        <v>257</v>
      </c>
      <c r="C106" s="2" t="s">
        <v>1562</v>
      </c>
      <c r="D106" s="3"/>
      <c r="E106" s="3"/>
      <c r="F106" s="3"/>
      <c r="G106" s="4"/>
    </row>
    <row r="107" ht="14.5" spans="2:7">
      <c r="B107" s="5" t="s">
        <v>258</v>
      </c>
      <c r="C107" s="6" t="s">
        <v>1563</v>
      </c>
      <c r="D107" s="7"/>
      <c r="E107" s="7"/>
      <c r="F107" s="7"/>
      <c r="G107" s="8"/>
    </row>
    <row r="108" ht="14.5" spans="2:7">
      <c r="B108" s="5" t="s">
        <v>259</v>
      </c>
      <c r="C108" s="9" t="s">
        <v>260</v>
      </c>
      <c r="D108" s="9" t="s">
        <v>261</v>
      </c>
      <c r="E108" s="9" t="s">
        <v>262</v>
      </c>
      <c r="F108" s="9" t="s">
        <v>263</v>
      </c>
      <c r="G108" s="10" t="s">
        <v>4</v>
      </c>
    </row>
    <row r="109" ht="14.5" spans="2:7">
      <c r="B109" s="11">
        <v>1</v>
      </c>
      <c r="C109" s="12" t="s">
        <v>1564</v>
      </c>
      <c r="D109" s="12" t="s">
        <v>1565</v>
      </c>
      <c r="E109" s="12" t="s">
        <v>266</v>
      </c>
      <c r="F109" s="12"/>
      <c r="G109" s="13"/>
    </row>
    <row r="110" ht="14.5" spans="2:7">
      <c r="B110" s="11">
        <v>2</v>
      </c>
      <c r="C110" s="12" t="s">
        <v>1566</v>
      </c>
      <c r="D110" s="12" t="s">
        <v>1567</v>
      </c>
      <c r="E110" s="12" t="s">
        <v>280</v>
      </c>
      <c r="F110" s="12" t="s">
        <v>271</v>
      </c>
      <c r="G110" s="13"/>
    </row>
    <row r="111" ht="14.5" spans="2:7">
      <c r="B111" s="11">
        <v>3</v>
      </c>
      <c r="C111" s="12" t="s">
        <v>1568</v>
      </c>
      <c r="D111" s="12" t="s">
        <v>1569</v>
      </c>
      <c r="E111" s="12" t="s">
        <v>280</v>
      </c>
      <c r="F111" s="12"/>
      <c r="G111" s="13"/>
    </row>
    <row r="112" ht="14.5" spans="2:7">
      <c r="B112" s="11">
        <v>4</v>
      </c>
      <c r="C112" s="12" t="s">
        <v>330</v>
      </c>
      <c r="D112" s="12" t="s">
        <v>1570</v>
      </c>
      <c r="E112" s="12" t="s">
        <v>311</v>
      </c>
      <c r="F112" s="12"/>
      <c r="G112" s="13"/>
    </row>
    <row r="113" ht="14.5" spans="2:7">
      <c r="B113" s="11">
        <v>5</v>
      </c>
      <c r="C113" s="12" t="s">
        <v>1571</v>
      </c>
      <c r="D113" s="12" t="s">
        <v>1572</v>
      </c>
      <c r="E113" s="12" t="s">
        <v>280</v>
      </c>
      <c r="F113" s="12"/>
      <c r="G113" s="13" t="s">
        <v>1573</v>
      </c>
    </row>
    <row r="114" ht="14.5" spans="2:7">
      <c r="B114" s="11">
        <v>6</v>
      </c>
      <c r="C114" s="12" t="s">
        <v>292</v>
      </c>
      <c r="D114" s="12" t="s">
        <v>293</v>
      </c>
      <c r="E114" s="12" t="s">
        <v>294</v>
      </c>
      <c r="F114" s="12" t="s">
        <v>882</v>
      </c>
      <c r="G114" s="13"/>
    </row>
    <row r="115" ht="14.5" spans="2:7">
      <c r="B115" s="11">
        <v>7</v>
      </c>
      <c r="C115" s="14" t="s">
        <v>304</v>
      </c>
      <c r="D115" s="12" t="s">
        <v>4</v>
      </c>
      <c r="E115" s="12" t="s">
        <v>277</v>
      </c>
      <c r="F115" s="12"/>
      <c r="G115" s="13"/>
    </row>
    <row r="116" ht="14.5" spans="2:7">
      <c r="B116" s="11">
        <v>8</v>
      </c>
      <c r="C116" s="12" t="s">
        <v>305</v>
      </c>
      <c r="D116" s="12" t="s">
        <v>306</v>
      </c>
      <c r="E116" s="12" t="s">
        <v>280</v>
      </c>
      <c r="F116" s="12"/>
      <c r="G116" s="13"/>
    </row>
    <row r="117" ht="14.5" spans="2:7">
      <c r="B117" s="11">
        <v>9</v>
      </c>
      <c r="C117" s="12" t="s">
        <v>307</v>
      </c>
      <c r="D117" s="12" t="s">
        <v>308</v>
      </c>
      <c r="E117" s="12" t="s">
        <v>274</v>
      </c>
      <c r="F117" s="12"/>
      <c r="G117" s="13"/>
    </row>
    <row r="118" ht="14.5" spans="2:7">
      <c r="B118" s="11">
        <v>10</v>
      </c>
      <c r="C118" s="12" t="s">
        <v>309</v>
      </c>
      <c r="D118" s="12" t="s">
        <v>310</v>
      </c>
      <c r="E118" s="12" t="s">
        <v>311</v>
      </c>
      <c r="F118" s="12"/>
      <c r="G118" s="13"/>
    </row>
    <row r="119" ht="14.5" spans="2:7">
      <c r="B119" s="11">
        <v>11</v>
      </c>
      <c r="C119" s="12" t="s">
        <v>312</v>
      </c>
      <c r="D119" s="12" t="s">
        <v>313</v>
      </c>
      <c r="E119" s="12" t="s">
        <v>311</v>
      </c>
      <c r="F119" s="12"/>
      <c r="G119" s="13"/>
    </row>
    <row r="120" ht="14.5" spans="2:7">
      <c r="B120" s="11">
        <v>12</v>
      </c>
      <c r="C120" s="12" t="s">
        <v>314</v>
      </c>
      <c r="D120" s="12" t="s">
        <v>315</v>
      </c>
      <c r="E120" s="12" t="s">
        <v>280</v>
      </c>
      <c r="F120" s="12"/>
      <c r="G120" s="13"/>
    </row>
    <row r="121" ht="14.5" spans="2:7">
      <c r="B121" s="11">
        <v>13</v>
      </c>
      <c r="C121" s="12" t="s">
        <v>316</v>
      </c>
      <c r="D121" s="12" t="s">
        <v>317</v>
      </c>
      <c r="E121" s="12" t="s">
        <v>318</v>
      </c>
      <c r="F121" s="12"/>
      <c r="G121" s="13"/>
    </row>
    <row r="122" ht="14.5" spans="2:7">
      <c r="B122" s="11">
        <v>14</v>
      </c>
      <c r="C122" s="12" t="s">
        <v>319</v>
      </c>
      <c r="D122" s="12" t="s">
        <v>320</v>
      </c>
      <c r="E122" s="12" t="s">
        <v>280</v>
      </c>
      <c r="F122" s="12"/>
      <c r="G122" s="13"/>
    </row>
    <row r="123" ht="15.25" spans="2:7">
      <c r="B123" s="11">
        <v>15</v>
      </c>
      <c r="C123" s="15" t="s">
        <v>321</v>
      </c>
      <c r="D123" s="15" t="s">
        <v>322</v>
      </c>
      <c r="E123" s="15" t="s">
        <v>318</v>
      </c>
      <c r="F123" s="15"/>
      <c r="G123" s="16"/>
    </row>
    <row r="125" ht="14.75"/>
    <row r="126" ht="14.5" spans="2:7">
      <c r="B126" s="1" t="s">
        <v>257</v>
      </c>
      <c r="C126" s="2" t="s">
        <v>1574</v>
      </c>
      <c r="D126" s="3"/>
      <c r="E126" s="3"/>
      <c r="F126" s="3"/>
      <c r="G126" s="4"/>
    </row>
    <row r="127" ht="14.5" spans="2:7">
      <c r="B127" s="5" t="s">
        <v>258</v>
      </c>
      <c r="C127" s="6" t="s">
        <v>1575</v>
      </c>
      <c r="D127" s="7"/>
      <c r="E127" s="7"/>
      <c r="F127" s="7"/>
      <c r="G127" s="8"/>
    </row>
    <row r="128" ht="14.5" spans="2:7">
      <c r="B128" s="5" t="s">
        <v>259</v>
      </c>
      <c r="C128" s="9" t="s">
        <v>260</v>
      </c>
      <c r="D128" s="9" t="s">
        <v>261</v>
      </c>
      <c r="E128" s="9" t="s">
        <v>262</v>
      </c>
      <c r="F128" s="9" t="s">
        <v>263</v>
      </c>
      <c r="G128" s="10" t="s">
        <v>4</v>
      </c>
    </row>
    <row r="129" ht="14.5" spans="2:7">
      <c r="B129" s="11">
        <v>1</v>
      </c>
      <c r="C129" s="12" t="s">
        <v>1102</v>
      </c>
      <c r="D129" s="12" t="s">
        <v>1528</v>
      </c>
      <c r="E129" s="12" t="s">
        <v>266</v>
      </c>
      <c r="F129" s="12"/>
      <c r="G129" s="13"/>
    </row>
    <row r="130" ht="14.5" spans="2:7">
      <c r="B130" s="11">
        <v>2</v>
      </c>
      <c r="C130" s="12" t="s">
        <v>1576</v>
      </c>
      <c r="D130" s="12" t="s">
        <v>1577</v>
      </c>
      <c r="E130" s="12" t="s">
        <v>266</v>
      </c>
      <c r="F130" s="12" t="s">
        <v>271</v>
      </c>
      <c r="G130" s="13"/>
    </row>
    <row r="131" ht="14.5" spans="2:7">
      <c r="B131" s="11">
        <v>3</v>
      </c>
      <c r="C131" s="12" t="s">
        <v>1578</v>
      </c>
      <c r="D131" s="12" t="s">
        <v>1579</v>
      </c>
      <c r="E131" s="12" t="s">
        <v>280</v>
      </c>
      <c r="F131" s="12"/>
      <c r="G131" s="13"/>
    </row>
    <row r="132" ht="14.5" spans="2:7">
      <c r="B132" s="11">
        <v>4</v>
      </c>
      <c r="C132" s="12" t="s">
        <v>1580</v>
      </c>
      <c r="D132" s="12" t="s">
        <v>1581</v>
      </c>
      <c r="E132" s="12" t="s">
        <v>280</v>
      </c>
      <c r="F132" s="12"/>
      <c r="G132" s="13"/>
    </row>
    <row r="133" ht="14.5" spans="2:7">
      <c r="B133" s="11">
        <v>5</v>
      </c>
      <c r="C133" s="12" t="s">
        <v>1564</v>
      </c>
      <c r="D133" s="12" t="s">
        <v>1565</v>
      </c>
      <c r="E133" s="12" t="s">
        <v>266</v>
      </c>
      <c r="F133" s="12"/>
      <c r="G133" s="13"/>
    </row>
    <row r="134" ht="14.5" spans="2:7">
      <c r="B134" s="11">
        <v>6</v>
      </c>
      <c r="C134" s="12" t="s">
        <v>1566</v>
      </c>
      <c r="D134" s="12" t="s">
        <v>1567</v>
      </c>
      <c r="E134" s="12" t="s">
        <v>280</v>
      </c>
      <c r="F134" s="12" t="s">
        <v>271</v>
      </c>
      <c r="G134" s="13"/>
    </row>
    <row r="135" ht="14.5" spans="2:7">
      <c r="B135" s="11">
        <v>7</v>
      </c>
      <c r="C135" s="12" t="s">
        <v>1568</v>
      </c>
      <c r="D135" s="12" t="s">
        <v>1569</v>
      </c>
      <c r="E135" s="12" t="s">
        <v>280</v>
      </c>
      <c r="F135" s="12"/>
      <c r="G135" s="13"/>
    </row>
    <row r="136" ht="14.5" spans="2:7">
      <c r="B136" s="11">
        <v>8</v>
      </c>
      <c r="C136" s="12" t="s">
        <v>1571</v>
      </c>
      <c r="D136" s="12" t="s">
        <v>1572</v>
      </c>
      <c r="E136" s="12" t="s">
        <v>280</v>
      </c>
      <c r="F136" s="12"/>
      <c r="G136" s="13"/>
    </row>
    <row r="137" ht="14.5" spans="2:7">
      <c r="B137" s="11">
        <v>9</v>
      </c>
      <c r="C137" s="12" t="s">
        <v>330</v>
      </c>
      <c r="D137" s="12" t="s">
        <v>1570</v>
      </c>
      <c r="E137" s="12" t="s">
        <v>311</v>
      </c>
      <c r="F137" s="12"/>
      <c r="G137" s="13"/>
    </row>
    <row r="138" ht="14.5" spans="2:7">
      <c r="B138" s="11">
        <v>10</v>
      </c>
      <c r="C138" s="14" t="s">
        <v>304</v>
      </c>
      <c r="D138" s="12" t="s">
        <v>4</v>
      </c>
      <c r="E138" s="12" t="s">
        <v>277</v>
      </c>
      <c r="F138" s="12"/>
      <c r="G138" s="13"/>
    </row>
    <row r="139" ht="14.5" spans="2:7">
      <c r="B139" s="11">
        <v>11</v>
      </c>
      <c r="C139" s="12" t="s">
        <v>305</v>
      </c>
      <c r="D139" s="12" t="s">
        <v>306</v>
      </c>
      <c r="E139" s="12" t="s">
        <v>280</v>
      </c>
      <c r="F139" s="12"/>
      <c r="G139" s="13"/>
    </row>
    <row r="140" ht="14.5" spans="2:7">
      <c r="B140" s="11">
        <v>12</v>
      </c>
      <c r="C140" s="12" t="s">
        <v>307</v>
      </c>
      <c r="D140" s="12" t="s">
        <v>308</v>
      </c>
      <c r="E140" s="12" t="s">
        <v>274</v>
      </c>
      <c r="F140" s="12"/>
      <c r="G140" s="13"/>
    </row>
    <row r="141" ht="14.5" spans="2:7">
      <c r="B141" s="11">
        <v>13</v>
      </c>
      <c r="C141" s="12" t="s">
        <v>309</v>
      </c>
      <c r="D141" s="12" t="s">
        <v>310</v>
      </c>
      <c r="E141" s="12" t="s">
        <v>311</v>
      </c>
      <c r="F141" s="12"/>
      <c r="G141" s="13"/>
    </row>
    <row r="142" ht="14.5" spans="2:7">
      <c r="B142" s="11">
        <v>14</v>
      </c>
      <c r="C142" s="12" t="s">
        <v>312</v>
      </c>
      <c r="D142" s="12" t="s">
        <v>313</v>
      </c>
      <c r="E142" s="12" t="s">
        <v>311</v>
      </c>
      <c r="F142" s="12"/>
      <c r="G142" s="13"/>
    </row>
    <row r="143" ht="14.5" spans="2:7">
      <c r="B143" s="11">
        <v>15</v>
      </c>
      <c r="C143" s="12" t="s">
        <v>314</v>
      </c>
      <c r="D143" s="12" t="s">
        <v>315</v>
      </c>
      <c r="E143" s="12" t="s">
        <v>280</v>
      </c>
      <c r="F143" s="12"/>
      <c r="G143" s="13"/>
    </row>
    <row r="144" ht="14.5" spans="2:7">
      <c r="B144" s="11">
        <v>16</v>
      </c>
      <c r="C144" s="12" t="s">
        <v>316</v>
      </c>
      <c r="D144" s="12" t="s">
        <v>317</v>
      </c>
      <c r="E144" s="12" t="s">
        <v>318</v>
      </c>
      <c r="F144" s="12"/>
      <c r="G144" s="13"/>
    </row>
    <row r="145" ht="14.5" spans="2:7">
      <c r="B145" s="11">
        <v>17</v>
      </c>
      <c r="C145" s="12" t="s">
        <v>319</v>
      </c>
      <c r="D145" s="12" t="s">
        <v>320</v>
      </c>
      <c r="E145" s="12" t="s">
        <v>280</v>
      </c>
      <c r="F145" s="12"/>
      <c r="G145" s="13"/>
    </row>
    <row r="146" ht="15.25" spans="2:7">
      <c r="B146" s="11">
        <v>18</v>
      </c>
      <c r="C146" s="15" t="s">
        <v>321</v>
      </c>
      <c r="D146" s="15" t="s">
        <v>322</v>
      </c>
      <c r="E146" s="15" t="s">
        <v>318</v>
      </c>
      <c r="F146" s="15"/>
      <c r="G146" s="16"/>
    </row>
  </sheetData>
  <mergeCells count="12">
    <mergeCell ref="C2:G2"/>
    <mergeCell ref="C3:G3"/>
    <mergeCell ref="C26:G26"/>
    <mergeCell ref="C27:G27"/>
    <mergeCell ref="C56:G56"/>
    <mergeCell ref="C57:G57"/>
    <mergeCell ref="C77:G77"/>
    <mergeCell ref="C78:G78"/>
    <mergeCell ref="C106:G106"/>
    <mergeCell ref="C107:G107"/>
    <mergeCell ref="C126:G126"/>
    <mergeCell ref="C127:G127"/>
  </mergeCells>
  <pageMargins left="0.7" right="0.7" top="0.75" bottom="0.75" header="0.3" footer="0.3"/>
  <pageSetup paperSize="9" orientation="portrait" horizontalDpi="600" verticalDpi="600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G49"/>
  <sheetViews>
    <sheetView workbookViewId="0">
      <selection activeCell="G53" sqref="G53"/>
    </sheetView>
  </sheetViews>
  <sheetFormatPr defaultColWidth="8.66666666666667" defaultRowHeight="14" outlineLevelCol="6"/>
  <cols>
    <col min="3" max="6" width="19.4166666666667" customWidth="1"/>
    <col min="7" max="7" width="38.8333333333333" customWidth="1"/>
  </cols>
  <sheetData>
    <row r="1" ht="14.75"/>
    <row r="2" ht="14.5" spans="2:7">
      <c r="B2" s="1" t="s">
        <v>257</v>
      </c>
      <c r="C2" s="2" t="s">
        <v>1582</v>
      </c>
      <c r="D2" s="3"/>
      <c r="E2" s="3"/>
      <c r="F2" s="3"/>
      <c r="G2" s="4"/>
    </row>
    <row r="3" ht="14.5" spans="2:7">
      <c r="B3" s="5" t="s">
        <v>258</v>
      </c>
      <c r="C3" s="6" t="s">
        <v>256</v>
      </c>
      <c r="D3" s="7"/>
      <c r="E3" s="7"/>
      <c r="F3" s="7"/>
      <c r="G3" s="8"/>
    </row>
    <row r="4" ht="14.5" spans="2:7">
      <c r="B4" s="5" t="s">
        <v>259</v>
      </c>
      <c r="C4" s="9" t="s">
        <v>260</v>
      </c>
      <c r="D4" s="9" t="s">
        <v>261</v>
      </c>
      <c r="E4" s="9" t="s">
        <v>262</v>
      </c>
      <c r="F4" s="9" t="s">
        <v>263</v>
      </c>
      <c r="G4" s="10" t="s">
        <v>4</v>
      </c>
    </row>
    <row r="5" ht="14.5" spans="2:7">
      <c r="B5" s="11">
        <v>1</v>
      </c>
      <c r="C5" s="12" t="s">
        <v>1583</v>
      </c>
      <c r="D5" s="12" t="s">
        <v>1584</v>
      </c>
      <c r="E5" s="12" t="s">
        <v>266</v>
      </c>
      <c r="F5" s="12"/>
      <c r="G5" s="13"/>
    </row>
    <row r="6" ht="14.5" spans="2:7">
      <c r="B6" s="11">
        <v>2</v>
      </c>
      <c r="C6" s="12" t="s">
        <v>1585</v>
      </c>
      <c r="D6" s="12" t="s">
        <v>1586</v>
      </c>
      <c r="E6" s="12" t="s">
        <v>280</v>
      </c>
      <c r="F6" s="12" t="s">
        <v>1587</v>
      </c>
      <c r="G6" s="13" t="s">
        <v>1588</v>
      </c>
    </row>
    <row r="7" ht="14.5" spans="2:7">
      <c r="B7" s="11">
        <v>3</v>
      </c>
      <c r="C7" s="12" t="s">
        <v>1589</v>
      </c>
      <c r="D7" s="12" t="s">
        <v>1590</v>
      </c>
      <c r="E7" s="12" t="s">
        <v>274</v>
      </c>
      <c r="F7" s="12" t="s">
        <v>271</v>
      </c>
      <c r="G7" s="13"/>
    </row>
    <row r="8" ht="14.5" spans="2:7">
      <c r="B8" s="11">
        <v>4</v>
      </c>
      <c r="C8" s="12" t="s">
        <v>1450</v>
      </c>
      <c r="D8" s="12" t="s">
        <v>1187</v>
      </c>
      <c r="E8" s="12" t="s">
        <v>280</v>
      </c>
      <c r="F8" s="12"/>
      <c r="G8" s="13"/>
    </row>
    <row r="9" ht="14.5" spans="2:7">
      <c r="B9" s="11">
        <v>5</v>
      </c>
      <c r="C9" s="12" t="s">
        <v>1591</v>
      </c>
      <c r="D9" s="12" t="s">
        <v>1592</v>
      </c>
      <c r="E9" s="12" t="s">
        <v>280</v>
      </c>
      <c r="F9" s="12"/>
      <c r="G9" s="13"/>
    </row>
    <row r="10" ht="14.5" spans="2:7">
      <c r="B10" s="11">
        <v>6</v>
      </c>
      <c r="C10" s="12" t="s">
        <v>1593</v>
      </c>
      <c r="D10" s="12" t="s">
        <v>1594</v>
      </c>
      <c r="E10" s="12" t="s">
        <v>280</v>
      </c>
      <c r="F10" s="12" t="s">
        <v>1595</v>
      </c>
      <c r="G10" s="13" t="s">
        <v>1596</v>
      </c>
    </row>
    <row r="11" ht="14.5" spans="2:7">
      <c r="B11" s="11">
        <v>7</v>
      </c>
      <c r="C11" s="12" t="s">
        <v>1597</v>
      </c>
      <c r="D11" s="12" t="s">
        <v>1598</v>
      </c>
      <c r="E11" s="12" t="s">
        <v>274</v>
      </c>
      <c r="F11" s="12"/>
      <c r="G11" s="13"/>
    </row>
    <row r="12" ht="14.5" spans="2:7">
      <c r="B12" s="11">
        <v>8</v>
      </c>
      <c r="C12" s="12" t="s">
        <v>1599</v>
      </c>
      <c r="D12" s="12" t="s">
        <v>1600</v>
      </c>
      <c r="E12" s="12" t="s">
        <v>280</v>
      </c>
      <c r="F12" s="12"/>
      <c r="G12" s="13"/>
    </row>
    <row r="13" ht="14.5" spans="2:7">
      <c r="B13" s="11">
        <v>9</v>
      </c>
      <c r="C13" s="12" t="s">
        <v>1601</v>
      </c>
      <c r="D13" s="12" t="s">
        <v>1602</v>
      </c>
      <c r="E13" s="12" t="s">
        <v>1603</v>
      </c>
      <c r="F13" s="12" t="s">
        <v>1604</v>
      </c>
      <c r="G13" s="13"/>
    </row>
    <row r="14" ht="14.5" spans="2:7">
      <c r="B14" s="11">
        <v>10</v>
      </c>
      <c r="C14" s="12" t="s">
        <v>1605</v>
      </c>
      <c r="D14" s="12" t="s">
        <v>1606</v>
      </c>
      <c r="E14" s="12" t="s">
        <v>1607</v>
      </c>
      <c r="F14" s="12"/>
      <c r="G14" s="13"/>
    </row>
    <row r="15" ht="14.5" spans="2:7">
      <c r="B15" s="11">
        <v>11</v>
      </c>
      <c r="C15" s="12" t="s">
        <v>1608</v>
      </c>
      <c r="D15" s="12" t="s">
        <v>1609</v>
      </c>
      <c r="E15" s="12" t="s">
        <v>280</v>
      </c>
      <c r="F15" s="12"/>
      <c r="G15" s="13"/>
    </row>
    <row r="16" ht="14.5" spans="2:7">
      <c r="B16" s="11">
        <v>12</v>
      </c>
      <c r="C16" s="12" t="s">
        <v>1610</v>
      </c>
      <c r="D16" s="12" t="s">
        <v>1611</v>
      </c>
      <c r="E16" s="12" t="s">
        <v>1603</v>
      </c>
      <c r="F16" s="12"/>
      <c r="G16" s="13"/>
    </row>
    <row r="17" ht="14.5" spans="2:7">
      <c r="B17" s="11">
        <v>13</v>
      </c>
      <c r="C17" s="12" t="s">
        <v>292</v>
      </c>
      <c r="D17" s="12" t="s">
        <v>1612</v>
      </c>
      <c r="E17" s="12" t="s">
        <v>294</v>
      </c>
      <c r="F17" s="12" t="s">
        <v>882</v>
      </c>
      <c r="G17" s="13"/>
    </row>
    <row r="18" ht="14.5" spans="2:7">
      <c r="B18" s="11">
        <v>14</v>
      </c>
      <c r="C18" s="12" t="s">
        <v>535</v>
      </c>
      <c r="D18" s="12" t="s">
        <v>1613</v>
      </c>
      <c r="E18" s="12" t="s">
        <v>280</v>
      </c>
      <c r="F18" s="12"/>
      <c r="G18" s="13" t="s">
        <v>1614</v>
      </c>
    </row>
    <row r="19" ht="14.5" spans="2:7">
      <c r="B19" s="11">
        <v>15</v>
      </c>
      <c r="C19" s="14" t="s">
        <v>304</v>
      </c>
      <c r="D19" s="12" t="s">
        <v>4</v>
      </c>
      <c r="E19" s="12" t="s">
        <v>277</v>
      </c>
      <c r="F19" s="12"/>
      <c r="G19" s="13"/>
    </row>
    <row r="20" ht="14.5" spans="2:7">
      <c r="B20" s="11">
        <v>16</v>
      </c>
      <c r="C20" s="12" t="s">
        <v>305</v>
      </c>
      <c r="D20" s="12" t="s">
        <v>306</v>
      </c>
      <c r="E20" s="12" t="s">
        <v>280</v>
      </c>
      <c r="F20" s="12"/>
      <c r="G20" s="13"/>
    </row>
    <row r="21" ht="14.5" spans="2:7">
      <c r="B21" s="11">
        <v>17</v>
      </c>
      <c r="C21" s="12" t="s">
        <v>307</v>
      </c>
      <c r="D21" s="12" t="s">
        <v>308</v>
      </c>
      <c r="E21" s="12" t="s">
        <v>274</v>
      </c>
      <c r="F21" s="12"/>
      <c r="G21" s="13"/>
    </row>
    <row r="22" ht="14.5" spans="2:7">
      <c r="B22" s="11">
        <v>18</v>
      </c>
      <c r="C22" s="12" t="s">
        <v>309</v>
      </c>
      <c r="D22" s="12" t="s">
        <v>310</v>
      </c>
      <c r="E22" s="12" t="s">
        <v>311</v>
      </c>
      <c r="F22" s="12"/>
      <c r="G22" s="13"/>
    </row>
    <row r="23" ht="14.5" spans="2:7">
      <c r="B23" s="11">
        <v>19</v>
      </c>
      <c r="C23" s="12" t="s">
        <v>312</v>
      </c>
      <c r="D23" s="12" t="s">
        <v>313</v>
      </c>
      <c r="E23" s="12" t="s">
        <v>311</v>
      </c>
      <c r="F23" s="12"/>
      <c r="G23" s="13"/>
    </row>
    <row r="24" ht="14.5" spans="2:7">
      <c r="B24" s="11">
        <v>20</v>
      </c>
      <c r="C24" s="12" t="s">
        <v>314</v>
      </c>
      <c r="D24" s="12" t="s">
        <v>315</v>
      </c>
      <c r="E24" s="12" t="s">
        <v>280</v>
      </c>
      <c r="F24" s="12"/>
      <c r="G24" s="13"/>
    </row>
    <row r="25" ht="14.5" spans="2:7">
      <c r="B25" s="11">
        <v>21</v>
      </c>
      <c r="C25" s="12" t="s">
        <v>316</v>
      </c>
      <c r="D25" s="12" t="s">
        <v>317</v>
      </c>
      <c r="E25" s="12" t="s">
        <v>318</v>
      </c>
      <c r="F25" s="12"/>
      <c r="G25" s="13"/>
    </row>
    <row r="26" ht="14.5" spans="2:7">
      <c r="B26" s="11">
        <v>22</v>
      </c>
      <c r="C26" s="12" t="s">
        <v>319</v>
      </c>
      <c r="D26" s="12" t="s">
        <v>320</v>
      </c>
      <c r="E26" s="12" t="s">
        <v>280</v>
      </c>
      <c r="F26" s="12"/>
      <c r="G26" s="13"/>
    </row>
    <row r="27" ht="15.25" spans="2:7">
      <c r="B27" s="11">
        <v>23</v>
      </c>
      <c r="C27" s="15" t="s">
        <v>321</v>
      </c>
      <c r="D27" s="15" t="s">
        <v>322</v>
      </c>
      <c r="E27" s="15" t="s">
        <v>318</v>
      </c>
      <c r="F27" s="15"/>
      <c r="G27" s="16"/>
    </row>
    <row r="30" ht="14.75"/>
    <row r="31" ht="14.5" spans="2:7">
      <c r="B31" s="1" t="s">
        <v>257</v>
      </c>
      <c r="C31" s="2" t="s">
        <v>1615</v>
      </c>
      <c r="D31" s="3"/>
      <c r="E31" s="3"/>
      <c r="F31" s="3"/>
      <c r="G31" s="4"/>
    </row>
    <row r="32" ht="14.5" spans="2:7">
      <c r="B32" s="5" t="s">
        <v>258</v>
      </c>
      <c r="C32" s="6" t="s">
        <v>1616</v>
      </c>
      <c r="D32" s="7"/>
      <c r="E32" s="7"/>
      <c r="F32" s="7"/>
      <c r="G32" s="8"/>
    </row>
    <row r="33" ht="14.5" spans="2:7">
      <c r="B33" s="5" t="s">
        <v>259</v>
      </c>
      <c r="C33" s="9" t="s">
        <v>260</v>
      </c>
      <c r="D33" s="9" t="s">
        <v>261</v>
      </c>
      <c r="E33" s="9" t="s">
        <v>262</v>
      </c>
      <c r="F33" s="9" t="s">
        <v>263</v>
      </c>
      <c r="G33" s="10" t="s">
        <v>4</v>
      </c>
    </row>
    <row r="34" ht="14.5" spans="2:7">
      <c r="B34" s="11">
        <v>1</v>
      </c>
      <c r="C34" s="12" t="s">
        <v>1324</v>
      </c>
      <c r="D34" s="12" t="s">
        <v>1617</v>
      </c>
      <c r="E34" s="12" t="s">
        <v>266</v>
      </c>
      <c r="F34" s="12"/>
      <c r="G34" s="13"/>
    </row>
    <row r="35" ht="14.5" spans="2:7">
      <c r="B35" s="11">
        <v>2</v>
      </c>
      <c r="C35" s="12" t="s">
        <v>1326</v>
      </c>
      <c r="D35" s="12" t="s">
        <v>1618</v>
      </c>
      <c r="E35" s="12" t="s">
        <v>280</v>
      </c>
      <c r="F35" s="12" t="s">
        <v>271</v>
      </c>
      <c r="G35" s="13"/>
    </row>
    <row r="36" ht="14.5" spans="2:7">
      <c r="B36" s="11">
        <v>3</v>
      </c>
      <c r="C36" s="12" t="s">
        <v>1328</v>
      </c>
      <c r="D36" s="12" t="s">
        <v>1619</v>
      </c>
      <c r="E36" s="12" t="s">
        <v>274</v>
      </c>
      <c r="F36" s="12" t="s">
        <v>271</v>
      </c>
      <c r="G36" s="13"/>
    </row>
    <row r="37" ht="14.5" spans="2:7">
      <c r="B37" s="11">
        <v>4</v>
      </c>
      <c r="C37" s="12" t="s">
        <v>1620</v>
      </c>
      <c r="D37" s="12" t="s">
        <v>1621</v>
      </c>
      <c r="E37" s="12" t="s">
        <v>1622</v>
      </c>
      <c r="F37" s="12"/>
      <c r="G37" s="13"/>
    </row>
    <row r="38" ht="14.5" spans="2:7">
      <c r="B38" s="11">
        <v>5</v>
      </c>
      <c r="C38" s="12" t="s">
        <v>1623</v>
      </c>
      <c r="D38" s="12" t="s">
        <v>1624</v>
      </c>
      <c r="E38" s="12" t="s">
        <v>280</v>
      </c>
      <c r="F38" s="12" t="s">
        <v>271</v>
      </c>
      <c r="G38" s="13" t="s">
        <v>1625</v>
      </c>
    </row>
    <row r="39" ht="14.5" spans="2:7">
      <c r="B39" s="11">
        <v>6</v>
      </c>
      <c r="C39" s="12" t="s">
        <v>1626</v>
      </c>
      <c r="D39" s="12" t="s">
        <v>1627</v>
      </c>
      <c r="E39" s="12" t="s">
        <v>294</v>
      </c>
      <c r="F39" s="12" t="s">
        <v>882</v>
      </c>
      <c r="G39" s="13" t="s">
        <v>1628</v>
      </c>
    </row>
    <row r="40" ht="14.5" spans="2:7">
      <c r="B40" s="11">
        <v>7</v>
      </c>
      <c r="C40" s="12" t="s">
        <v>292</v>
      </c>
      <c r="D40" s="12" t="s">
        <v>1612</v>
      </c>
      <c r="E40" s="12" t="s">
        <v>294</v>
      </c>
      <c r="F40" s="12" t="s">
        <v>882</v>
      </c>
      <c r="G40" s="13"/>
    </row>
    <row r="41" ht="14.5" spans="2:7">
      <c r="B41" s="11">
        <v>8</v>
      </c>
      <c r="C41" s="14" t="s">
        <v>304</v>
      </c>
      <c r="D41" s="12" t="s">
        <v>4</v>
      </c>
      <c r="E41" s="12" t="s">
        <v>277</v>
      </c>
      <c r="F41" s="12"/>
      <c r="G41" s="13"/>
    </row>
    <row r="42" ht="14.5" spans="2:7">
      <c r="B42" s="11">
        <v>9</v>
      </c>
      <c r="C42" s="12" t="s">
        <v>305</v>
      </c>
      <c r="D42" s="12" t="s">
        <v>306</v>
      </c>
      <c r="E42" s="12" t="s">
        <v>280</v>
      </c>
      <c r="F42" s="12"/>
      <c r="G42" s="13"/>
    </row>
    <row r="43" ht="14.5" spans="2:7">
      <c r="B43" s="11">
        <v>10</v>
      </c>
      <c r="C43" s="12" t="s">
        <v>307</v>
      </c>
      <c r="D43" s="12" t="s">
        <v>308</v>
      </c>
      <c r="E43" s="12" t="s">
        <v>274</v>
      </c>
      <c r="F43" s="12"/>
      <c r="G43" s="13"/>
    </row>
    <row r="44" ht="14.5" spans="2:7">
      <c r="B44" s="11">
        <v>11</v>
      </c>
      <c r="C44" s="12" t="s">
        <v>309</v>
      </c>
      <c r="D44" s="12" t="s">
        <v>310</v>
      </c>
      <c r="E44" s="12" t="s">
        <v>311</v>
      </c>
      <c r="F44" s="12"/>
      <c r="G44" s="13"/>
    </row>
    <row r="45" ht="14.5" spans="2:7">
      <c r="B45" s="11">
        <v>12</v>
      </c>
      <c r="C45" s="12" t="s">
        <v>312</v>
      </c>
      <c r="D45" s="12" t="s">
        <v>313</v>
      </c>
      <c r="E45" s="12" t="s">
        <v>311</v>
      </c>
      <c r="F45" s="12"/>
      <c r="G45" s="13"/>
    </row>
    <row r="46" ht="14.5" spans="2:7">
      <c r="B46" s="11">
        <v>13</v>
      </c>
      <c r="C46" s="12" t="s">
        <v>314</v>
      </c>
      <c r="D46" s="12" t="s">
        <v>315</v>
      </c>
      <c r="E46" s="12" t="s">
        <v>280</v>
      </c>
      <c r="F46" s="12"/>
      <c r="G46" s="13"/>
    </row>
    <row r="47" ht="14.5" spans="2:7">
      <c r="B47" s="11">
        <v>14</v>
      </c>
      <c r="C47" s="12" t="s">
        <v>316</v>
      </c>
      <c r="D47" s="12" t="s">
        <v>317</v>
      </c>
      <c r="E47" s="12" t="s">
        <v>318</v>
      </c>
      <c r="F47" s="12"/>
      <c r="G47" s="13"/>
    </row>
    <row r="48" ht="14.5" spans="2:7">
      <c r="B48" s="11">
        <v>15</v>
      </c>
      <c r="C48" s="12" t="s">
        <v>319</v>
      </c>
      <c r="D48" s="12" t="s">
        <v>320</v>
      </c>
      <c r="E48" s="12" t="s">
        <v>280</v>
      </c>
      <c r="F48" s="12"/>
      <c r="G48" s="13"/>
    </row>
    <row r="49" ht="15.25" spans="2:7">
      <c r="B49" s="17">
        <v>16</v>
      </c>
      <c r="C49" s="15" t="s">
        <v>321</v>
      </c>
      <c r="D49" s="15" t="s">
        <v>322</v>
      </c>
      <c r="E49" s="15" t="s">
        <v>318</v>
      </c>
      <c r="F49" s="15"/>
      <c r="G49" s="16"/>
    </row>
  </sheetData>
  <mergeCells count="4">
    <mergeCell ref="C2:G2"/>
    <mergeCell ref="C3:G3"/>
    <mergeCell ref="C31:G31"/>
    <mergeCell ref="C32:G32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G276"/>
  <sheetViews>
    <sheetView workbookViewId="0">
      <selection activeCell="C9" sqref="C9:C10"/>
    </sheetView>
  </sheetViews>
  <sheetFormatPr defaultColWidth="9" defaultRowHeight="14" outlineLevelCol="6"/>
  <cols>
    <col min="3" max="3" width="20.875" customWidth="1"/>
    <col min="4" max="5" width="18.5" customWidth="1"/>
    <col min="6" max="6" width="22" customWidth="1"/>
    <col min="7" max="7" width="59.5" customWidth="1"/>
  </cols>
  <sheetData>
    <row r="2" ht="14.75"/>
    <row r="3" ht="14.5" spans="2:7">
      <c r="B3" s="1" t="s">
        <v>257</v>
      </c>
      <c r="C3" s="2" t="s">
        <v>5</v>
      </c>
      <c r="D3" s="3"/>
      <c r="E3" s="3"/>
      <c r="F3" s="3"/>
      <c r="G3" s="4"/>
    </row>
    <row r="4" ht="14.5" spans="2:7">
      <c r="B4" s="5" t="s">
        <v>258</v>
      </c>
      <c r="C4" s="6" t="s">
        <v>7</v>
      </c>
      <c r="D4" s="7"/>
      <c r="E4" s="7"/>
      <c r="F4" s="7"/>
      <c r="G4" s="8"/>
    </row>
    <row r="5" ht="14.5" spans="2:7">
      <c r="B5" s="5" t="s">
        <v>259</v>
      </c>
      <c r="C5" s="9" t="s">
        <v>260</v>
      </c>
      <c r="D5" s="9" t="s">
        <v>261</v>
      </c>
      <c r="E5" s="9" t="s">
        <v>262</v>
      </c>
      <c r="F5" s="9" t="s">
        <v>263</v>
      </c>
      <c r="G5" s="10" t="s">
        <v>4</v>
      </c>
    </row>
    <row r="6" ht="14.5" spans="2:7">
      <c r="B6" s="11">
        <v>1</v>
      </c>
      <c r="C6" s="12" t="s">
        <v>264</v>
      </c>
      <c r="D6" s="12" t="s">
        <v>265</v>
      </c>
      <c r="E6" s="12" t="s">
        <v>266</v>
      </c>
      <c r="F6" s="12" t="s">
        <v>267</v>
      </c>
      <c r="G6" s="13"/>
    </row>
    <row r="7" ht="14.5" spans="2:7">
      <c r="B7" s="11">
        <v>2</v>
      </c>
      <c r="C7" s="12" t="s">
        <v>268</v>
      </c>
      <c r="D7" s="12" t="s">
        <v>269</v>
      </c>
      <c r="E7" s="12" t="s">
        <v>270</v>
      </c>
      <c r="F7" s="12" t="s">
        <v>271</v>
      </c>
      <c r="G7" s="13"/>
    </row>
    <row r="8" ht="14.5" spans="2:7">
      <c r="B8" s="11">
        <v>3</v>
      </c>
      <c r="C8" s="12" t="s">
        <v>272</v>
      </c>
      <c r="D8" s="12" t="s">
        <v>273</v>
      </c>
      <c r="E8" s="12" t="s">
        <v>274</v>
      </c>
      <c r="F8" s="12" t="s">
        <v>271</v>
      </c>
      <c r="G8" s="13"/>
    </row>
    <row r="9" ht="14.5" spans="2:7">
      <c r="B9" s="11">
        <v>4</v>
      </c>
      <c r="C9" s="12" t="s">
        <v>275</v>
      </c>
      <c r="D9" s="12" t="s">
        <v>276</v>
      </c>
      <c r="E9" s="12" t="s">
        <v>277</v>
      </c>
      <c r="F9" s="12"/>
      <c r="G9" s="13"/>
    </row>
    <row r="10" ht="14.5" spans="2:7">
      <c r="B10" s="11">
        <v>5</v>
      </c>
      <c r="C10" s="12" t="s">
        <v>278</v>
      </c>
      <c r="D10" s="12" t="s">
        <v>279</v>
      </c>
      <c r="E10" s="12" t="s">
        <v>280</v>
      </c>
      <c r="F10" s="12" t="s">
        <v>271</v>
      </c>
      <c r="G10" s="13" t="s">
        <v>281</v>
      </c>
    </row>
    <row r="11" ht="14.5" spans="2:7">
      <c r="B11" s="11">
        <v>6</v>
      </c>
      <c r="C11" s="12" t="s">
        <v>282</v>
      </c>
      <c r="D11" s="12" t="s">
        <v>283</v>
      </c>
      <c r="E11" s="12" t="s">
        <v>284</v>
      </c>
      <c r="F11" s="12" t="s">
        <v>271</v>
      </c>
      <c r="G11" s="13" t="s">
        <v>285</v>
      </c>
    </row>
    <row r="12" ht="14.5" spans="2:7">
      <c r="B12" s="11">
        <v>7</v>
      </c>
      <c r="C12" s="12" t="s">
        <v>286</v>
      </c>
      <c r="D12" s="12" t="s">
        <v>287</v>
      </c>
      <c r="E12" s="12" t="s">
        <v>266</v>
      </c>
      <c r="F12" s="12" t="s">
        <v>271</v>
      </c>
      <c r="G12" s="13"/>
    </row>
    <row r="13" ht="14.5" spans="2:7">
      <c r="B13" s="11">
        <v>8</v>
      </c>
      <c r="C13" s="12" t="s">
        <v>288</v>
      </c>
      <c r="D13" s="12" t="s">
        <v>289</v>
      </c>
      <c r="E13" s="12" t="s">
        <v>280</v>
      </c>
      <c r="F13" s="12"/>
      <c r="G13" s="13"/>
    </row>
    <row r="14" ht="14.5" spans="2:7">
      <c r="B14" s="11">
        <v>9</v>
      </c>
      <c r="C14" s="12" t="s">
        <v>290</v>
      </c>
      <c r="D14" s="12" t="s">
        <v>291</v>
      </c>
      <c r="E14" s="12" t="s">
        <v>274</v>
      </c>
      <c r="F14" s="12"/>
      <c r="G14" s="13"/>
    </row>
    <row r="15" ht="14.5" spans="2:7">
      <c r="B15" s="11">
        <v>10</v>
      </c>
      <c r="C15" s="12" t="s">
        <v>292</v>
      </c>
      <c r="D15" s="12" t="s">
        <v>293</v>
      </c>
      <c r="E15" s="12" t="s">
        <v>294</v>
      </c>
      <c r="F15" s="12" t="s">
        <v>295</v>
      </c>
      <c r="G15" s="13"/>
    </row>
    <row r="16" ht="14.5" spans="2:7">
      <c r="B16" s="11">
        <v>11</v>
      </c>
      <c r="C16" s="12" t="s">
        <v>296</v>
      </c>
      <c r="D16" s="12" t="s">
        <v>297</v>
      </c>
      <c r="E16" s="12" t="s">
        <v>294</v>
      </c>
      <c r="F16" s="12" t="s">
        <v>298</v>
      </c>
      <c r="G16" s="13"/>
    </row>
    <row r="17" ht="14.5" spans="2:7">
      <c r="B17" s="11">
        <v>12</v>
      </c>
      <c r="C17" s="12" t="s">
        <v>299</v>
      </c>
      <c r="D17" s="12" t="s">
        <v>300</v>
      </c>
      <c r="E17" s="12" t="s">
        <v>301</v>
      </c>
      <c r="F17" s="12"/>
      <c r="G17" s="13"/>
    </row>
    <row r="18" ht="14.5" spans="2:7">
      <c r="B18" s="11">
        <v>13</v>
      </c>
      <c r="C18" s="12" t="s">
        <v>302</v>
      </c>
      <c r="D18" s="12" t="s">
        <v>303</v>
      </c>
      <c r="E18" s="12" t="s">
        <v>301</v>
      </c>
      <c r="F18" s="12"/>
      <c r="G18" s="13"/>
    </row>
    <row r="19" ht="14.5" spans="2:7">
      <c r="B19" s="11">
        <v>14</v>
      </c>
      <c r="C19" s="12" t="s">
        <v>304</v>
      </c>
      <c r="D19" s="12" t="s">
        <v>4</v>
      </c>
      <c r="E19" s="12" t="s">
        <v>277</v>
      </c>
      <c r="F19" s="12"/>
      <c r="G19" s="13"/>
    </row>
    <row r="20" ht="14.5" spans="2:7">
      <c r="B20" s="11">
        <v>15</v>
      </c>
      <c r="C20" s="12" t="s">
        <v>305</v>
      </c>
      <c r="D20" s="12" t="s">
        <v>306</v>
      </c>
      <c r="E20" s="12" t="s">
        <v>280</v>
      </c>
      <c r="F20" s="12"/>
      <c r="G20" s="13"/>
    </row>
    <row r="21" ht="14.5" spans="2:7">
      <c r="B21" s="11">
        <v>16</v>
      </c>
      <c r="C21" s="12" t="s">
        <v>307</v>
      </c>
      <c r="D21" s="12" t="s">
        <v>308</v>
      </c>
      <c r="E21" s="12" t="s">
        <v>274</v>
      </c>
      <c r="F21" s="12"/>
      <c r="G21" s="13"/>
    </row>
    <row r="22" ht="14.5" spans="2:7">
      <c r="B22" s="11">
        <v>17</v>
      </c>
      <c r="C22" s="12" t="s">
        <v>309</v>
      </c>
      <c r="D22" s="12" t="s">
        <v>310</v>
      </c>
      <c r="E22" s="12" t="s">
        <v>311</v>
      </c>
      <c r="F22" s="12"/>
      <c r="G22" s="13"/>
    </row>
    <row r="23" ht="14.5" spans="2:7">
      <c r="B23" s="11">
        <v>18</v>
      </c>
      <c r="C23" s="12" t="s">
        <v>312</v>
      </c>
      <c r="D23" s="12" t="s">
        <v>313</v>
      </c>
      <c r="E23" s="12" t="s">
        <v>311</v>
      </c>
      <c r="F23" s="12"/>
      <c r="G23" s="13"/>
    </row>
    <row r="24" ht="14.5" spans="2:7">
      <c r="B24" s="11">
        <v>19</v>
      </c>
      <c r="C24" s="12" t="s">
        <v>314</v>
      </c>
      <c r="D24" s="12" t="s">
        <v>315</v>
      </c>
      <c r="E24" s="12" t="s">
        <v>280</v>
      </c>
      <c r="F24" s="12"/>
      <c r="G24" s="13"/>
    </row>
    <row r="25" ht="14.5" spans="2:7">
      <c r="B25" s="11">
        <v>20</v>
      </c>
      <c r="C25" s="12" t="s">
        <v>316</v>
      </c>
      <c r="D25" s="12" t="s">
        <v>317</v>
      </c>
      <c r="E25" s="12" t="s">
        <v>318</v>
      </c>
      <c r="F25" s="12"/>
      <c r="G25" s="13"/>
    </row>
    <row r="26" ht="14.5" spans="2:7">
      <c r="B26" s="11">
        <v>21</v>
      </c>
      <c r="C26" s="12" t="s">
        <v>319</v>
      </c>
      <c r="D26" s="12" t="s">
        <v>320</v>
      </c>
      <c r="E26" s="12" t="s">
        <v>280</v>
      </c>
      <c r="F26" s="12"/>
      <c r="G26" s="13"/>
    </row>
    <row r="27" ht="15.25" spans="2:7">
      <c r="B27" s="17">
        <v>22</v>
      </c>
      <c r="C27" s="15" t="s">
        <v>321</v>
      </c>
      <c r="D27" s="15" t="s">
        <v>322</v>
      </c>
      <c r="E27" s="15" t="s">
        <v>318</v>
      </c>
      <c r="F27" s="15"/>
      <c r="G27" s="16"/>
    </row>
    <row r="30" ht="14.75"/>
    <row r="31" ht="14.5" spans="2:7">
      <c r="B31" s="1" t="s">
        <v>257</v>
      </c>
      <c r="C31" s="2" t="s">
        <v>323</v>
      </c>
      <c r="D31" s="3"/>
      <c r="E31" s="3"/>
      <c r="F31" s="3"/>
      <c r="G31" s="4"/>
    </row>
    <row r="32" ht="14.5" spans="2:7">
      <c r="B32" s="5" t="s">
        <v>258</v>
      </c>
      <c r="C32" s="6" t="s">
        <v>9</v>
      </c>
      <c r="D32" s="7"/>
      <c r="E32" s="7"/>
      <c r="F32" s="7"/>
      <c r="G32" s="8"/>
    </row>
    <row r="33" ht="14.5" spans="2:7">
      <c r="B33" s="5" t="s">
        <v>259</v>
      </c>
      <c r="C33" s="9" t="s">
        <v>260</v>
      </c>
      <c r="D33" s="9" t="s">
        <v>261</v>
      </c>
      <c r="E33" s="9" t="s">
        <v>262</v>
      </c>
      <c r="F33" s="9" t="s">
        <v>263</v>
      </c>
      <c r="G33" s="10" t="s">
        <v>4</v>
      </c>
    </row>
    <row r="34" ht="14.5" spans="2:7">
      <c r="B34" s="11">
        <v>1</v>
      </c>
      <c r="C34" s="12" t="s">
        <v>286</v>
      </c>
      <c r="D34" s="12" t="s">
        <v>287</v>
      </c>
      <c r="E34" s="12" t="s">
        <v>266</v>
      </c>
      <c r="F34" s="12" t="s">
        <v>267</v>
      </c>
      <c r="G34" s="13"/>
    </row>
    <row r="35" ht="14.5" spans="2:7">
      <c r="B35" s="11">
        <v>2</v>
      </c>
      <c r="C35" s="12" t="s">
        <v>288</v>
      </c>
      <c r="D35" s="12" t="s">
        <v>289</v>
      </c>
      <c r="E35" s="12" t="s">
        <v>270</v>
      </c>
      <c r="F35" s="12" t="s">
        <v>271</v>
      </c>
      <c r="G35" s="13"/>
    </row>
    <row r="36" ht="14.5" spans="2:7">
      <c r="B36" s="11">
        <v>3</v>
      </c>
      <c r="C36" s="12" t="s">
        <v>290</v>
      </c>
      <c r="D36" s="12" t="s">
        <v>291</v>
      </c>
      <c r="E36" s="12" t="s">
        <v>274</v>
      </c>
      <c r="F36" s="12" t="s">
        <v>271</v>
      </c>
      <c r="G36" s="13"/>
    </row>
    <row r="37" ht="14.5" spans="2:7">
      <c r="B37" s="11">
        <v>4</v>
      </c>
      <c r="C37" s="12" t="s">
        <v>324</v>
      </c>
      <c r="D37" s="12" t="s">
        <v>325</v>
      </c>
      <c r="E37" s="12" t="s">
        <v>266</v>
      </c>
      <c r="F37" s="12" t="s">
        <v>326</v>
      </c>
      <c r="G37" s="13"/>
    </row>
    <row r="38" ht="14.5" spans="2:7">
      <c r="B38" s="11">
        <v>5</v>
      </c>
      <c r="C38" s="12" t="s">
        <v>327</v>
      </c>
      <c r="D38" s="12" t="s">
        <v>328</v>
      </c>
      <c r="E38" s="12" t="s">
        <v>274</v>
      </c>
      <c r="F38" s="12" t="s">
        <v>271</v>
      </c>
      <c r="G38" s="13" t="s">
        <v>329</v>
      </c>
    </row>
    <row r="39" ht="14.5" spans="2:7">
      <c r="B39" s="11">
        <v>6</v>
      </c>
      <c r="C39" s="12" t="s">
        <v>282</v>
      </c>
      <c r="D39" s="12" t="s">
        <v>283</v>
      </c>
      <c r="E39" s="12" t="s">
        <v>284</v>
      </c>
      <c r="F39" s="12" t="s">
        <v>271</v>
      </c>
      <c r="G39" s="13" t="s">
        <v>285</v>
      </c>
    </row>
    <row r="40" ht="14.5" spans="2:7">
      <c r="B40" s="11">
        <v>7</v>
      </c>
      <c r="C40" s="12" t="s">
        <v>330</v>
      </c>
      <c r="D40" s="12" t="s">
        <v>331</v>
      </c>
      <c r="E40" s="12" t="s">
        <v>311</v>
      </c>
      <c r="F40" s="12" t="s">
        <v>332</v>
      </c>
      <c r="G40" s="13"/>
    </row>
    <row r="41" ht="14.5" spans="2:7">
      <c r="B41" s="11">
        <v>8</v>
      </c>
      <c r="C41" s="12" t="s">
        <v>292</v>
      </c>
      <c r="D41" s="12" t="s">
        <v>293</v>
      </c>
      <c r="E41" s="12" t="s">
        <v>294</v>
      </c>
      <c r="F41" s="12" t="s">
        <v>295</v>
      </c>
      <c r="G41" s="13"/>
    </row>
    <row r="42" ht="14.5" spans="2:7">
      <c r="B42" s="11">
        <v>9</v>
      </c>
      <c r="C42" s="12" t="s">
        <v>304</v>
      </c>
      <c r="D42" s="12" t="s">
        <v>4</v>
      </c>
      <c r="E42" s="12" t="s">
        <v>277</v>
      </c>
      <c r="F42" s="12"/>
      <c r="G42" s="13"/>
    </row>
    <row r="43" ht="14.5" spans="2:7">
      <c r="B43" s="11">
        <v>10</v>
      </c>
      <c r="C43" s="12" t="s">
        <v>305</v>
      </c>
      <c r="D43" s="12" t="s">
        <v>306</v>
      </c>
      <c r="E43" s="12" t="s">
        <v>280</v>
      </c>
      <c r="F43" s="12"/>
      <c r="G43" s="13"/>
    </row>
    <row r="44" ht="14.5" spans="2:7">
      <c r="B44" s="11">
        <v>11</v>
      </c>
      <c r="C44" s="12" t="s">
        <v>307</v>
      </c>
      <c r="D44" s="12" t="s">
        <v>308</v>
      </c>
      <c r="E44" s="12" t="s">
        <v>274</v>
      </c>
      <c r="F44" s="12"/>
      <c r="G44" s="13"/>
    </row>
    <row r="45" ht="14.5" spans="2:7">
      <c r="B45" s="11">
        <v>12</v>
      </c>
      <c r="C45" s="12" t="s">
        <v>309</v>
      </c>
      <c r="D45" s="12" t="s">
        <v>310</v>
      </c>
      <c r="E45" s="12" t="s">
        <v>311</v>
      </c>
      <c r="F45" s="12"/>
      <c r="G45" s="13"/>
    </row>
    <row r="46" ht="14.5" spans="2:7">
      <c r="B46" s="11">
        <v>13</v>
      </c>
      <c r="C46" s="12" t="s">
        <v>312</v>
      </c>
      <c r="D46" s="12" t="s">
        <v>313</v>
      </c>
      <c r="E46" s="12" t="s">
        <v>311</v>
      </c>
      <c r="F46" s="12"/>
      <c r="G46" s="13"/>
    </row>
    <row r="47" ht="14.5" spans="2:7">
      <c r="B47" s="11">
        <v>14</v>
      </c>
      <c r="C47" s="12" t="s">
        <v>314</v>
      </c>
      <c r="D47" s="12" t="s">
        <v>315</v>
      </c>
      <c r="E47" s="12" t="s">
        <v>280</v>
      </c>
      <c r="F47" s="12"/>
      <c r="G47" s="13"/>
    </row>
    <row r="48" ht="14.5" spans="2:7">
      <c r="B48" s="11">
        <v>15</v>
      </c>
      <c r="C48" s="12" t="s">
        <v>316</v>
      </c>
      <c r="D48" s="12" t="s">
        <v>317</v>
      </c>
      <c r="E48" s="12" t="s">
        <v>318</v>
      </c>
      <c r="F48" s="12"/>
      <c r="G48" s="13"/>
    </row>
    <row r="49" ht="14.5" spans="2:7">
      <c r="B49" s="11">
        <v>16</v>
      </c>
      <c r="C49" s="12" t="s">
        <v>319</v>
      </c>
      <c r="D49" s="12" t="s">
        <v>320</v>
      </c>
      <c r="E49" s="12" t="s">
        <v>280</v>
      </c>
      <c r="F49" s="12"/>
      <c r="G49" s="13"/>
    </row>
    <row r="50" ht="15.25" spans="2:7">
      <c r="B50" s="17">
        <v>17</v>
      </c>
      <c r="C50" s="15" t="s">
        <v>321</v>
      </c>
      <c r="D50" s="15" t="s">
        <v>322</v>
      </c>
      <c r="E50" s="15" t="s">
        <v>318</v>
      </c>
      <c r="F50" s="15"/>
      <c r="G50" s="16"/>
    </row>
    <row r="53" ht="14.75"/>
    <row r="54" ht="14.5" spans="2:7">
      <c r="B54" s="1" t="s">
        <v>257</v>
      </c>
      <c r="C54" s="2" t="s">
        <v>10</v>
      </c>
      <c r="D54" s="3"/>
      <c r="E54" s="3"/>
      <c r="F54" s="3"/>
      <c r="G54" s="4"/>
    </row>
    <row r="55" ht="14.5" spans="2:7">
      <c r="B55" s="5" t="s">
        <v>258</v>
      </c>
      <c r="C55" s="6" t="s">
        <v>11</v>
      </c>
      <c r="D55" s="7"/>
      <c r="E55" s="7"/>
      <c r="F55" s="7"/>
      <c r="G55" s="8"/>
    </row>
    <row r="56" ht="14.5" spans="2:7">
      <c r="B56" s="5" t="s">
        <v>259</v>
      </c>
      <c r="C56" s="9" t="s">
        <v>260</v>
      </c>
      <c r="D56" s="9" t="s">
        <v>261</v>
      </c>
      <c r="E56" s="9" t="s">
        <v>262</v>
      </c>
      <c r="F56" s="9" t="s">
        <v>263</v>
      </c>
      <c r="G56" s="10" t="s">
        <v>4</v>
      </c>
    </row>
    <row r="57" ht="14.5" spans="2:7">
      <c r="B57" s="11">
        <v>1</v>
      </c>
      <c r="C57" s="12" t="s">
        <v>333</v>
      </c>
      <c r="D57" s="12" t="s">
        <v>334</v>
      </c>
      <c r="E57" s="12" t="s">
        <v>266</v>
      </c>
      <c r="F57" s="12" t="s">
        <v>267</v>
      </c>
      <c r="G57" s="13"/>
    </row>
    <row r="58" ht="14.5" spans="2:7">
      <c r="B58" s="11">
        <v>2</v>
      </c>
      <c r="C58" s="12" t="s">
        <v>264</v>
      </c>
      <c r="D58" s="12" t="s">
        <v>265</v>
      </c>
      <c r="E58" s="12" t="s">
        <v>266</v>
      </c>
      <c r="F58" s="12" t="s">
        <v>271</v>
      </c>
      <c r="G58" s="13"/>
    </row>
    <row r="59" ht="14.5" spans="2:7">
      <c r="B59" s="11">
        <v>3</v>
      </c>
      <c r="C59" s="12" t="s">
        <v>335</v>
      </c>
      <c r="D59" s="12" t="s">
        <v>336</v>
      </c>
      <c r="E59" s="12" t="s">
        <v>266</v>
      </c>
      <c r="F59" s="12" t="s">
        <v>271</v>
      </c>
      <c r="G59" s="13"/>
    </row>
    <row r="60" ht="14.5" spans="2:7">
      <c r="B60" s="11">
        <v>4</v>
      </c>
      <c r="C60" s="12" t="s">
        <v>337</v>
      </c>
      <c r="D60" s="12" t="s">
        <v>338</v>
      </c>
      <c r="E60" s="12" t="s">
        <v>270</v>
      </c>
      <c r="F60" s="12" t="s">
        <v>271</v>
      </c>
      <c r="G60" s="13"/>
    </row>
    <row r="61" ht="14.5" spans="2:7">
      <c r="B61" s="11">
        <v>5</v>
      </c>
      <c r="C61" s="12" t="s">
        <v>339</v>
      </c>
      <c r="D61" s="12" t="s">
        <v>340</v>
      </c>
      <c r="E61" s="12" t="s">
        <v>280</v>
      </c>
      <c r="F61" s="12"/>
      <c r="G61" s="13"/>
    </row>
    <row r="62" ht="14.5" spans="2:7">
      <c r="B62" s="11">
        <v>6</v>
      </c>
      <c r="C62" s="12" t="s">
        <v>341</v>
      </c>
      <c r="D62" s="12" t="s">
        <v>342</v>
      </c>
      <c r="E62" s="12" t="s">
        <v>274</v>
      </c>
      <c r="F62" s="12" t="s">
        <v>271</v>
      </c>
      <c r="G62" s="13"/>
    </row>
    <row r="63" ht="14.5" spans="2:7">
      <c r="B63" s="11">
        <v>7</v>
      </c>
      <c r="C63" s="12" t="s">
        <v>343</v>
      </c>
      <c r="D63" s="12" t="s">
        <v>344</v>
      </c>
      <c r="E63" s="12" t="s">
        <v>277</v>
      </c>
      <c r="F63" s="12"/>
      <c r="G63" s="13"/>
    </row>
    <row r="64" ht="14.5" spans="2:7">
      <c r="B64" s="11">
        <v>8</v>
      </c>
      <c r="C64" s="12" t="s">
        <v>282</v>
      </c>
      <c r="D64" s="12" t="s">
        <v>283</v>
      </c>
      <c r="E64" s="12" t="s">
        <v>284</v>
      </c>
      <c r="F64" s="12" t="s">
        <v>271</v>
      </c>
      <c r="G64" s="13" t="s">
        <v>285</v>
      </c>
    </row>
    <row r="65" ht="14.5" spans="2:7">
      <c r="B65" s="11">
        <v>9</v>
      </c>
      <c r="C65" s="12" t="s">
        <v>278</v>
      </c>
      <c r="D65" s="12" t="s">
        <v>279</v>
      </c>
      <c r="E65" s="12" t="s">
        <v>280</v>
      </c>
      <c r="F65" s="12" t="s">
        <v>271</v>
      </c>
      <c r="G65" s="13"/>
    </row>
    <row r="66" ht="14.5" spans="2:7">
      <c r="B66" s="11">
        <v>10</v>
      </c>
      <c r="C66" s="12" t="s">
        <v>345</v>
      </c>
      <c r="D66" s="12" t="s">
        <v>346</v>
      </c>
      <c r="E66" s="12" t="s">
        <v>284</v>
      </c>
      <c r="F66" s="12"/>
      <c r="G66" s="13" t="s">
        <v>347</v>
      </c>
    </row>
    <row r="67" ht="14.5" spans="2:7">
      <c r="B67" s="11">
        <v>11</v>
      </c>
      <c r="C67" s="12" t="s">
        <v>348</v>
      </c>
      <c r="D67" s="12" t="s">
        <v>349</v>
      </c>
      <c r="E67" s="12" t="s">
        <v>301</v>
      </c>
      <c r="F67" s="12" t="s">
        <v>350</v>
      </c>
      <c r="G67" s="13"/>
    </row>
    <row r="68" ht="14.5" spans="2:7">
      <c r="B68" s="11">
        <v>12</v>
      </c>
      <c r="C68" s="12" t="s">
        <v>304</v>
      </c>
      <c r="D68" s="12" t="s">
        <v>4</v>
      </c>
      <c r="E68" s="12" t="s">
        <v>277</v>
      </c>
      <c r="F68" s="12"/>
      <c r="G68" s="13"/>
    </row>
    <row r="69" ht="14.5" spans="2:7">
      <c r="B69" s="11">
        <v>13</v>
      </c>
      <c r="C69" s="12" t="s">
        <v>305</v>
      </c>
      <c r="D69" s="12" t="s">
        <v>306</v>
      </c>
      <c r="E69" s="12" t="s">
        <v>280</v>
      </c>
      <c r="F69" s="12"/>
      <c r="G69" s="13"/>
    </row>
    <row r="70" ht="14.5" spans="2:7">
      <c r="B70" s="11">
        <v>14</v>
      </c>
      <c r="C70" s="12" t="s">
        <v>307</v>
      </c>
      <c r="D70" s="12" t="s">
        <v>308</v>
      </c>
      <c r="E70" s="12" t="s">
        <v>274</v>
      </c>
      <c r="F70" s="12"/>
      <c r="G70" s="13"/>
    </row>
    <row r="71" ht="14.5" spans="2:7">
      <c r="B71" s="11">
        <v>15</v>
      </c>
      <c r="C71" s="12" t="s">
        <v>309</v>
      </c>
      <c r="D71" s="12" t="s">
        <v>310</v>
      </c>
      <c r="E71" s="12" t="s">
        <v>311</v>
      </c>
      <c r="F71" s="12"/>
      <c r="G71" s="13"/>
    </row>
    <row r="72" ht="14.5" spans="2:7">
      <c r="B72" s="11">
        <v>16</v>
      </c>
      <c r="C72" s="12" t="s">
        <v>312</v>
      </c>
      <c r="D72" s="12" t="s">
        <v>313</v>
      </c>
      <c r="E72" s="12" t="s">
        <v>311</v>
      </c>
      <c r="F72" s="12"/>
      <c r="G72" s="13"/>
    </row>
    <row r="73" ht="14.5" spans="2:7">
      <c r="B73" s="11">
        <v>17</v>
      </c>
      <c r="C73" s="12" t="s">
        <v>314</v>
      </c>
      <c r="D73" s="12" t="s">
        <v>315</v>
      </c>
      <c r="E73" s="12" t="s">
        <v>280</v>
      </c>
      <c r="F73" s="12"/>
      <c r="G73" s="13"/>
    </row>
    <row r="74" ht="14.5" spans="2:7">
      <c r="B74" s="11">
        <v>18</v>
      </c>
      <c r="C74" s="12" t="s">
        <v>316</v>
      </c>
      <c r="D74" s="12" t="s">
        <v>317</v>
      </c>
      <c r="E74" s="12" t="s">
        <v>318</v>
      </c>
      <c r="F74" s="12"/>
      <c r="G74" s="13"/>
    </row>
    <row r="75" ht="14.5" spans="2:7">
      <c r="B75" s="11">
        <v>19</v>
      </c>
      <c r="C75" s="12" t="s">
        <v>319</v>
      </c>
      <c r="D75" s="12" t="s">
        <v>320</v>
      </c>
      <c r="E75" s="12" t="s">
        <v>280</v>
      </c>
      <c r="F75" s="12"/>
      <c r="G75" s="13"/>
    </row>
    <row r="76" ht="15.25" spans="2:7">
      <c r="B76" s="17">
        <v>20</v>
      </c>
      <c r="C76" s="15" t="s">
        <v>321</v>
      </c>
      <c r="D76" s="15" t="s">
        <v>322</v>
      </c>
      <c r="E76" s="15" t="s">
        <v>318</v>
      </c>
      <c r="F76" s="15"/>
      <c r="G76" s="16"/>
    </row>
    <row r="79" ht="14.75"/>
    <row r="80" ht="14.5" spans="2:7">
      <c r="B80" s="1" t="s">
        <v>257</v>
      </c>
      <c r="C80" s="2" t="s">
        <v>12</v>
      </c>
      <c r="D80" s="3"/>
      <c r="E80" s="3"/>
      <c r="F80" s="3"/>
      <c r="G80" s="4"/>
    </row>
    <row r="81" ht="14.5" spans="2:7">
      <c r="B81" s="5" t="s">
        <v>258</v>
      </c>
      <c r="C81" s="6" t="s">
        <v>13</v>
      </c>
      <c r="D81" s="7"/>
      <c r="E81" s="7"/>
      <c r="F81" s="7"/>
      <c r="G81" s="8"/>
    </row>
    <row r="82" ht="14.5" spans="2:7">
      <c r="B82" s="5" t="s">
        <v>259</v>
      </c>
      <c r="C82" s="9" t="s">
        <v>260</v>
      </c>
      <c r="D82" s="9" t="s">
        <v>261</v>
      </c>
      <c r="E82" s="9" t="s">
        <v>262</v>
      </c>
      <c r="F82" s="9" t="s">
        <v>263</v>
      </c>
      <c r="G82" s="10" t="s">
        <v>4</v>
      </c>
    </row>
    <row r="83" ht="14.5" spans="2:7">
      <c r="B83" s="11">
        <v>1</v>
      </c>
      <c r="C83" s="12" t="s">
        <v>351</v>
      </c>
      <c r="D83" s="12" t="s">
        <v>352</v>
      </c>
      <c r="E83" s="12" t="s">
        <v>266</v>
      </c>
      <c r="F83" s="12" t="s">
        <v>267</v>
      </c>
      <c r="G83" s="13"/>
    </row>
    <row r="84" ht="14.5" spans="2:7">
      <c r="B84" s="11">
        <v>2</v>
      </c>
      <c r="C84" s="12" t="s">
        <v>353</v>
      </c>
      <c r="D84" s="12" t="s">
        <v>354</v>
      </c>
      <c r="E84" s="12" t="s">
        <v>270</v>
      </c>
      <c r="F84" s="12" t="s">
        <v>271</v>
      </c>
      <c r="G84" s="13"/>
    </row>
    <row r="85" ht="14.5" spans="2:7">
      <c r="B85" s="11">
        <v>3</v>
      </c>
      <c r="C85" s="12" t="s">
        <v>355</v>
      </c>
      <c r="D85" s="12" t="s">
        <v>356</v>
      </c>
      <c r="E85" s="12" t="s">
        <v>274</v>
      </c>
      <c r="F85" s="12" t="s">
        <v>271</v>
      </c>
      <c r="G85" s="13"/>
    </row>
    <row r="86" ht="14.5" spans="2:7">
      <c r="B86" s="11">
        <v>4</v>
      </c>
      <c r="C86" s="12" t="s">
        <v>357</v>
      </c>
      <c r="D86" s="12" t="s">
        <v>358</v>
      </c>
      <c r="E86" s="12" t="s">
        <v>274</v>
      </c>
      <c r="F86" s="12"/>
      <c r="G86" s="13"/>
    </row>
    <row r="87" ht="14.5" spans="2:7">
      <c r="B87" s="11">
        <v>5</v>
      </c>
      <c r="C87" s="12" t="s">
        <v>359</v>
      </c>
      <c r="D87" s="12" t="s">
        <v>360</v>
      </c>
      <c r="E87" s="12" t="s">
        <v>274</v>
      </c>
      <c r="F87" s="12"/>
      <c r="G87" s="13"/>
    </row>
    <row r="88" ht="14.5" spans="2:7">
      <c r="B88" s="11">
        <v>6</v>
      </c>
      <c r="C88" s="12" t="s">
        <v>361</v>
      </c>
      <c r="D88" s="12" t="s">
        <v>362</v>
      </c>
      <c r="E88" s="12" t="s">
        <v>277</v>
      </c>
      <c r="F88" s="12"/>
      <c r="G88" s="13"/>
    </row>
    <row r="89" ht="14.5" spans="2:7">
      <c r="B89" s="11">
        <v>7</v>
      </c>
      <c r="C89" s="12" t="s">
        <v>363</v>
      </c>
      <c r="D89" s="12" t="s">
        <v>364</v>
      </c>
      <c r="E89" s="12" t="s">
        <v>274</v>
      </c>
      <c r="F89" s="12"/>
      <c r="G89" s="13"/>
    </row>
    <row r="90" ht="14.5" spans="2:7">
      <c r="B90" s="11">
        <v>8</v>
      </c>
      <c r="C90" s="12" t="s">
        <v>365</v>
      </c>
      <c r="D90" s="12" t="s">
        <v>366</v>
      </c>
      <c r="E90" s="12" t="s">
        <v>270</v>
      </c>
      <c r="F90" s="12" t="s">
        <v>367</v>
      </c>
      <c r="G90" s="13" t="s">
        <v>368</v>
      </c>
    </row>
    <row r="91" ht="14.5" spans="2:7">
      <c r="B91" s="11">
        <v>9</v>
      </c>
      <c r="C91" s="12" t="s">
        <v>369</v>
      </c>
      <c r="D91" s="12" t="s">
        <v>370</v>
      </c>
      <c r="E91" s="12" t="s">
        <v>311</v>
      </c>
      <c r="F91" s="12" t="s">
        <v>371</v>
      </c>
      <c r="G91" s="13"/>
    </row>
    <row r="92" ht="14.5" spans="2:7">
      <c r="B92" s="11">
        <v>10</v>
      </c>
      <c r="C92" s="12" t="s">
        <v>372</v>
      </c>
      <c r="D92" s="12" t="s">
        <v>373</v>
      </c>
      <c r="E92" s="12" t="s">
        <v>277</v>
      </c>
      <c r="F92" s="12"/>
      <c r="G92" s="13"/>
    </row>
    <row r="93" ht="14.5" spans="2:7">
      <c r="B93" s="11">
        <v>11</v>
      </c>
      <c r="C93" s="12" t="s">
        <v>374</v>
      </c>
      <c r="D93" s="12" t="s">
        <v>375</v>
      </c>
      <c r="E93" s="12" t="s">
        <v>274</v>
      </c>
      <c r="F93" s="12"/>
      <c r="G93" s="13"/>
    </row>
    <row r="94" ht="14.5" spans="2:7">
      <c r="B94" s="11">
        <v>12</v>
      </c>
      <c r="C94" s="12" t="s">
        <v>376</v>
      </c>
      <c r="D94" s="12" t="s">
        <v>377</v>
      </c>
      <c r="E94" s="12" t="s">
        <v>274</v>
      </c>
      <c r="F94" s="12"/>
      <c r="G94" s="13"/>
    </row>
    <row r="95" ht="14.5" spans="2:7">
      <c r="B95" s="11">
        <v>13</v>
      </c>
      <c r="C95" s="12" t="s">
        <v>378</v>
      </c>
      <c r="D95" s="12" t="s">
        <v>379</v>
      </c>
      <c r="E95" s="12" t="s">
        <v>280</v>
      </c>
      <c r="F95" s="12"/>
      <c r="G95" s="13"/>
    </row>
    <row r="96" ht="14.5" spans="2:7">
      <c r="B96" s="11">
        <v>14</v>
      </c>
      <c r="C96" s="12" t="s">
        <v>380</v>
      </c>
      <c r="D96" s="12" t="s">
        <v>381</v>
      </c>
      <c r="E96" s="12" t="s">
        <v>280</v>
      </c>
      <c r="F96" s="12"/>
      <c r="G96" s="13"/>
    </row>
    <row r="97" ht="14.5" spans="2:7">
      <c r="B97" s="11">
        <v>15</v>
      </c>
      <c r="C97" s="12" t="s">
        <v>382</v>
      </c>
      <c r="D97" s="12" t="s">
        <v>383</v>
      </c>
      <c r="E97" s="12" t="s">
        <v>280</v>
      </c>
      <c r="F97" s="12"/>
      <c r="G97" s="13"/>
    </row>
    <row r="98" ht="14.5" spans="2:7">
      <c r="B98" s="11">
        <v>16</v>
      </c>
      <c r="C98" s="12" t="s">
        <v>384</v>
      </c>
      <c r="D98" s="12" t="s">
        <v>385</v>
      </c>
      <c r="E98" s="12" t="s">
        <v>274</v>
      </c>
      <c r="F98" s="12"/>
      <c r="G98" s="13"/>
    </row>
    <row r="99" ht="14.5" spans="2:7">
      <c r="B99" s="11">
        <v>17</v>
      </c>
      <c r="C99" s="12" t="s">
        <v>386</v>
      </c>
      <c r="D99" s="12" t="s">
        <v>387</v>
      </c>
      <c r="E99" s="12" t="s">
        <v>280</v>
      </c>
      <c r="F99" s="12"/>
      <c r="G99" s="13"/>
    </row>
    <row r="100" ht="14.5" spans="2:7">
      <c r="B100" s="11">
        <v>18</v>
      </c>
      <c r="C100" s="12" t="s">
        <v>388</v>
      </c>
      <c r="D100" s="12" t="s">
        <v>389</v>
      </c>
      <c r="E100" s="12" t="s">
        <v>280</v>
      </c>
      <c r="F100" s="12"/>
      <c r="G100" s="13"/>
    </row>
    <row r="101" ht="14.5" spans="2:7">
      <c r="B101" s="11">
        <v>19</v>
      </c>
      <c r="C101" s="12" t="s">
        <v>390</v>
      </c>
      <c r="D101" s="12" t="s">
        <v>391</v>
      </c>
      <c r="E101" s="12" t="s">
        <v>274</v>
      </c>
      <c r="F101" s="12"/>
      <c r="G101" s="13"/>
    </row>
    <row r="102" ht="14.5" spans="2:7">
      <c r="B102" s="11">
        <v>20</v>
      </c>
      <c r="C102" s="12" t="s">
        <v>392</v>
      </c>
      <c r="D102" s="12" t="s">
        <v>393</v>
      </c>
      <c r="E102" s="12" t="s">
        <v>280</v>
      </c>
      <c r="F102" s="12"/>
      <c r="G102" s="13"/>
    </row>
    <row r="103" ht="14.5" spans="2:7">
      <c r="B103" s="11">
        <v>21</v>
      </c>
      <c r="C103" s="12" t="s">
        <v>304</v>
      </c>
      <c r="D103" s="12" t="s">
        <v>4</v>
      </c>
      <c r="E103" s="12" t="s">
        <v>277</v>
      </c>
      <c r="F103" s="12"/>
      <c r="G103" s="13"/>
    </row>
    <row r="104" ht="14.5" spans="2:7">
      <c r="B104" s="11">
        <v>22</v>
      </c>
      <c r="C104" s="12" t="s">
        <v>305</v>
      </c>
      <c r="D104" s="12" t="s">
        <v>306</v>
      </c>
      <c r="E104" s="12" t="s">
        <v>280</v>
      </c>
      <c r="F104" s="12"/>
      <c r="G104" s="13"/>
    </row>
    <row r="105" ht="14.5" spans="2:7">
      <c r="B105" s="11">
        <v>23</v>
      </c>
      <c r="C105" s="12" t="s">
        <v>307</v>
      </c>
      <c r="D105" s="12" t="s">
        <v>308</v>
      </c>
      <c r="E105" s="12" t="s">
        <v>274</v>
      </c>
      <c r="F105" s="12"/>
      <c r="G105" s="13"/>
    </row>
    <row r="106" ht="14.5" spans="2:7">
      <c r="B106" s="11">
        <v>24</v>
      </c>
      <c r="C106" s="12" t="s">
        <v>309</v>
      </c>
      <c r="D106" s="12" t="s">
        <v>310</v>
      </c>
      <c r="E106" s="12" t="s">
        <v>311</v>
      </c>
      <c r="F106" s="12"/>
      <c r="G106" s="13"/>
    </row>
    <row r="107" ht="14.5" spans="2:7">
      <c r="B107" s="11">
        <v>25</v>
      </c>
      <c r="C107" s="12" t="s">
        <v>312</v>
      </c>
      <c r="D107" s="12" t="s">
        <v>313</v>
      </c>
      <c r="E107" s="12" t="s">
        <v>311</v>
      </c>
      <c r="F107" s="12"/>
      <c r="G107" s="13"/>
    </row>
    <row r="108" ht="14.5" spans="2:7">
      <c r="B108" s="11">
        <v>26</v>
      </c>
      <c r="C108" s="12" t="s">
        <v>314</v>
      </c>
      <c r="D108" s="12" t="s">
        <v>315</v>
      </c>
      <c r="E108" s="12" t="s">
        <v>280</v>
      </c>
      <c r="F108" s="12"/>
      <c r="G108" s="13"/>
    </row>
    <row r="109" ht="14.5" spans="2:7">
      <c r="B109" s="11">
        <v>27</v>
      </c>
      <c r="C109" s="12" t="s">
        <v>316</v>
      </c>
      <c r="D109" s="12" t="s">
        <v>317</v>
      </c>
      <c r="E109" s="12" t="s">
        <v>318</v>
      </c>
      <c r="F109" s="12"/>
      <c r="G109" s="13"/>
    </row>
    <row r="110" ht="14.5" spans="2:7">
      <c r="B110" s="11">
        <v>28</v>
      </c>
      <c r="C110" s="12" t="s">
        <v>319</v>
      </c>
      <c r="D110" s="12" t="s">
        <v>320</v>
      </c>
      <c r="E110" s="12" t="s">
        <v>280</v>
      </c>
      <c r="F110" s="12"/>
      <c r="G110" s="13"/>
    </row>
    <row r="111" ht="15.25" spans="2:7">
      <c r="B111" s="17">
        <v>29</v>
      </c>
      <c r="C111" s="15" t="s">
        <v>321</v>
      </c>
      <c r="D111" s="15" t="s">
        <v>322</v>
      </c>
      <c r="E111" s="15" t="s">
        <v>318</v>
      </c>
      <c r="F111" s="15"/>
      <c r="G111" s="16"/>
    </row>
    <row r="114" ht="14.75"/>
    <row r="115" ht="14.5" spans="2:7">
      <c r="B115" s="1" t="s">
        <v>257</v>
      </c>
      <c r="C115" s="2" t="s">
        <v>19</v>
      </c>
      <c r="D115" s="3"/>
      <c r="E115" s="3"/>
      <c r="F115" s="3"/>
      <c r="G115" s="4"/>
    </row>
    <row r="116" ht="14.5" spans="2:7">
      <c r="B116" s="5" t="s">
        <v>258</v>
      </c>
      <c r="C116" s="6" t="s">
        <v>20</v>
      </c>
      <c r="D116" s="7"/>
      <c r="E116" s="7"/>
      <c r="F116" s="7"/>
      <c r="G116" s="8"/>
    </row>
    <row r="117" ht="14.5" spans="2:7">
      <c r="B117" s="5" t="s">
        <v>259</v>
      </c>
      <c r="C117" s="9" t="s">
        <v>260</v>
      </c>
      <c r="D117" s="9" t="s">
        <v>261</v>
      </c>
      <c r="E117" s="9" t="s">
        <v>262</v>
      </c>
      <c r="F117" s="9" t="s">
        <v>263</v>
      </c>
      <c r="G117" s="10" t="s">
        <v>4</v>
      </c>
    </row>
    <row r="118" ht="14.5" spans="2:7">
      <c r="B118" s="11">
        <v>1</v>
      </c>
      <c r="C118" s="12" t="s">
        <v>394</v>
      </c>
      <c r="D118" s="12" t="s">
        <v>395</v>
      </c>
      <c r="E118" s="12" t="s">
        <v>266</v>
      </c>
      <c r="F118" s="12" t="s">
        <v>267</v>
      </c>
      <c r="G118" s="13"/>
    </row>
    <row r="119" ht="14.5" spans="2:7">
      <c r="B119" s="11">
        <v>2</v>
      </c>
      <c r="C119" s="12" t="s">
        <v>396</v>
      </c>
      <c r="D119" s="12" t="s">
        <v>397</v>
      </c>
      <c r="E119" s="12" t="s">
        <v>270</v>
      </c>
      <c r="F119" s="12" t="s">
        <v>271</v>
      </c>
      <c r="G119" s="13"/>
    </row>
    <row r="120" ht="14.5" spans="2:7">
      <c r="B120" s="11">
        <v>3</v>
      </c>
      <c r="C120" s="12" t="s">
        <v>398</v>
      </c>
      <c r="D120" s="12" t="s">
        <v>399</v>
      </c>
      <c r="E120" s="12" t="s">
        <v>274</v>
      </c>
      <c r="F120" s="12" t="s">
        <v>271</v>
      </c>
      <c r="G120" s="13"/>
    </row>
    <row r="121" ht="14.5" spans="2:7">
      <c r="B121" s="11">
        <v>4</v>
      </c>
      <c r="C121" s="12" t="s">
        <v>400</v>
      </c>
      <c r="D121" s="12" t="s">
        <v>401</v>
      </c>
      <c r="E121" s="12" t="s">
        <v>274</v>
      </c>
      <c r="F121" s="12"/>
      <c r="G121" s="13"/>
    </row>
    <row r="122" ht="14.5" spans="2:7">
      <c r="B122" s="11">
        <v>5</v>
      </c>
      <c r="C122" s="12" t="s">
        <v>402</v>
      </c>
      <c r="D122" s="12" t="s">
        <v>403</v>
      </c>
      <c r="E122" s="12" t="s">
        <v>274</v>
      </c>
      <c r="F122" s="12"/>
      <c r="G122" s="13"/>
    </row>
    <row r="123" ht="14.5" spans="2:7">
      <c r="B123" s="11">
        <v>6</v>
      </c>
      <c r="C123" s="12" t="s">
        <v>404</v>
      </c>
      <c r="D123" s="12" t="s">
        <v>405</v>
      </c>
      <c r="E123" s="12" t="s">
        <v>277</v>
      </c>
      <c r="F123" s="12"/>
      <c r="G123" s="13"/>
    </row>
    <row r="124" ht="14.5" spans="2:7">
      <c r="B124" s="11">
        <v>7</v>
      </c>
      <c r="C124" s="12" t="s">
        <v>406</v>
      </c>
      <c r="D124" s="12" t="s">
        <v>407</v>
      </c>
      <c r="E124" s="12" t="s">
        <v>270</v>
      </c>
      <c r="F124" s="12" t="s">
        <v>408</v>
      </c>
      <c r="G124" s="13" t="s">
        <v>409</v>
      </c>
    </row>
    <row r="125" ht="14.5" spans="2:7">
      <c r="B125" s="11">
        <v>8</v>
      </c>
      <c r="C125" s="12" t="s">
        <v>410</v>
      </c>
      <c r="D125" s="12" t="s">
        <v>411</v>
      </c>
      <c r="E125" s="12" t="s">
        <v>274</v>
      </c>
      <c r="F125" s="12"/>
      <c r="G125" s="13"/>
    </row>
    <row r="126" ht="14.5" spans="2:7">
      <c r="B126" s="11">
        <v>9</v>
      </c>
      <c r="C126" s="12" t="s">
        <v>372</v>
      </c>
      <c r="D126" s="12" t="s">
        <v>412</v>
      </c>
      <c r="E126" s="12" t="s">
        <v>277</v>
      </c>
      <c r="F126" s="12"/>
      <c r="G126" s="13"/>
    </row>
    <row r="127" ht="14.5" spans="2:7">
      <c r="B127" s="11">
        <v>10</v>
      </c>
      <c r="C127" s="12" t="s">
        <v>374</v>
      </c>
      <c r="D127" s="12" t="s">
        <v>413</v>
      </c>
      <c r="E127" s="12" t="s">
        <v>274</v>
      </c>
      <c r="F127" s="12"/>
      <c r="G127" s="13"/>
    </row>
    <row r="128" ht="14.5" spans="2:7">
      <c r="B128" s="11">
        <v>11</v>
      </c>
      <c r="C128" s="12" t="s">
        <v>376</v>
      </c>
      <c r="D128" s="12" t="s">
        <v>414</v>
      </c>
      <c r="E128" s="12" t="s">
        <v>274</v>
      </c>
      <c r="F128" s="12"/>
      <c r="G128" s="13"/>
    </row>
    <row r="129" ht="14.5" spans="2:7">
      <c r="B129" s="11">
        <v>12</v>
      </c>
      <c r="C129" s="12" t="s">
        <v>378</v>
      </c>
      <c r="D129" s="12" t="s">
        <v>415</v>
      </c>
      <c r="E129" s="12" t="s">
        <v>280</v>
      </c>
      <c r="F129" s="12"/>
      <c r="G129" s="13"/>
    </row>
    <row r="130" ht="14.5" spans="2:7">
      <c r="B130" s="11">
        <v>13</v>
      </c>
      <c r="C130" s="12" t="s">
        <v>380</v>
      </c>
      <c r="D130" s="12" t="s">
        <v>381</v>
      </c>
      <c r="E130" s="12" t="s">
        <v>280</v>
      </c>
      <c r="F130" s="12"/>
      <c r="G130" s="13"/>
    </row>
    <row r="131" ht="14.5" spans="2:7">
      <c r="B131" s="11">
        <v>14</v>
      </c>
      <c r="C131" s="12" t="s">
        <v>382</v>
      </c>
      <c r="D131" s="12" t="s">
        <v>383</v>
      </c>
      <c r="E131" s="12" t="s">
        <v>280</v>
      </c>
      <c r="F131" s="12"/>
      <c r="G131" s="13"/>
    </row>
    <row r="132" ht="14.5" spans="2:7">
      <c r="B132" s="11">
        <v>15</v>
      </c>
      <c r="C132" s="12" t="s">
        <v>384</v>
      </c>
      <c r="D132" s="12" t="s">
        <v>385</v>
      </c>
      <c r="E132" s="12" t="s">
        <v>274</v>
      </c>
      <c r="F132" s="12"/>
      <c r="G132" s="13"/>
    </row>
    <row r="133" ht="14.5" spans="2:7">
      <c r="B133" s="11">
        <v>16</v>
      </c>
      <c r="C133" s="12" t="s">
        <v>386</v>
      </c>
      <c r="D133" s="12" t="s">
        <v>387</v>
      </c>
      <c r="E133" s="12" t="s">
        <v>280</v>
      </c>
      <c r="F133" s="12"/>
      <c r="G133" s="13"/>
    </row>
    <row r="134" ht="14.5" spans="2:7">
      <c r="B134" s="11">
        <v>17</v>
      </c>
      <c r="C134" s="12" t="s">
        <v>388</v>
      </c>
      <c r="D134" s="12" t="s">
        <v>389</v>
      </c>
      <c r="E134" s="12" t="s">
        <v>280</v>
      </c>
      <c r="F134" s="12"/>
      <c r="G134" s="13"/>
    </row>
    <row r="135" ht="14.5" spans="2:7">
      <c r="B135" s="11">
        <v>18</v>
      </c>
      <c r="C135" s="12" t="s">
        <v>390</v>
      </c>
      <c r="D135" s="12" t="s">
        <v>391</v>
      </c>
      <c r="E135" s="12" t="s">
        <v>274</v>
      </c>
      <c r="F135" s="12"/>
      <c r="G135" s="13"/>
    </row>
    <row r="136" ht="14.5" spans="2:7">
      <c r="B136" s="11">
        <v>19</v>
      </c>
      <c r="C136" s="12" t="s">
        <v>392</v>
      </c>
      <c r="D136" s="12" t="s">
        <v>393</v>
      </c>
      <c r="E136" s="12" t="s">
        <v>280</v>
      </c>
      <c r="F136" s="12"/>
      <c r="G136" s="13"/>
    </row>
    <row r="137" ht="14.5" spans="2:7">
      <c r="B137" s="11">
        <v>20</v>
      </c>
      <c r="C137" s="12" t="s">
        <v>304</v>
      </c>
      <c r="D137" s="12" t="s">
        <v>4</v>
      </c>
      <c r="E137" s="12" t="s">
        <v>277</v>
      </c>
      <c r="F137" s="12"/>
      <c r="G137" s="13"/>
    </row>
    <row r="138" ht="14.5" spans="2:7">
      <c r="B138" s="11">
        <v>21</v>
      </c>
      <c r="C138" s="12" t="s">
        <v>305</v>
      </c>
      <c r="D138" s="12" t="s">
        <v>306</v>
      </c>
      <c r="E138" s="12" t="s">
        <v>280</v>
      </c>
      <c r="F138" s="12"/>
      <c r="G138" s="13"/>
    </row>
    <row r="139" ht="14.5" spans="2:7">
      <c r="B139" s="11">
        <v>22</v>
      </c>
      <c r="C139" s="12" t="s">
        <v>307</v>
      </c>
      <c r="D139" s="12" t="s">
        <v>308</v>
      </c>
      <c r="E139" s="12" t="s">
        <v>274</v>
      </c>
      <c r="F139" s="12"/>
      <c r="G139" s="13"/>
    </row>
    <row r="140" ht="14.5" spans="2:7">
      <c r="B140" s="11">
        <v>23</v>
      </c>
      <c r="C140" s="12" t="s">
        <v>309</v>
      </c>
      <c r="D140" s="12" t="s">
        <v>310</v>
      </c>
      <c r="E140" s="12" t="s">
        <v>311</v>
      </c>
      <c r="F140" s="12"/>
      <c r="G140" s="13"/>
    </row>
    <row r="141" ht="14.5" spans="2:7">
      <c r="B141" s="11">
        <v>24</v>
      </c>
      <c r="C141" s="12" t="s">
        <v>312</v>
      </c>
      <c r="D141" s="12" t="s">
        <v>313</v>
      </c>
      <c r="E141" s="12" t="s">
        <v>311</v>
      </c>
      <c r="F141" s="12"/>
      <c r="G141" s="13"/>
    </row>
    <row r="142" ht="14.5" spans="2:7">
      <c r="B142" s="11">
        <v>25</v>
      </c>
      <c r="C142" s="12" t="s">
        <v>314</v>
      </c>
      <c r="D142" s="12" t="s">
        <v>315</v>
      </c>
      <c r="E142" s="12" t="s">
        <v>280</v>
      </c>
      <c r="F142" s="12"/>
      <c r="G142" s="13"/>
    </row>
    <row r="143" ht="14.5" spans="2:7">
      <c r="B143" s="11">
        <v>26</v>
      </c>
      <c r="C143" s="12" t="s">
        <v>316</v>
      </c>
      <c r="D143" s="12" t="s">
        <v>317</v>
      </c>
      <c r="E143" s="12" t="s">
        <v>318</v>
      </c>
      <c r="F143" s="12"/>
      <c r="G143" s="13"/>
    </row>
    <row r="144" ht="14.5" spans="2:7">
      <c r="B144" s="11">
        <v>27</v>
      </c>
      <c r="C144" s="12" t="s">
        <v>319</v>
      </c>
      <c r="D144" s="12" t="s">
        <v>320</v>
      </c>
      <c r="E144" s="12" t="s">
        <v>280</v>
      </c>
      <c r="F144" s="12"/>
      <c r="G144" s="13"/>
    </row>
    <row r="145" ht="15.25" spans="2:7">
      <c r="B145" s="17">
        <v>28</v>
      </c>
      <c r="C145" s="15" t="s">
        <v>321</v>
      </c>
      <c r="D145" s="15" t="s">
        <v>322</v>
      </c>
      <c r="E145" s="15" t="s">
        <v>318</v>
      </c>
      <c r="F145" s="15"/>
      <c r="G145" s="16"/>
    </row>
    <row r="150" ht="14.75"/>
    <row r="151" ht="14.5" spans="2:7">
      <c r="B151" s="1" t="s">
        <v>257</v>
      </c>
      <c r="C151" s="2" t="s">
        <v>416</v>
      </c>
      <c r="D151" s="3"/>
      <c r="E151" s="3"/>
      <c r="F151" s="3"/>
      <c r="G151" s="4"/>
    </row>
    <row r="152" ht="14.5" spans="2:7">
      <c r="B152" s="5" t="s">
        <v>258</v>
      </c>
      <c r="C152" s="6" t="s">
        <v>22</v>
      </c>
      <c r="D152" s="7"/>
      <c r="E152" s="7"/>
      <c r="F152" s="7"/>
      <c r="G152" s="8"/>
    </row>
    <row r="153" ht="14.5" spans="2:7">
      <c r="B153" s="5" t="s">
        <v>259</v>
      </c>
      <c r="C153" s="9" t="s">
        <v>260</v>
      </c>
      <c r="D153" s="9" t="s">
        <v>261</v>
      </c>
      <c r="E153" s="9" t="s">
        <v>262</v>
      </c>
      <c r="F153" s="9" t="s">
        <v>263</v>
      </c>
      <c r="G153" s="10" t="s">
        <v>4</v>
      </c>
    </row>
    <row r="154" ht="14.5" spans="2:7">
      <c r="B154" s="11">
        <v>1</v>
      </c>
      <c r="C154" s="12" t="s">
        <v>417</v>
      </c>
      <c r="D154" s="12" t="s">
        <v>418</v>
      </c>
      <c r="E154" s="12" t="s">
        <v>266</v>
      </c>
      <c r="F154" s="12" t="s">
        <v>267</v>
      </c>
      <c r="G154" s="13"/>
    </row>
    <row r="155" ht="14.5" spans="2:7">
      <c r="B155" s="11">
        <v>2</v>
      </c>
      <c r="C155" s="12" t="s">
        <v>419</v>
      </c>
      <c r="D155" s="12" t="s">
        <v>420</v>
      </c>
      <c r="E155" s="12" t="s">
        <v>270</v>
      </c>
      <c r="F155" s="12" t="s">
        <v>271</v>
      </c>
      <c r="G155" s="13"/>
    </row>
    <row r="156" ht="14.5" spans="2:7">
      <c r="B156" s="11">
        <v>3</v>
      </c>
      <c r="C156" s="12" t="s">
        <v>421</v>
      </c>
      <c r="D156" s="12" t="s">
        <v>422</v>
      </c>
      <c r="E156" s="12" t="s">
        <v>274</v>
      </c>
      <c r="F156" s="12" t="s">
        <v>271</v>
      </c>
      <c r="G156" s="13"/>
    </row>
    <row r="157" ht="14.5" spans="2:7">
      <c r="B157" s="11">
        <v>4</v>
      </c>
      <c r="C157" s="12" t="s">
        <v>423</v>
      </c>
      <c r="D157" s="12" t="s">
        <v>424</v>
      </c>
      <c r="E157" s="12" t="s">
        <v>294</v>
      </c>
      <c r="F157" s="12" t="s">
        <v>425</v>
      </c>
      <c r="G157" s="13" t="s">
        <v>426</v>
      </c>
    </row>
    <row r="158" ht="14.5" spans="2:7">
      <c r="B158" s="11">
        <v>5</v>
      </c>
      <c r="C158" s="12" t="s">
        <v>427</v>
      </c>
      <c r="D158" s="12" t="s">
        <v>428</v>
      </c>
      <c r="E158" s="12" t="s">
        <v>266</v>
      </c>
      <c r="F158" s="12"/>
      <c r="G158" s="13"/>
    </row>
    <row r="159" ht="14.5" spans="2:7">
      <c r="B159" s="11">
        <v>6</v>
      </c>
      <c r="C159" s="12" t="s">
        <v>429</v>
      </c>
      <c r="D159" s="12" t="s">
        <v>430</v>
      </c>
      <c r="E159" s="12" t="s">
        <v>301</v>
      </c>
      <c r="F159" s="12"/>
      <c r="G159" s="13" t="s">
        <v>431</v>
      </c>
    </row>
    <row r="160" ht="14.5" spans="2:7">
      <c r="B160" s="11">
        <v>7</v>
      </c>
      <c r="C160" s="12" t="s">
        <v>292</v>
      </c>
      <c r="D160" s="12" t="s">
        <v>293</v>
      </c>
      <c r="E160" s="12" t="s">
        <v>294</v>
      </c>
      <c r="F160" s="12" t="s">
        <v>432</v>
      </c>
      <c r="G160" s="13"/>
    </row>
    <row r="161" ht="14.5" spans="2:7">
      <c r="B161" s="11">
        <v>8</v>
      </c>
      <c r="C161" s="12" t="s">
        <v>304</v>
      </c>
      <c r="D161" s="12" t="s">
        <v>4</v>
      </c>
      <c r="E161" s="12" t="s">
        <v>277</v>
      </c>
      <c r="F161" s="12"/>
      <c r="G161" s="13"/>
    </row>
    <row r="162" ht="14.5" spans="2:7">
      <c r="B162" s="11">
        <v>9</v>
      </c>
      <c r="C162" s="12" t="s">
        <v>305</v>
      </c>
      <c r="D162" s="12" t="s">
        <v>306</v>
      </c>
      <c r="E162" s="12" t="s">
        <v>280</v>
      </c>
      <c r="F162" s="12"/>
      <c r="G162" s="13"/>
    </row>
    <row r="163" ht="14.5" spans="2:7">
      <c r="B163" s="11">
        <v>10</v>
      </c>
      <c r="C163" s="12" t="s">
        <v>307</v>
      </c>
      <c r="D163" s="12" t="s">
        <v>308</v>
      </c>
      <c r="E163" s="12" t="s">
        <v>274</v>
      </c>
      <c r="F163" s="12"/>
      <c r="G163" s="13"/>
    </row>
    <row r="164" ht="14.5" spans="2:7">
      <c r="B164" s="11">
        <v>11</v>
      </c>
      <c r="C164" s="12" t="s">
        <v>309</v>
      </c>
      <c r="D164" s="12" t="s">
        <v>310</v>
      </c>
      <c r="E164" s="12" t="s">
        <v>311</v>
      </c>
      <c r="F164" s="12"/>
      <c r="G164" s="13"/>
    </row>
    <row r="165" ht="14.5" spans="2:7">
      <c r="B165" s="11">
        <v>12</v>
      </c>
      <c r="C165" s="12" t="s">
        <v>312</v>
      </c>
      <c r="D165" s="12" t="s">
        <v>313</v>
      </c>
      <c r="E165" s="12" t="s">
        <v>311</v>
      </c>
      <c r="F165" s="12"/>
      <c r="G165" s="13"/>
    </row>
    <row r="166" ht="14.5" spans="2:7">
      <c r="B166" s="11">
        <v>13</v>
      </c>
      <c r="C166" s="12" t="s">
        <v>314</v>
      </c>
      <c r="D166" s="12" t="s">
        <v>315</v>
      </c>
      <c r="E166" s="12" t="s">
        <v>280</v>
      </c>
      <c r="F166" s="12"/>
      <c r="G166" s="13"/>
    </row>
    <row r="167" ht="14.5" spans="2:7">
      <c r="B167" s="11">
        <v>14</v>
      </c>
      <c r="C167" s="12" t="s">
        <v>316</v>
      </c>
      <c r="D167" s="12" t="s">
        <v>317</v>
      </c>
      <c r="E167" s="12" t="s">
        <v>318</v>
      </c>
      <c r="F167" s="12"/>
      <c r="G167" s="13"/>
    </row>
    <row r="168" ht="14.5" spans="2:7">
      <c r="B168" s="11">
        <v>15</v>
      </c>
      <c r="C168" s="12" t="s">
        <v>319</v>
      </c>
      <c r="D168" s="12" t="s">
        <v>320</v>
      </c>
      <c r="E168" s="12" t="s">
        <v>280</v>
      </c>
      <c r="F168" s="12"/>
      <c r="G168" s="13"/>
    </row>
    <row r="169" ht="15.25" spans="2:7">
      <c r="B169" s="11">
        <v>16</v>
      </c>
      <c r="C169" s="15" t="s">
        <v>321</v>
      </c>
      <c r="D169" s="15" t="s">
        <v>322</v>
      </c>
      <c r="E169" s="15" t="s">
        <v>318</v>
      </c>
      <c r="F169" s="15"/>
      <c r="G169" s="16"/>
    </row>
    <row r="172" ht="14.75"/>
    <row r="173" ht="14.5" spans="2:7">
      <c r="B173" s="1" t="s">
        <v>257</v>
      </c>
      <c r="C173" s="2" t="s">
        <v>23</v>
      </c>
      <c r="D173" s="3"/>
      <c r="E173" s="3"/>
      <c r="F173" s="3"/>
      <c r="G173" s="4"/>
    </row>
    <row r="174" ht="14.5" spans="2:7">
      <c r="B174" s="5" t="s">
        <v>258</v>
      </c>
      <c r="C174" s="6" t="s">
        <v>24</v>
      </c>
      <c r="D174" s="7"/>
      <c r="E174" s="7"/>
      <c r="F174" s="7"/>
      <c r="G174" s="8"/>
    </row>
    <row r="175" ht="14.5" spans="2:7">
      <c r="B175" s="5" t="s">
        <v>259</v>
      </c>
      <c r="C175" s="9" t="s">
        <v>260</v>
      </c>
      <c r="D175" s="9" t="s">
        <v>261</v>
      </c>
      <c r="E175" s="9" t="s">
        <v>262</v>
      </c>
      <c r="F175" s="9" t="s">
        <v>263</v>
      </c>
      <c r="G175" s="10" t="s">
        <v>4</v>
      </c>
    </row>
    <row r="176" ht="14.5" spans="2:7">
      <c r="B176" s="11">
        <v>1</v>
      </c>
      <c r="C176" s="12" t="s">
        <v>433</v>
      </c>
      <c r="D176" s="12" t="s">
        <v>434</v>
      </c>
      <c r="E176" s="12" t="s">
        <v>266</v>
      </c>
      <c r="F176" s="12" t="s">
        <v>267</v>
      </c>
      <c r="G176" s="13"/>
    </row>
    <row r="177" ht="14.5" spans="2:7">
      <c r="B177" s="11">
        <v>2</v>
      </c>
      <c r="C177" s="12" t="s">
        <v>435</v>
      </c>
      <c r="D177" s="12" t="s">
        <v>436</v>
      </c>
      <c r="E177" s="12" t="s">
        <v>270</v>
      </c>
      <c r="F177" s="12" t="s">
        <v>271</v>
      </c>
      <c r="G177" s="13"/>
    </row>
    <row r="178" ht="14.5" spans="2:7">
      <c r="B178" s="11">
        <v>3</v>
      </c>
      <c r="C178" s="12" t="s">
        <v>437</v>
      </c>
      <c r="D178" s="12" t="s">
        <v>438</v>
      </c>
      <c r="E178" s="12" t="s">
        <v>274</v>
      </c>
      <c r="F178" s="12" t="s">
        <v>271</v>
      </c>
      <c r="G178" s="13"/>
    </row>
    <row r="179" ht="14.5" spans="2:7">
      <c r="B179" s="11">
        <v>5</v>
      </c>
      <c r="C179" s="12" t="s">
        <v>439</v>
      </c>
      <c r="D179" s="12" t="s">
        <v>440</v>
      </c>
      <c r="E179" s="12" t="s">
        <v>441</v>
      </c>
      <c r="F179" s="12"/>
      <c r="G179" s="13"/>
    </row>
    <row r="180" ht="14.5" spans="2:7">
      <c r="B180" s="11">
        <v>6</v>
      </c>
      <c r="C180" s="12" t="s">
        <v>442</v>
      </c>
      <c r="D180" s="12" t="s">
        <v>443</v>
      </c>
      <c r="E180" s="12" t="s">
        <v>280</v>
      </c>
      <c r="F180" s="12"/>
      <c r="G180" s="13"/>
    </row>
    <row r="181" ht="14.5" spans="2:7">
      <c r="B181" s="11">
        <v>13</v>
      </c>
      <c r="C181" s="12" t="s">
        <v>292</v>
      </c>
      <c r="D181" s="12" t="s">
        <v>293</v>
      </c>
      <c r="E181" s="12" t="s">
        <v>294</v>
      </c>
      <c r="F181" s="12" t="s">
        <v>432</v>
      </c>
      <c r="G181" s="13"/>
    </row>
    <row r="182" ht="14.5" spans="2:7">
      <c r="B182" s="11">
        <v>20</v>
      </c>
      <c r="C182" s="12" t="s">
        <v>304</v>
      </c>
      <c r="D182" s="12" t="s">
        <v>4</v>
      </c>
      <c r="E182" s="12" t="s">
        <v>277</v>
      </c>
      <c r="F182" s="12"/>
      <c r="G182" s="13"/>
    </row>
    <row r="183" ht="14.5" spans="2:7">
      <c r="B183" s="11">
        <v>21</v>
      </c>
      <c r="C183" s="12" t="s">
        <v>305</v>
      </c>
      <c r="D183" s="12" t="s">
        <v>306</v>
      </c>
      <c r="E183" s="12" t="s">
        <v>280</v>
      </c>
      <c r="F183" s="12"/>
      <c r="G183" s="13"/>
    </row>
    <row r="184" ht="14.5" spans="2:7">
      <c r="B184" s="11">
        <v>22</v>
      </c>
      <c r="C184" s="12" t="s">
        <v>307</v>
      </c>
      <c r="D184" s="12" t="s">
        <v>308</v>
      </c>
      <c r="E184" s="12" t="s">
        <v>274</v>
      </c>
      <c r="F184" s="12"/>
      <c r="G184" s="13"/>
    </row>
    <row r="185" ht="14.5" spans="2:7">
      <c r="B185" s="11">
        <v>23</v>
      </c>
      <c r="C185" s="12" t="s">
        <v>309</v>
      </c>
      <c r="D185" s="12" t="s">
        <v>310</v>
      </c>
      <c r="E185" s="12" t="s">
        <v>311</v>
      </c>
      <c r="F185" s="12"/>
      <c r="G185" s="13"/>
    </row>
    <row r="186" ht="14.5" spans="2:7">
      <c r="B186" s="11">
        <v>24</v>
      </c>
      <c r="C186" s="12" t="s">
        <v>312</v>
      </c>
      <c r="D186" s="12" t="s">
        <v>313</v>
      </c>
      <c r="E186" s="12" t="s">
        <v>311</v>
      </c>
      <c r="F186" s="12"/>
      <c r="G186" s="13"/>
    </row>
    <row r="187" ht="14.5" spans="2:7">
      <c r="B187" s="11">
        <v>25</v>
      </c>
      <c r="C187" s="12" t="s">
        <v>314</v>
      </c>
      <c r="D187" s="12" t="s">
        <v>315</v>
      </c>
      <c r="E187" s="12" t="s">
        <v>280</v>
      </c>
      <c r="F187" s="12"/>
      <c r="G187" s="13"/>
    </row>
    <row r="188" ht="14.5" spans="2:7">
      <c r="B188" s="11">
        <v>26</v>
      </c>
      <c r="C188" s="12" t="s">
        <v>316</v>
      </c>
      <c r="D188" s="12" t="s">
        <v>317</v>
      </c>
      <c r="E188" s="12" t="s">
        <v>318</v>
      </c>
      <c r="F188" s="12"/>
      <c r="G188" s="13"/>
    </row>
    <row r="189" ht="14.5" spans="2:7">
      <c r="B189" s="11">
        <v>27</v>
      </c>
      <c r="C189" s="12" t="s">
        <v>319</v>
      </c>
      <c r="D189" s="12" t="s">
        <v>320</v>
      </c>
      <c r="E189" s="12" t="s">
        <v>280</v>
      </c>
      <c r="F189" s="12"/>
      <c r="G189" s="13"/>
    </row>
    <row r="190" ht="15.25" spans="2:7">
      <c r="B190" s="17">
        <v>28</v>
      </c>
      <c r="C190" s="15" t="s">
        <v>321</v>
      </c>
      <c r="D190" s="15" t="s">
        <v>322</v>
      </c>
      <c r="E190" s="15" t="s">
        <v>318</v>
      </c>
      <c r="F190" s="15"/>
      <c r="G190" s="16"/>
    </row>
    <row r="192" ht="14.75"/>
    <row r="193" ht="14.5" spans="2:7">
      <c r="B193" s="1" t="s">
        <v>257</v>
      </c>
      <c r="C193" s="2" t="s">
        <v>25</v>
      </c>
      <c r="D193" s="3"/>
      <c r="E193" s="3"/>
      <c r="F193" s="3"/>
      <c r="G193" s="4"/>
    </row>
    <row r="194" ht="14.5" spans="2:7">
      <c r="B194" s="5" t="s">
        <v>258</v>
      </c>
      <c r="C194" s="6" t="s">
        <v>444</v>
      </c>
      <c r="D194" s="7"/>
      <c r="E194" s="7"/>
      <c r="F194" s="7"/>
      <c r="G194" s="8"/>
    </row>
    <row r="195" ht="14.5" spans="2:7">
      <c r="B195" s="5" t="s">
        <v>259</v>
      </c>
      <c r="C195" s="9" t="s">
        <v>260</v>
      </c>
      <c r="D195" s="9" t="s">
        <v>261</v>
      </c>
      <c r="E195" s="9" t="s">
        <v>262</v>
      </c>
      <c r="F195" s="9" t="s">
        <v>263</v>
      </c>
      <c r="G195" s="10" t="s">
        <v>4</v>
      </c>
    </row>
    <row r="196" ht="14.5" spans="2:7">
      <c r="B196" s="11">
        <v>1</v>
      </c>
      <c r="C196" s="12" t="s">
        <v>445</v>
      </c>
      <c r="D196" s="12" t="s">
        <v>446</v>
      </c>
      <c r="E196" s="12" t="s">
        <v>266</v>
      </c>
      <c r="F196" s="12" t="s">
        <v>267</v>
      </c>
      <c r="G196" s="13"/>
    </row>
    <row r="197" ht="14.5" spans="2:7">
      <c r="B197" s="11">
        <v>2</v>
      </c>
      <c r="C197" s="12" t="s">
        <v>447</v>
      </c>
      <c r="D197" s="12" t="s">
        <v>448</v>
      </c>
      <c r="E197" s="12" t="s">
        <v>270</v>
      </c>
      <c r="F197" s="12" t="s">
        <v>271</v>
      </c>
      <c r="G197" s="13"/>
    </row>
    <row r="198" ht="14.5" spans="2:7">
      <c r="B198" s="11">
        <v>3</v>
      </c>
      <c r="C198" s="12" t="s">
        <v>449</v>
      </c>
      <c r="D198" s="12" t="s">
        <v>450</v>
      </c>
      <c r="E198" s="12" t="s">
        <v>274</v>
      </c>
      <c r="F198" s="12" t="s">
        <v>271</v>
      </c>
      <c r="G198" s="13"/>
    </row>
    <row r="199" ht="14.5" spans="2:7">
      <c r="B199" s="11">
        <v>4</v>
      </c>
      <c r="C199" s="12" t="s">
        <v>451</v>
      </c>
      <c r="D199" s="12" t="s">
        <v>452</v>
      </c>
      <c r="E199" s="12" t="s">
        <v>274</v>
      </c>
      <c r="F199" s="12"/>
      <c r="G199" s="13"/>
    </row>
    <row r="200" ht="14.5" spans="2:7">
      <c r="B200" s="11">
        <v>5</v>
      </c>
      <c r="C200" s="12" t="s">
        <v>433</v>
      </c>
      <c r="D200" s="12" t="s">
        <v>453</v>
      </c>
      <c r="E200" s="12" t="s">
        <v>266</v>
      </c>
      <c r="F200" s="12"/>
      <c r="G200" s="13"/>
    </row>
    <row r="201" ht="14.5" spans="2:7">
      <c r="B201" s="11">
        <v>6</v>
      </c>
      <c r="C201" s="12" t="s">
        <v>435</v>
      </c>
      <c r="D201" s="12" t="s">
        <v>454</v>
      </c>
      <c r="E201" s="12" t="s">
        <v>270</v>
      </c>
      <c r="F201" s="12"/>
      <c r="G201" s="13"/>
    </row>
    <row r="202" ht="14.5" spans="2:7">
      <c r="B202" s="11">
        <v>7</v>
      </c>
      <c r="C202" s="12" t="s">
        <v>437</v>
      </c>
      <c r="D202" s="12" t="s">
        <v>455</v>
      </c>
      <c r="E202" s="12" t="s">
        <v>274</v>
      </c>
      <c r="F202" s="12"/>
      <c r="G202" s="13"/>
    </row>
    <row r="203" ht="14.5" spans="2:7">
      <c r="B203" s="11">
        <v>8</v>
      </c>
      <c r="C203" s="12" t="s">
        <v>456</v>
      </c>
      <c r="D203" s="12" t="s">
        <v>457</v>
      </c>
      <c r="E203" s="12" t="s">
        <v>266</v>
      </c>
      <c r="F203" s="12"/>
      <c r="G203" s="13" t="s">
        <v>458</v>
      </c>
    </row>
    <row r="204" ht="14.5" spans="2:7">
      <c r="B204" s="11">
        <v>9</v>
      </c>
      <c r="C204" s="12" t="s">
        <v>459</v>
      </c>
      <c r="D204" s="12" t="s">
        <v>460</v>
      </c>
      <c r="E204" s="12" t="s">
        <v>280</v>
      </c>
      <c r="F204" s="12"/>
      <c r="G204" s="13"/>
    </row>
    <row r="205" ht="14.5" spans="2:7">
      <c r="B205" s="11">
        <v>10</v>
      </c>
      <c r="C205" s="12" t="s">
        <v>461</v>
      </c>
      <c r="D205" s="12" t="s">
        <v>462</v>
      </c>
      <c r="E205" s="12" t="s">
        <v>274</v>
      </c>
      <c r="F205" s="12"/>
      <c r="G205" s="13"/>
    </row>
    <row r="206" ht="14.5" spans="2:7">
      <c r="B206" s="11">
        <v>11</v>
      </c>
      <c r="C206" s="12" t="s">
        <v>292</v>
      </c>
      <c r="D206" s="12" t="s">
        <v>293</v>
      </c>
      <c r="E206" s="12" t="s">
        <v>294</v>
      </c>
      <c r="F206" s="12" t="s">
        <v>432</v>
      </c>
      <c r="G206" s="13"/>
    </row>
    <row r="207" ht="14.5" spans="2:7">
      <c r="B207" s="11">
        <v>12</v>
      </c>
      <c r="C207" s="12" t="s">
        <v>304</v>
      </c>
      <c r="D207" s="12" t="s">
        <v>4</v>
      </c>
      <c r="E207" s="12" t="s">
        <v>277</v>
      </c>
      <c r="F207" s="12"/>
      <c r="G207" s="13"/>
    </row>
    <row r="208" ht="14.5" spans="2:7">
      <c r="B208" s="11">
        <v>13</v>
      </c>
      <c r="C208" s="12" t="s">
        <v>305</v>
      </c>
      <c r="D208" s="12" t="s">
        <v>306</v>
      </c>
      <c r="E208" s="12" t="s">
        <v>280</v>
      </c>
      <c r="F208" s="12"/>
      <c r="G208" s="13"/>
    </row>
    <row r="209" ht="14.5" spans="2:7">
      <c r="B209" s="11">
        <v>14</v>
      </c>
      <c r="C209" s="12" t="s">
        <v>307</v>
      </c>
      <c r="D209" s="12" t="s">
        <v>308</v>
      </c>
      <c r="E209" s="12" t="s">
        <v>274</v>
      </c>
      <c r="F209" s="12"/>
      <c r="G209" s="13"/>
    </row>
    <row r="210" ht="14.5" spans="2:7">
      <c r="B210" s="11">
        <v>15</v>
      </c>
      <c r="C210" s="12" t="s">
        <v>309</v>
      </c>
      <c r="D210" s="12" t="s">
        <v>310</v>
      </c>
      <c r="E210" s="12" t="s">
        <v>311</v>
      </c>
      <c r="F210" s="12"/>
      <c r="G210" s="13"/>
    </row>
    <row r="211" ht="14.5" spans="2:7">
      <c r="B211" s="11">
        <v>16</v>
      </c>
      <c r="C211" s="12" t="s">
        <v>312</v>
      </c>
      <c r="D211" s="12" t="s">
        <v>313</v>
      </c>
      <c r="E211" s="12" t="s">
        <v>311</v>
      </c>
      <c r="F211" s="12"/>
      <c r="G211" s="13"/>
    </row>
    <row r="212" ht="14.5" spans="2:7">
      <c r="B212" s="11">
        <v>17</v>
      </c>
      <c r="C212" s="12" t="s">
        <v>314</v>
      </c>
      <c r="D212" s="12" t="s">
        <v>315</v>
      </c>
      <c r="E212" s="12" t="s">
        <v>280</v>
      </c>
      <c r="F212" s="12"/>
      <c r="G212" s="13"/>
    </row>
    <row r="213" ht="14.5" spans="2:7">
      <c r="B213" s="11">
        <v>18</v>
      </c>
      <c r="C213" s="12" t="s">
        <v>316</v>
      </c>
      <c r="D213" s="12" t="s">
        <v>317</v>
      </c>
      <c r="E213" s="12" t="s">
        <v>318</v>
      </c>
      <c r="F213" s="12"/>
      <c r="G213" s="13"/>
    </row>
    <row r="214" ht="14.5" spans="2:7">
      <c r="B214" s="11">
        <v>19</v>
      </c>
      <c r="C214" s="12" t="s">
        <v>319</v>
      </c>
      <c r="D214" s="12" t="s">
        <v>320</v>
      </c>
      <c r="E214" s="12" t="s">
        <v>280</v>
      </c>
      <c r="F214" s="12"/>
      <c r="G214" s="13"/>
    </row>
    <row r="215" ht="15.25" spans="2:7">
      <c r="B215" s="17">
        <v>20</v>
      </c>
      <c r="C215" s="15" t="s">
        <v>321</v>
      </c>
      <c r="D215" s="15" t="s">
        <v>322</v>
      </c>
      <c r="E215" s="15" t="s">
        <v>318</v>
      </c>
      <c r="F215" s="15"/>
      <c r="G215" s="16"/>
    </row>
    <row r="217" ht="14.75"/>
    <row r="218" ht="14.5" spans="2:7">
      <c r="B218" s="1" t="s">
        <v>257</v>
      </c>
      <c r="C218" s="2" t="s">
        <v>27</v>
      </c>
      <c r="D218" s="3"/>
      <c r="E218" s="3"/>
      <c r="F218" s="3"/>
      <c r="G218" s="4"/>
    </row>
    <row r="219" ht="14.5" spans="2:7">
      <c r="B219" s="5" t="s">
        <v>258</v>
      </c>
      <c r="C219" s="6" t="s">
        <v>463</v>
      </c>
      <c r="D219" s="7"/>
      <c r="E219" s="7"/>
      <c r="F219" s="7"/>
      <c r="G219" s="8"/>
    </row>
    <row r="220" ht="14.5" spans="2:7">
      <c r="B220" s="5" t="s">
        <v>259</v>
      </c>
      <c r="C220" s="9" t="s">
        <v>260</v>
      </c>
      <c r="D220" s="9" t="s">
        <v>261</v>
      </c>
      <c r="E220" s="9" t="s">
        <v>262</v>
      </c>
      <c r="F220" s="9" t="s">
        <v>263</v>
      </c>
      <c r="G220" s="10" t="s">
        <v>4</v>
      </c>
    </row>
    <row r="221" ht="14.5" spans="2:7">
      <c r="B221" s="11">
        <v>1</v>
      </c>
      <c r="C221" s="12" t="s">
        <v>464</v>
      </c>
      <c r="D221" s="12" t="s">
        <v>465</v>
      </c>
      <c r="E221" s="12" t="s">
        <v>266</v>
      </c>
      <c r="F221" s="12" t="s">
        <v>267</v>
      </c>
      <c r="G221" s="13"/>
    </row>
    <row r="222" ht="14.5" spans="2:7">
      <c r="B222" s="11">
        <v>2</v>
      </c>
      <c r="C222" s="12" t="s">
        <v>445</v>
      </c>
      <c r="D222" s="12" t="s">
        <v>446</v>
      </c>
      <c r="E222" s="12" t="s">
        <v>266</v>
      </c>
      <c r="F222" s="12" t="s">
        <v>271</v>
      </c>
      <c r="G222" s="13"/>
    </row>
    <row r="223" ht="14.5" spans="2:7">
      <c r="B223" s="11">
        <v>3</v>
      </c>
      <c r="C223" s="12" t="s">
        <v>466</v>
      </c>
      <c r="D223" s="12" t="s">
        <v>467</v>
      </c>
      <c r="E223" s="12" t="s">
        <v>266</v>
      </c>
      <c r="F223" s="12" t="s">
        <v>271</v>
      </c>
      <c r="G223" s="13"/>
    </row>
    <row r="224" ht="14.5" spans="2:7">
      <c r="B224" s="11">
        <v>4</v>
      </c>
      <c r="C224" s="12" t="s">
        <v>468</v>
      </c>
      <c r="D224" s="12" t="s">
        <v>469</v>
      </c>
      <c r="E224" s="12" t="s">
        <v>270</v>
      </c>
      <c r="F224" s="12" t="s">
        <v>271</v>
      </c>
      <c r="G224" s="13"/>
    </row>
    <row r="225" ht="14.5" spans="2:7">
      <c r="B225" s="11">
        <v>5</v>
      </c>
      <c r="C225" s="12" t="s">
        <v>470</v>
      </c>
      <c r="D225" s="12" t="s">
        <v>471</v>
      </c>
      <c r="E225" s="12" t="s">
        <v>274</v>
      </c>
      <c r="F225" s="12"/>
      <c r="G225" s="13"/>
    </row>
    <row r="226" ht="14.5" spans="2:7">
      <c r="B226" s="11">
        <v>6</v>
      </c>
      <c r="C226" s="12" t="s">
        <v>472</v>
      </c>
      <c r="D226" s="12" t="s">
        <v>473</v>
      </c>
      <c r="E226" s="12" t="s">
        <v>474</v>
      </c>
      <c r="F226" s="12" t="s">
        <v>475</v>
      </c>
      <c r="G226" s="13" t="s">
        <v>476</v>
      </c>
    </row>
    <row r="227" ht="14.5" spans="2:7">
      <c r="B227" s="11">
        <v>7</v>
      </c>
      <c r="C227" s="12" t="s">
        <v>304</v>
      </c>
      <c r="D227" s="12" t="s">
        <v>4</v>
      </c>
      <c r="E227" s="12" t="s">
        <v>277</v>
      </c>
      <c r="F227" s="12"/>
      <c r="G227" s="13"/>
    </row>
    <row r="228" ht="14.5" spans="2:7">
      <c r="B228" s="11">
        <v>8</v>
      </c>
      <c r="C228" s="12" t="s">
        <v>305</v>
      </c>
      <c r="D228" s="12" t="s">
        <v>306</v>
      </c>
      <c r="E228" s="12" t="s">
        <v>280</v>
      </c>
      <c r="F228" s="12"/>
      <c r="G228" s="13"/>
    </row>
    <row r="229" ht="14.5" spans="2:7">
      <c r="B229" s="11">
        <v>9</v>
      </c>
      <c r="C229" s="12" t="s">
        <v>307</v>
      </c>
      <c r="D229" s="12" t="s">
        <v>308</v>
      </c>
      <c r="E229" s="12" t="s">
        <v>274</v>
      </c>
      <c r="F229" s="12"/>
      <c r="G229" s="13"/>
    </row>
    <row r="230" ht="14.5" spans="2:7">
      <c r="B230" s="11">
        <v>10</v>
      </c>
      <c r="C230" s="12" t="s">
        <v>309</v>
      </c>
      <c r="D230" s="12" t="s">
        <v>310</v>
      </c>
      <c r="E230" s="12" t="s">
        <v>311</v>
      </c>
      <c r="F230" s="12"/>
      <c r="G230" s="13"/>
    </row>
    <row r="231" ht="14.5" spans="2:7">
      <c r="B231" s="11">
        <v>11</v>
      </c>
      <c r="C231" s="12" t="s">
        <v>312</v>
      </c>
      <c r="D231" s="12" t="s">
        <v>313</v>
      </c>
      <c r="E231" s="12" t="s">
        <v>311</v>
      </c>
      <c r="F231" s="12"/>
      <c r="G231" s="13"/>
    </row>
    <row r="232" ht="14.5" spans="2:7">
      <c r="B232" s="11">
        <v>12</v>
      </c>
      <c r="C232" s="12" t="s">
        <v>314</v>
      </c>
      <c r="D232" s="12" t="s">
        <v>315</v>
      </c>
      <c r="E232" s="12" t="s">
        <v>280</v>
      </c>
      <c r="F232" s="12"/>
      <c r="G232" s="13"/>
    </row>
    <row r="233" ht="14.5" spans="2:7">
      <c r="B233" s="11">
        <v>13</v>
      </c>
      <c r="C233" s="12" t="s">
        <v>316</v>
      </c>
      <c r="D233" s="12" t="s">
        <v>317</v>
      </c>
      <c r="E233" s="12" t="s">
        <v>318</v>
      </c>
      <c r="F233" s="12"/>
      <c r="G233" s="13"/>
    </row>
    <row r="234" ht="14.5" spans="2:7">
      <c r="B234" s="11">
        <v>14</v>
      </c>
      <c r="C234" s="12" t="s">
        <v>319</v>
      </c>
      <c r="D234" s="12" t="s">
        <v>320</v>
      </c>
      <c r="E234" s="12" t="s">
        <v>280</v>
      </c>
      <c r="F234" s="12"/>
      <c r="G234" s="13"/>
    </row>
    <row r="235" ht="15.25" spans="2:7">
      <c r="B235" s="17">
        <v>15</v>
      </c>
      <c r="C235" s="15" t="s">
        <v>321</v>
      </c>
      <c r="D235" s="15" t="s">
        <v>322</v>
      </c>
      <c r="E235" s="15" t="s">
        <v>318</v>
      </c>
      <c r="F235" s="15"/>
      <c r="G235" s="16"/>
    </row>
    <row r="238" ht="14.75"/>
    <row r="239" ht="14.5" spans="2:7">
      <c r="B239" s="1" t="s">
        <v>257</v>
      </c>
      <c r="C239" s="2" t="s">
        <v>30</v>
      </c>
      <c r="D239" s="3"/>
      <c r="E239" s="3"/>
      <c r="F239" s="3"/>
      <c r="G239" s="4"/>
    </row>
    <row r="240" ht="14.5" spans="2:7">
      <c r="B240" s="5" t="s">
        <v>258</v>
      </c>
      <c r="C240" s="6" t="s">
        <v>477</v>
      </c>
      <c r="D240" s="7"/>
      <c r="E240" s="7"/>
      <c r="F240" s="7"/>
      <c r="G240" s="8"/>
    </row>
    <row r="241" ht="14.5" spans="2:7">
      <c r="B241" s="5" t="s">
        <v>259</v>
      </c>
      <c r="C241" s="9" t="s">
        <v>260</v>
      </c>
      <c r="D241" s="9" t="s">
        <v>261</v>
      </c>
      <c r="E241" s="9" t="s">
        <v>262</v>
      </c>
      <c r="F241" s="9" t="s">
        <v>263</v>
      </c>
      <c r="G241" s="10" t="s">
        <v>4</v>
      </c>
    </row>
    <row r="242" ht="14.5" spans="2:7">
      <c r="B242" s="11">
        <v>1</v>
      </c>
      <c r="C242" s="12" t="s">
        <v>464</v>
      </c>
      <c r="D242" s="12" t="s">
        <v>465</v>
      </c>
      <c r="E242" s="12" t="s">
        <v>266</v>
      </c>
      <c r="F242" s="12" t="s">
        <v>267</v>
      </c>
      <c r="G242" s="13"/>
    </row>
    <row r="243" ht="14.5" spans="2:7">
      <c r="B243" s="11">
        <v>2</v>
      </c>
      <c r="C243" s="12" t="s">
        <v>445</v>
      </c>
      <c r="D243" s="12" t="s">
        <v>446</v>
      </c>
      <c r="E243" s="12" t="s">
        <v>266</v>
      </c>
      <c r="F243" s="12" t="s">
        <v>271</v>
      </c>
      <c r="G243" s="13"/>
    </row>
    <row r="244" ht="14.5" spans="2:7">
      <c r="B244" s="11">
        <v>3</v>
      </c>
      <c r="C244" s="12" t="s">
        <v>478</v>
      </c>
      <c r="D244" s="12" t="s">
        <v>479</v>
      </c>
      <c r="E244" s="12" t="s">
        <v>266</v>
      </c>
      <c r="F244" s="12" t="s">
        <v>271</v>
      </c>
      <c r="G244" s="13"/>
    </row>
    <row r="245" ht="14.5" spans="2:7">
      <c r="B245" s="11">
        <v>4</v>
      </c>
      <c r="C245" s="12" t="s">
        <v>480</v>
      </c>
      <c r="D245" s="12" t="s">
        <v>481</v>
      </c>
      <c r="E245" s="12" t="s">
        <v>280</v>
      </c>
      <c r="F245" s="12" t="s">
        <v>271</v>
      </c>
      <c r="G245" s="13"/>
    </row>
    <row r="246" ht="14.5" spans="2:7">
      <c r="B246" s="11">
        <v>5</v>
      </c>
      <c r="C246" s="12" t="s">
        <v>482</v>
      </c>
      <c r="D246" s="12" t="s">
        <v>483</v>
      </c>
      <c r="E246" s="12" t="s">
        <v>484</v>
      </c>
      <c r="F246" s="12" t="s">
        <v>271</v>
      </c>
      <c r="G246" s="13"/>
    </row>
    <row r="247" ht="14.5" spans="2:7">
      <c r="B247" s="11">
        <v>6</v>
      </c>
      <c r="C247" s="12" t="s">
        <v>472</v>
      </c>
      <c r="D247" s="12" t="s">
        <v>473</v>
      </c>
      <c r="E247" s="12" t="s">
        <v>474</v>
      </c>
      <c r="F247" s="12" t="s">
        <v>475</v>
      </c>
      <c r="G247" s="13"/>
    </row>
    <row r="248" ht="14.5" spans="2:7">
      <c r="B248" s="11">
        <v>9</v>
      </c>
      <c r="C248" s="12" t="s">
        <v>304</v>
      </c>
      <c r="D248" s="12" t="s">
        <v>4</v>
      </c>
      <c r="E248" s="12" t="s">
        <v>277</v>
      </c>
      <c r="F248" s="12"/>
      <c r="G248" s="13"/>
    </row>
    <row r="249" ht="14.5" spans="2:7">
      <c r="B249" s="11">
        <v>10</v>
      </c>
      <c r="C249" s="12" t="s">
        <v>305</v>
      </c>
      <c r="D249" s="12" t="s">
        <v>306</v>
      </c>
      <c r="E249" s="12" t="s">
        <v>280</v>
      </c>
      <c r="F249" s="12"/>
      <c r="G249" s="13"/>
    </row>
    <row r="250" ht="14.5" spans="2:7">
      <c r="B250" s="11">
        <v>11</v>
      </c>
      <c r="C250" s="12" t="s">
        <v>307</v>
      </c>
      <c r="D250" s="12" t="s">
        <v>308</v>
      </c>
      <c r="E250" s="12" t="s">
        <v>274</v>
      </c>
      <c r="F250" s="12"/>
      <c r="G250" s="13"/>
    </row>
    <row r="251" ht="14.5" spans="2:7">
      <c r="B251" s="11">
        <v>12</v>
      </c>
      <c r="C251" s="12" t="s">
        <v>309</v>
      </c>
      <c r="D251" s="12" t="s">
        <v>310</v>
      </c>
      <c r="E251" s="12" t="s">
        <v>311</v>
      </c>
      <c r="F251" s="12"/>
      <c r="G251" s="13"/>
    </row>
    <row r="252" ht="14.5" spans="2:7">
      <c r="B252" s="11">
        <v>13</v>
      </c>
      <c r="C252" s="12" t="s">
        <v>312</v>
      </c>
      <c r="D252" s="12" t="s">
        <v>313</v>
      </c>
      <c r="E252" s="12" t="s">
        <v>311</v>
      </c>
      <c r="F252" s="12"/>
      <c r="G252" s="13"/>
    </row>
    <row r="253" ht="14.5" spans="2:7">
      <c r="B253" s="11">
        <v>14</v>
      </c>
      <c r="C253" s="12" t="s">
        <v>314</v>
      </c>
      <c r="D253" s="12" t="s">
        <v>315</v>
      </c>
      <c r="E253" s="12" t="s">
        <v>280</v>
      </c>
      <c r="F253" s="12"/>
      <c r="G253" s="13"/>
    </row>
    <row r="254" ht="14.5" spans="2:7">
      <c r="B254" s="11">
        <v>15</v>
      </c>
      <c r="C254" s="12" t="s">
        <v>316</v>
      </c>
      <c r="D254" s="12" t="s">
        <v>317</v>
      </c>
      <c r="E254" s="12" t="s">
        <v>318</v>
      </c>
      <c r="F254" s="12"/>
      <c r="G254" s="13"/>
    </row>
    <row r="255" ht="14.5" spans="2:7">
      <c r="B255" s="11">
        <v>16</v>
      </c>
      <c r="C255" s="12" t="s">
        <v>319</v>
      </c>
      <c r="D255" s="12" t="s">
        <v>320</v>
      </c>
      <c r="E255" s="12" t="s">
        <v>280</v>
      </c>
      <c r="F255" s="12"/>
      <c r="G255" s="13"/>
    </row>
    <row r="256" ht="15.25" spans="2:7">
      <c r="B256" s="17">
        <v>17</v>
      </c>
      <c r="C256" s="15" t="s">
        <v>321</v>
      </c>
      <c r="D256" s="15" t="s">
        <v>322</v>
      </c>
      <c r="E256" s="15" t="s">
        <v>318</v>
      </c>
      <c r="F256" s="15"/>
      <c r="G256" s="16"/>
    </row>
    <row r="258" ht="14.75"/>
    <row r="259" ht="14.5" spans="2:7">
      <c r="B259" s="1" t="s">
        <v>257</v>
      </c>
      <c r="C259" s="2" t="s">
        <v>32</v>
      </c>
      <c r="D259" s="3"/>
      <c r="E259" s="3"/>
      <c r="F259" s="3"/>
      <c r="G259" s="4"/>
    </row>
    <row r="260" ht="14.5" spans="2:7">
      <c r="B260" s="5" t="s">
        <v>258</v>
      </c>
      <c r="C260" s="6" t="s">
        <v>485</v>
      </c>
      <c r="D260" s="7"/>
      <c r="E260" s="7"/>
      <c r="F260" s="7"/>
      <c r="G260" s="8"/>
    </row>
    <row r="261" ht="14.5" spans="2:7">
      <c r="B261" s="5" t="s">
        <v>259</v>
      </c>
      <c r="C261" s="9" t="s">
        <v>260</v>
      </c>
      <c r="D261" s="9" t="s">
        <v>261</v>
      </c>
      <c r="E261" s="9" t="s">
        <v>262</v>
      </c>
      <c r="F261" s="9" t="s">
        <v>263</v>
      </c>
      <c r="G261" s="10" t="s">
        <v>4</v>
      </c>
    </row>
    <row r="262" ht="14.5" spans="2:7">
      <c r="B262" s="11">
        <v>1</v>
      </c>
      <c r="C262" s="12" t="s">
        <v>464</v>
      </c>
      <c r="D262" s="12" t="s">
        <v>465</v>
      </c>
      <c r="E262" s="12" t="s">
        <v>266</v>
      </c>
      <c r="F262" s="12" t="s">
        <v>267</v>
      </c>
      <c r="G262" s="13"/>
    </row>
    <row r="263" ht="14.5" spans="2:7">
      <c r="B263" s="11">
        <v>2</v>
      </c>
      <c r="C263" s="12" t="s">
        <v>445</v>
      </c>
      <c r="D263" s="12" t="s">
        <v>446</v>
      </c>
      <c r="E263" s="12" t="s">
        <v>266</v>
      </c>
      <c r="F263" s="12" t="s">
        <v>271</v>
      </c>
      <c r="G263" s="13"/>
    </row>
    <row r="264" ht="14.5" spans="2:7">
      <c r="B264" s="11">
        <v>3</v>
      </c>
      <c r="C264" s="12" t="s">
        <v>486</v>
      </c>
      <c r="D264" s="12" t="s">
        <v>487</v>
      </c>
      <c r="E264" s="12" t="s">
        <v>266</v>
      </c>
      <c r="F264" s="12" t="s">
        <v>271</v>
      </c>
      <c r="G264" s="13"/>
    </row>
    <row r="265" ht="14.5" spans="2:7">
      <c r="B265" s="11">
        <v>4</v>
      </c>
      <c r="C265" s="12" t="s">
        <v>488</v>
      </c>
      <c r="D265" s="12" t="s">
        <v>489</v>
      </c>
      <c r="E265" s="12" t="s">
        <v>280</v>
      </c>
      <c r="F265" s="12" t="s">
        <v>271</v>
      </c>
      <c r="G265" s="13"/>
    </row>
    <row r="266" ht="14.5" spans="2:7">
      <c r="B266" s="11">
        <v>5</v>
      </c>
      <c r="C266" s="12" t="s">
        <v>490</v>
      </c>
      <c r="D266" s="12" t="s">
        <v>491</v>
      </c>
      <c r="E266" s="12" t="s">
        <v>484</v>
      </c>
      <c r="F266" s="12" t="s">
        <v>271</v>
      </c>
      <c r="G266" s="13"/>
    </row>
    <row r="267" ht="14.5" spans="2:7">
      <c r="B267" s="11">
        <v>6</v>
      </c>
      <c r="C267" s="12" t="s">
        <v>472</v>
      </c>
      <c r="D267" s="12" t="s">
        <v>473</v>
      </c>
      <c r="E267" s="12" t="s">
        <v>474</v>
      </c>
      <c r="F267" s="12" t="s">
        <v>475</v>
      </c>
      <c r="G267" s="13"/>
    </row>
    <row r="268" ht="14.5" spans="2:7">
      <c r="B268" s="11">
        <v>9</v>
      </c>
      <c r="C268" s="12" t="s">
        <v>304</v>
      </c>
      <c r="D268" s="12" t="s">
        <v>4</v>
      </c>
      <c r="E268" s="12" t="s">
        <v>277</v>
      </c>
      <c r="F268" s="12"/>
      <c r="G268" s="13"/>
    </row>
    <row r="269" ht="14.5" spans="2:7">
      <c r="B269" s="11">
        <v>10</v>
      </c>
      <c r="C269" s="12" t="s">
        <v>305</v>
      </c>
      <c r="D269" s="12" t="s">
        <v>306</v>
      </c>
      <c r="E269" s="12" t="s">
        <v>280</v>
      </c>
      <c r="F269" s="12"/>
      <c r="G269" s="13"/>
    </row>
    <row r="270" ht="14.5" spans="2:7">
      <c r="B270" s="11">
        <v>11</v>
      </c>
      <c r="C270" s="12" t="s">
        <v>307</v>
      </c>
      <c r="D270" s="12" t="s">
        <v>308</v>
      </c>
      <c r="E270" s="12" t="s">
        <v>274</v>
      </c>
      <c r="F270" s="12"/>
      <c r="G270" s="13"/>
    </row>
    <row r="271" ht="14.5" spans="2:7">
      <c r="B271" s="11">
        <v>12</v>
      </c>
      <c r="C271" s="12" t="s">
        <v>309</v>
      </c>
      <c r="D271" s="12" t="s">
        <v>310</v>
      </c>
      <c r="E271" s="12" t="s">
        <v>311</v>
      </c>
      <c r="F271" s="12"/>
      <c r="G271" s="13"/>
    </row>
    <row r="272" ht="14.5" spans="2:7">
      <c r="B272" s="11">
        <v>13</v>
      </c>
      <c r="C272" s="12" t="s">
        <v>312</v>
      </c>
      <c r="D272" s="12" t="s">
        <v>313</v>
      </c>
      <c r="E272" s="12" t="s">
        <v>311</v>
      </c>
      <c r="F272" s="12"/>
      <c r="G272" s="13"/>
    </row>
    <row r="273" ht="14.5" spans="2:7">
      <c r="B273" s="11">
        <v>14</v>
      </c>
      <c r="C273" s="12" t="s">
        <v>314</v>
      </c>
      <c r="D273" s="12" t="s">
        <v>315</v>
      </c>
      <c r="E273" s="12" t="s">
        <v>280</v>
      </c>
      <c r="F273" s="12"/>
      <c r="G273" s="13"/>
    </row>
    <row r="274" ht="14.5" spans="2:7">
      <c r="B274" s="11">
        <v>15</v>
      </c>
      <c r="C274" s="12" t="s">
        <v>316</v>
      </c>
      <c r="D274" s="12" t="s">
        <v>317</v>
      </c>
      <c r="E274" s="12" t="s">
        <v>318</v>
      </c>
      <c r="F274" s="12"/>
      <c r="G274" s="13"/>
    </row>
    <row r="275" ht="14.5" spans="2:7">
      <c r="B275" s="11">
        <v>16</v>
      </c>
      <c r="C275" s="12" t="s">
        <v>319</v>
      </c>
      <c r="D275" s="12" t="s">
        <v>320</v>
      </c>
      <c r="E275" s="12" t="s">
        <v>280</v>
      </c>
      <c r="F275" s="12"/>
      <c r="G275" s="13"/>
    </row>
    <row r="276" ht="15.25" spans="2:7">
      <c r="B276" s="17">
        <v>17</v>
      </c>
      <c r="C276" s="15" t="s">
        <v>321</v>
      </c>
      <c r="D276" s="15" t="s">
        <v>322</v>
      </c>
      <c r="E276" s="15" t="s">
        <v>318</v>
      </c>
      <c r="F276" s="15"/>
      <c r="G276" s="16"/>
    </row>
  </sheetData>
  <mergeCells count="22">
    <mergeCell ref="C3:G3"/>
    <mergeCell ref="C4:G4"/>
    <mergeCell ref="C31:G31"/>
    <mergeCell ref="C32:G32"/>
    <mergeCell ref="C54:G54"/>
    <mergeCell ref="C55:G55"/>
    <mergeCell ref="C80:G80"/>
    <mergeCell ref="C81:G81"/>
    <mergeCell ref="C115:G115"/>
    <mergeCell ref="C116:G116"/>
    <mergeCell ref="C151:G151"/>
    <mergeCell ref="C152:G152"/>
    <mergeCell ref="C173:G173"/>
    <mergeCell ref="C174:G174"/>
    <mergeCell ref="C193:G193"/>
    <mergeCell ref="C194:G194"/>
    <mergeCell ref="C218:G218"/>
    <mergeCell ref="C219:G219"/>
    <mergeCell ref="C239:G239"/>
    <mergeCell ref="C240:G240"/>
    <mergeCell ref="C259:G259"/>
    <mergeCell ref="C260:G260"/>
  </mergeCells>
  <pageMargins left="0.7" right="0.7" top="0.75" bottom="0.75" header="0.3" footer="0.3"/>
  <pageSetup paperSize="9" orientation="portrait" horizontalDpi="600" verticalDpi="6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G570"/>
  <sheetViews>
    <sheetView tabSelected="1" workbookViewId="0">
      <selection activeCell="G18" sqref="G18"/>
    </sheetView>
  </sheetViews>
  <sheetFormatPr defaultColWidth="9" defaultRowHeight="14" outlineLevelCol="6"/>
  <cols>
    <col min="3" max="3" width="23" customWidth="1"/>
    <col min="4" max="4" width="16.375" customWidth="1"/>
    <col min="5" max="5" width="18.375" customWidth="1"/>
    <col min="6" max="6" width="24.875" customWidth="1"/>
    <col min="7" max="7" width="67.1666666666667" customWidth="1"/>
  </cols>
  <sheetData>
    <row r="2" ht="14.75"/>
    <row r="3" ht="14.5" spans="2:7">
      <c r="B3" s="1" t="s">
        <v>257</v>
      </c>
      <c r="C3" s="2" t="s">
        <v>492</v>
      </c>
      <c r="D3" s="3"/>
      <c r="E3" s="3"/>
      <c r="F3" s="3"/>
      <c r="G3" s="4"/>
    </row>
    <row r="4" ht="14.5" spans="2:7">
      <c r="B4" s="5" t="s">
        <v>258</v>
      </c>
      <c r="C4" s="6" t="s">
        <v>493</v>
      </c>
      <c r="D4" s="7"/>
      <c r="E4" s="7"/>
      <c r="F4" s="7"/>
      <c r="G4" s="8"/>
    </row>
    <row r="5" ht="14.5" spans="2:7">
      <c r="B5" s="5" t="s">
        <v>259</v>
      </c>
      <c r="C5" s="9" t="s">
        <v>260</v>
      </c>
      <c r="D5" s="9" t="s">
        <v>261</v>
      </c>
      <c r="E5" s="9" t="s">
        <v>262</v>
      </c>
      <c r="F5" s="9" t="s">
        <v>263</v>
      </c>
      <c r="G5" s="10" t="s">
        <v>4</v>
      </c>
    </row>
    <row r="6" ht="14.5" spans="2:7">
      <c r="B6" s="11">
        <v>1</v>
      </c>
      <c r="C6" s="12" t="s">
        <v>494</v>
      </c>
      <c r="D6" s="12" t="s">
        <v>495</v>
      </c>
      <c r="E6" s="12" t="s">
        <v>266</v>
      </c>
      <c r="F6" s="12" t="s">
        <v>267</v>
      </c>
      <c r="G6" s="13"/>
    </row>
    <row r="7" ht="14.5" spans="2:7">
      <c r="B7" s="11">
        <v>2</v>
      </c>
      <c r="C7" s="12" t="s">
        <v>496</v>
      </c>
      <c r="D7" s="12" t="s">
        <v>497</v>
      </c>
      <c r="E7" s="12" t="s">
        <v>270</v>
      </c>
      <c r="F7" s="12" t="s">
        <v>271</v>
      </c>
      <c r="G7" s="13"/>
    </row>
    <row r="8" ht="14.5" spans="2:7">
      <c r="B8" s="11">
        <v>3</v>
      </c>
      <c r="C8" s="12" t="s">
        <v>498</v>
      </c>
      <c r="D8" s="12" t="s">
        <v>499</v>
      </c>
      <c r="E8" s="12" t="s">
        <v>274</v>
      </c>
      <c r="F8" s="12"/>
      <c r="G8" s="13"/>
    </row>
    <row r="9" ht="14.5" spans="2:7">
      <c r="B9" s="11">
        <v>4</v>
      </c>
      <c r="C9" s="12" t="s">
        <v>500</v>
      </c>
      <c r="D9" s="12" t="s">
        <v>501</v>
      </c>
      <c r="E9" s="12" t="s">
        <v>280</v>
      </c>
      <c r="F9" s="12" t="s">
        <v>502</v>
      </c>
      <c r="G9" s="13" t="s">
        <v>503</v>
      </c>
    </row>
    <row r="10" ht="14.5" spans="2:7">
      <c r="B10" s="11">
        <v>5</v>
      </c>
      <c r="C10" s="12" t="s">
        <v>504</v>
      </c>
      <c r="D10" s="12" t="s">
        <v>505</v>
      </c>
      <c r="E10" s="12" t="s">
        <v>280</v>
      </c>
      <c r="F10" s="12" t="s">
        <v>506</v>
      </c>
      <c r="G10" s="13" t="s">
        <v>507</v>
      </c>
    </row>
    <row r="11" ht="14.5" spans="2:7">
      <c r="B11" s="11">
        <v>6</v>
      </c>
      <c r="C11" s="12" t="s">
        <v>508</v>
      </c>
      <c r="D11" s="12" t="s">
        <v>509</v>
      </c>
      <c r="E11" s="12" t="s">
        <v>274</v>
      </c>
      <c r="F11" s="12"/>
      <c r="G11" s="13"/>
    </row>
    <row r="12" ht="14.5" spans="2:7">
      <c r="B12" s="11">
        <v>7</v>
      </c>
      <c r="C12" s="12" t="s">
        <v>510</v>
      </c>
      <c r="D12" s="12" t="s">
        <v>511</v>
      </c>
      <c r="E12" s="12" t="s">
        <v>266</v>
      </c>
      <c r="F12" s="12" t="s">
        <v>271</v>
      </c>
      <c r="G12" s="13"/>
    </row>
    <row r="13" ht="14.5" spans="2:7">
      <c r="B13" s="11">
        <v>8</v>
      </c>
      <c r="C13" s="12" t="s">
        <v>512</v>
      </c>
      <c r="D13" s="12" t="s">
        <v>513</v>
      </c>
      <c r="E13" s="12" t="s">
        <v>270</v>
      </c>
      <c r="F13" s="12" t="s">
        <v>271</v>
      </c>
      <c r="G13" s="13"/>
    </row>
    <row r="14" ht="14.5" spans="2:7">
      <c r="B14" s="11">
        <v>9</v>
      </c>
      <c r="C14" s="12" t="s">
        <v>514</v>
      </c>
      <c r="D14" s="12" t="s">
        <v>515</v>
      </c>
      <c r="E14" s="12" t="s">
        <v>274</v>
      </c>
      <c r="F14" s="12" t="s">
        <v>271</v>
      </c>
      <c r="G14" s="13"/>
    </row>
    <row r="15" ht="14.5" spans="2:7">
      <c r="B15" s="11">
        <v>10</v>
      </c>
      <c r="C15" s="12" t="s">
        <v>278</v>
      </c>
      <c r="D15" s="12" t="s">
        <v>279</v>
      </c>
      <c r="E15" s="12" t="s">
        <v>280</v>
      </c>
      <c r="F15" s="12"/>
      <c r="G15" s="13"/>
    </row>
    <row r="16" ht="14.5" spans="2:7">
      <c r="B16" s="11">
        <v>11</v>
      </c>
      <c r="C16" s="12" t="s">
        <v>472</v>
      </c>
      <c r="D16" s="12" t="s">
        <v>516</v>
      </c>
      <c r="E16" s="12" t="s">
        <v>517</v>
      </c>
      <c r="F16" s="12" t="s">
        <v>326</v>
      </c>
      <c r="G16" s="13"/>
    </row>
    <row r="17" ht="14.5" spans="2:7">
      <c r="B17" s="11">
        <v>12</v>
      </c>
      <c r="C17" s="12" t="s">
        <v>518</v>
      </c>
      <c r="D17" s="12" t="s">
        <v>519</v>
      </c>
      <c r="E17" s="12" t="s">
        <v>517</v>
      </c>
      <c r="F17" s="12"/>
      <c r="G17" s="26"/>
    </row>
    <row r="18" ht="14.5" spans="2:7">
      <c r="B18" s="11">
        <v>13</v>
      </c>
      <c r="C18" s="12" t="s">
        <v>520</v>
      </c>
      <c r="D18" s="12" t="s">
        <v>521</v>
      </c>
      <c r="E18" s="12" t="s">
        <v>517</v>
      </c>
      <c r="F18" s="12"/>
      <c r="G18" s="26"/>
    </row>
    <row r="19" ht="14.5" spans="2:7">
      <c r="B19" s="11">
        <v>14</v>
      </c>
      <c r="C19" s="12" t="s">
        <v>522</v>
      </c>
      <c r="D19" s="12" t="s">
        <v>523</v>
      </c>
      <c r="E19" s="12" t="s">
        <v>441</v>
      </c>
      <c r="F19" s="12"/>
      <c r="G19" s="26"/>
    </row>
    <row r="20" ht="14.5" spans="2:7">
      <c r="B20" s="11">
        <v>15</v>
      </c>
      <c r="C20" s="12" t="s">
        <v>394</v>
      </c>
      <c r="D20" s="12" t="s">
        <v>395</v>
      </c>
      <c r="E20" s="12" t="s">
        <v>266</v>
      </c>
      <c r="F20" s="12"/>
      <c r="G20" s="99" t="s">
        <v>524</v>
      </c>
    </row>
    <row r="21" ht="14.5" spans="2:7">
      <c r="B21" s="11">
        <v>16</v>
      </c>
      <c r="C21" s="12" t="s">
        <v>396</v>
      </c>
      <c r="D21" s="12" t="s">
        <v>397</v>
      </c>
      <c r="E21" s="12" t="s">
        <v>270</v>
      </c>
      <c r="F21" s="12"/>
      <c r="G21" s="100"/>
    </row>
    <row r="22" ht="14.5" spans="2:7">
      <c r="B22" s="11">
        <v>17</v>
      </c>
      <c r="C22" s="12" t="s">
        <v>398</v>
      </c>
      <c r="D22" s="12" t="s">
        <v>399</v>
      </c>
      <c r="E22" s="12" t="s">
        <v>274</v>
      </c>
      <c r="F22" s="12"/>
      <c r="G22" s="32"/>
    </row>
    <row r="23" ht="14.5" spans="2:7">
      <c r="B23" s="11">
        <v>18</v>
      </c>
      <c r="C23" s="12" t="s">
        <v>351</v>
      </c>
      <c r="D23" s="12" t="s">
        <v>352</v>
      </c>
      <c r="E23" s="12" t="s">
        <v>266</v>
      </c>
      <c r="F23" s="12"/>
      <c r="G23" s="32"/>
    </row>
    <row r="24" ht="14.5" spans="2:7">
      <c r="B24" s="11">
        <v>19</v>
      </c>
      <c r="C24" s="12" t="s">
        <v>353</v>
      </c>
      <c r="D24" s="12" t="s">
        <v>354</v>
      </c>
      <c r="E24" s="12" t="s">
        <v>280</v>
      </c>
      <c r="F24" s="12"/>
      <c r="G24" s="32"/>
    </row>
    <row r="25" ht="14.5" spans="2:7">
      <c r="B25" s="11">
        <v>20</v>
      </c>
      <c r="C25" s="12" t="s">
        <v>355</v>
      </c>
      <c r="D25" s="12" t="s">
        <v>356</v>
      </c>
      <c r="E25" s="12" t="s">
        <v>274</v>
      </c>
      <c r="F25" s="12"/>
      <c r="G25" s="32"/>
    </row>
    <row r="26" ht="14.5" spans="2:7">
      <c r="B26" s="11">
        <v>21</v>
      </c>
      <c r="C26" s="12" t="s">
        <v>525</v>
      </c>
      <c r="D26" s="12" t="s">
        <v>526</v>
      </c>
      <c r="E26" s="12" t="s">
        <v>270</v>
      </c>
      <c r="F26" s="12"/>
      <c r="G26" s="32" t="s">
        <v>527</v>
      </c>
    </row>
    <row r="27" ht="14.5" spans="2:7">
      <c r="B27" s="11">
        <v>22</v>
      </c>
      <c r="C27" s="12" t="s">
        <v>528</v>
      </c>
      <c r="D27" s="12" t="s">
        <v>529</v>
      </c>
      <c r="E27" s="12" t="s">
        <v>318</v>
      </c>
      <c r="F27" s="12"/>
      <c r="G27" s="32"/>
    </row>
    <row r="28" ht="14.5" spans="2:7">
      <c r="B28" s="11">
        <v>23</v>
      </c>
      <c r="C28" s="12" t="s">
        <v>530</v>
      </c>
      <c r="D28" s="12" t="s">
        <v>531</v>
      </c>
      <c r="E28" s="12" t="s">
        <v>266</v>
      </c>
      <c r="F28" s="12" t="s">
        <v>326</v>
      </c>
      <c r="G28" s="32" t="s">
        <v>532</v>
      </c>
    </row>
    <row r="29" ht="14.5" spans="2:7">
      <c r="B29" s="11">
        <v>24</v>
      </c>
      <c r="C29" s="12" t="s">
        <v>327</v>
      </c>
      <c r="D29" s="12" t="s">
        <v>328</v>
      </c>
      <c r="E29" s="12" t="s">
        <v>274</v>
      </c>
      <c r="F29" s="12" t="s">
        <v>271</v>
      </c>
      <c r="G29" s="13" t="s">
        <v>329</v>
      </c>
    </row>
    <row r="30" ht="14.5" spans="2:7">
      <c r="B30" s="11">
        <v>25</v>
      </c>
      <c r="C30" s="12" t="s">
        <v>533</v>
      </c>
      <c r="D30" s="12" t="s">
        <v>534</v>
      </c>
      <c r="E30" s="12" t="s">
        <v>318</v>
      </c>
      <c r="F30" s="12"/>
      <c r="G30" s="24"/>
    </row>
    <row r="31" ht="14.5" spans="2:7">
      <c r="B31" s="11">
        <v>26</v>
      </c>
      <c r="C31" s="12" t="s">
        <v>535</v>
      </c>
      <c r="D31" s="12" t="s">
        <v>536</v>
      </c>
      <c r="E31" s="12" t="s">
        <v>280</v>
      </c>
      <c r="F31" s="12"/>
      <c r="G31" s="32" t="s">
        <v>537</v>
      </c>
    </row>
    <row r="32" ht="14.5" spans="2:7">
      <c r="B32" s="11">
        <v>27</v>
      </c>
      <c r="C32" s="12" t="s">
        <v>304</v>
      </c>
      <c r="D32" s="12" t="s">
        <v>4</v>
      </c>
      <c r="E32" s="12" t="s">
        <v>277</v>
      </c>
      <c r="F32" s="12"/>
      <c r="G32" s="32"/>
    </row>
    <row r="33" ht="14.5" spans="2:7">
      <c r="B33" s="11">
        <v>28</v>
      </c>
      <c r="C33" s="12" t="s">
        <v>305</v>
      </c>
      <c r="D33" s="12" t="s">
        <v>306</v>
      </c>
      <c r="E33" s="12" t="s">
        <v>280</v>
      </c>
      <c r="F33" s="12"/>
      <c r="G33" s="13"/>
    </row>
    <row r="34" ht="14.5" spans="2:7">
      <c r="B34" s="11">
        <v>29</v>
      </c>
      <c r="C34" s="12" t="s">
        <v>307</v>
      </c>
      <c r="D34" s="12" t="s">
        <v>308</v>
      </c>
      <c r="E34" s="12" t="s">
        <v>274</v>
      </c>
      <c r="F34" s="12"/>
      <c r="G34" s="13"/>
    </row>
    <row r="35" ht="14.5" spans="2:7">
      <c r="B35" s="11">
        <v>30</v>
      </c>
      <c r="C35" s="12" t="s">
        <v>309</v>
      </c>
      <c r="D35" s="12" t="s">
        <v>310</v>
      </c>
      <c r="E35" s="12" t="s">
        <v>311</v>
      </c>
      <c r="F35" s="12"/>
      <c r="G35" s="13"/>
    </row>
    <row r="36" ht="14.5" spans="2:7">
      <c r="B36" s="11">
        <v>31</v>
      </c>
      <c r="C36" s="12" t="s">
        <v>312</v>
      </c>
      <c r="D36" s="12" t="s">
        <v>313</v>
      </c>
      <c r="E36" s="12" t="s">
        <v>311</v>
      </c>
      <c r="F36" s="12"/>
      <c r="G36" s="13"/>
    </row>
    <row r="37" ht="14.5" spans="2:7">
      <c r="B37" s="11">
        <v>32</v>
      </c>
      <c r="C37" s="12" t="s">
        <v>314</v>
      </c>
      <c r="D37" s="12" t="s">
        <v>315</v>
      </c>
      <c r="E37" s="12" t="s">
        <v>280</v>
      </c>
      <c r="F37" s="12"/>
      <c r="G37" s="13"/>
    </row>
    <row r="38" ht="14.5" spans="2:7">
      <c r="B38" s="11">
        <v>33</v>
      </c>
      <c r="C38" s="12" t="s">
        <v>316</v>
      </c>
      <c r="D38" s="12" t="s">
        <v>317</v>
      </c>
      <c r="E38" s="12" t="s">
        <v>318</v>
      </c>
      <c r="F38" s="12"/>
      <c r="G38" s="13"/>
    </row>
    <row r="39" ht="14.5" spans="2:7">
      <c r="B39" s="11">
        <v>34</v>
      </c>
      <c r="C39" s="12" t="s">
        <v>319</v>
      </c>
      <c r="D39" s="12" t="s">
        <v>320</v>
      </c>
      <c r="E39" s="12" t="s">
        <v>280</v>
      </c>
      <c r="F39" s="12"/>
      <c r="G39" s="13"/>
    </row>
    <row r="40" ht="15.25" spans="2:7">
      <c r="B40" s="11">
        <v>35</v>
      </c>
      <c r="C40" s="15" t="s">
        <v>321</v>
      </c>
      <c r="D40" s="15" t="s">
        <v>322</v>
      </c>
      <c r="E40" s="15" t="s">
        <v>318</v>
      </c>
      <c r="F40" s="15"/>
      <c r="G40" s="16"/>
    </row>
    <row r="43" ht="14.75"/>
    <row r="44" ht="14.5" spans="2:7">
      <c r="B44" s="1" t="s">
        <v>257</v>
      </c>
      <c r="C44" s="2" t="s">
        <v>40</v>
      </c>
      <c r="D44" s="3"/>
      <c r="E44" s="3"/>
      <c r="F44" s="3"/>
      <c r="G44" s="4"/>
    </row>
    <row r="45" ht="14.5" spans="2:7">
      <c r="B45" s="5" t="s">
        <v>258</v>
      </c>
      <c r="C45" s="6" t="s">
        <v>538</v>
      </c>
      <c r="D45" s="7"/>
      <c r="E45" s="7"/>
      <c r="F45" s="7"/>
      <c r="G45" s="8"/>
    </row>
    <row r="46" ht="14.5" spans="2:7">
      <c r="B46" s="5" t="s">
        <v>259</v>
      </c>
      <c r="C46" s="9" t="s">
        <v>260</v>
      </c>
      <c r="D46" s="9" t="s">
        <v>261</v>
      </c>
      <c r="E46" s="9" t="s">
        <v>262</v>
      </c>
      <c r="F46" s="9" t="s">
        <v>263</v>
      </c>
      <c r="G46" s="10" t="s">
        <v>4</v>
      </c>
    </row>
    <row r="47" ht="14.5" spans="2:7">
      <c r="B47" s="11">
        <v>1</v>
      </c>
      <c r="C47" s="12" t="s">
        <v>539</v>
      </c>
      <c r="D47" s="12" t="s">
        <v>540</v>
      </c>
      <c r="E47" s="12" t="s">
        <v>266</v>
      </c>
      <c r="F47" s="12" t="s">
        <v>267</v>
      </c>
      <c r="G47" s="13"/>
    </row>
    <row r="48" ht="14.5" spans="2:7">
      <c r="B48" s="11">
        <v>2</v>
      </c>
      <c r="C48" s="12" t="s">
        <v>494</v>
      </c>
      <c r="D48" s="12" t="s">
        <v>495</v>
      </c>
      <c r="E48" s="12" t="s">
        <v>270</v>
      </c>
      <c r="F48" s="12" t="s">
        <v>271</v>
      </c>
      <c r="G48" s="13"/>
    </row>
    <row r="49" ht="14.5" spans="2:7">
      <c r="B49" s="11">
        <v>3</v>
      </c>
      <c r="C49" s="12" t="s">
        <v>264</v>
      </c>
      <c r="D49" s="12" t="s">
        <v>265</v>
      </c>
      <c r="E49" s="12" t="s">
        <v>266</v>
      </c>
      <c r="F49" s="12" t="s">
        <v>271</v>
      </c>
      <c r="G49" s="13"/>
    </row>
    <row r="50" ht="14.5" spans="2:7">
      <c r="B50" s="11">
        <v>4</v>
      </c>
      <c r="C50" s="12" t="s">
        <v>268</v>
      </c>
      <c r="D50" s="12" t="s">
        <v>269</v>
      </c>
      <c r="E50" s="12" t="s">
        <v>270</v>
      </c>
      <c r="F50" s="12"/>
      <c r="G50" s="13"/>
    </row>
    <row r="51" ht="14.5" spans="2:7">
      <c r="B51" s="11">
        <v>5</v>
      </c>
      <c r="C51" s="12" t="s">
        <v>272</v>
      </c>
      <c r="D51" s="12" t="s">
        <v>273</v>
      </c>
      <c r="E51" s="12" t="s">
        <v>274</v>
      </c>
      <c r="F51" s="12"/>
      <c r="G51" s="13"/>
    </row>
    <row r="52" ht="14.5" spans="2:7">
      <c r="B52" s="11">
        <v>6</v>
      </c>
      <c r="C52" s="12" t="s">
        <v>541</v>
      </c>
      <c r="D52" s="12" t="s">
        <v>276</v>
      </c>
      <c r="E52" s="12" t="s">
        <v>274</v>
      </c>
      <c r="F52" s="12"/>
      <c r="G52" s="13"/>
    </row>
    <row r="53" ht="14.5" spans="2:7">
      <c r="B53" s="11">
        <v>7</v>
      </c>
      <c r="C53" s="12" t="s">
        <v>278</v>
      </c>
      <c r="D53" s="12" t="s">
        <v>279</v>
      </c>
      <c r="E53" s="12" t="s">
        <v>280</v>
      </c>
      <c r="F53" s="12"/>
      <c r="G53" s="13"/>
    </row>
    <row r="54" ht="14.5" spans="2:7">
      <c r="B54" s="11">
        <v>8</v>
      </c>
      <c r="C54" s="12" t="s">
        <v>282</v>
      </c>
      <c r="D54" s="12" t="s">
        <v>283</v>
      </c>
      <c r="E54" s="12" t="s">
        <v>284</v>
      </c>
      <c r="F54" s="12" t="s">
        <v>271</v>
      </c>
      <c r="G54" s="13" t="s">
        <v>285</v>
      </c>
    </row>
    <row r="55" ht="14.5" spans="2:7">
      <c r="B55" s="11">
        <v>9</v>
      </c>
      <c r="C55" s="12" t="s">
        <v>472</v>
      </c>
      <c r="D55" s="12" t="s">
        <v>542</v>
      </c>
      <c r="E55" s="12" t="s">
        <v>441</v>
      </c>
      <c r="F55" s="12" t="s">
        <v>271</v>
      </c>
      <c r="G55" s="13"/>
    </row>
    <row r="56" ht="14.5" spans="2:7">
      <c r="B56" s="11">
        <v>11</v>
      </c>
      <c r="C56" s="12" t="s">
        <v>304</v>
      </c>
      <c r="D56" s="12" t="s">
        <v>4</v>
      </c>
      <c r="E56" s="12" t="s">
        <v>277</v>
      </c>
      <c r="F56" s="12"/>
      <c r="G56" s="32"/>
    </row>
    <row r="57" ht="14.5" spans="2:7">
      <c r="B57" s="11">
        <v>12</v>
      </c>
      <c r="C57" s="12" t="s">
        <v>305</v>
      </c>
      <c r="D57" s="12" t="s">
        <v>306</v>
      </c>
      <c r="E57" s="12" t="s">
        <v>280</v>
      </c>
      <c r="F57" s="12"/>
      <c r="G57" s="13"/>
    </row>
    <row r="58" ht="14.5" spans="2:7">
      <c r="B58" s="11">
        <v>13</v>
      </c>
      <c r="C58" s="12" t="s">
        <v>307</v>
      </c>
      <c r="D58" s="12" t="s">
        <v>308</v>
      </c>
      <c r="E58" s="12" t="s">
        <v>274</v>
      </c>
      <c r="F58" s="12"/>
      <c r="G58" s="13"/>
    </row>
    <row r="59" ht="14.5" spans="2:7">
      <c r="B59" s="11">
        <v>14</v>
      </c>
      <c r="C59" s="12" t="s">
        <v>309</v>
      </c>
      <c r="D59" s="12" t="s">
        <v>310</v>
      </c>
      <c r="E59" s="12" t="s">
        <v>311</v>
      </c>
      <c r="F59" s="12"/>
      <c r="G59" s="13"/>
    </row>
    <row r="60" ht="14.5" spans="2:7">
      <c r="B60" s="11">
        <v>15</v>
      </c>
      <c r="C60" s="12" t="s">
        <v>312</v>
      </c>
      <c r="D60" s="12" t="s">
        <v>313</v>
      </c>
      <c r="E60" s="12" t="s">
        <v>311</v>
      </c>
      <c r="F60" s="12"/>
      <c r="G60" s="13"/>
    </row>
    <row r="61" ht="14.5" spans="2:7">
      <c r="B61" s="11">
        <v>16</v>
      </c>
      <c r="C61" s="12" t="s">
        <v>314</v>
      </c>
      <c r="D61" s="12" t="s">
        <v>315</v>
      </c>
      <c r="E61" s="12" t="s">
        <v>280</v>
      </c>
      <c r="F61" s="12"/>
      <c r="G61" s="13"/>
    </row>
    <row r="62" ht="14.5" spans="2:7">
      <c r="B62" s="11">
        <v>17</v>
      </c>
      <c r="C62" s="12" t="s">
        <v>316</v>
      </c>
      <c r="D62" s="12" t="s">
        <v>317</v>
      </c>
      <c r="E62" s="12" t="s">
        <v>318</v>
      </c>
      <c r="F62" s="12"/>
      <c r="G62" s="13"/>
    </row>
    <row r="63" ht="14.5" spans="2:7">
      <c r="B63" s="11">
        <v>18</v>
      </c>
      <c r="C63" s="12" t="s">
        <v>319</v>
      </c>
      <c r="D63" s="12" t="s">
        <v>320</v>
      </c>
      <c r="E63" s="12" t="s">
        <v>280</v>
      </c>
      <c r="F63" s="12"/>
      <c r="G63" s="13"/>
    </row>
    <row r="64" ht="15.25" spans="2:7">
      <c r="B64" s="17">
        <v>19</v>
      </c>
      <c r="C64" s="15" t="s">
        <v>321</v>
      </c>
      <c r="D64" s="15" t="s">
        <v>322</v>
      </c>
      <c r="E64" s="15" t="s">
        <v>318</v>
      </c>
      <c r="F64" s="15"/>
      <c r="G64" s="16"/>
    </row>
    <row r="67" ht="14.75"/>
    <row r="68" ht="14.5" spans="2:7">
      <c r="B68" s="1" t="s">
        <v>257</v>
      </c>
      <c r="C68" s="2" t="s">
        <v>43</v>
      </c>
      <c r="D68" s="3"/>
      <c r="E68" s="3"/>
      <c r="F68" s="3"/>
      <c r="G68" s="4"/>
    </row>
    <row r="69" ht="14.5" spans="2:7">
      <c r="B69" s="5" t="s">
        <v>258</v>
      </c>
      <c r="C69" s="6" t="s">
        <v>44</v>
      </c>
      <c r="D69" s="7"/>
      <c r="E69" s="7"/>
      <c r="F69" s="7"/>
      <c r="G69" s="8"/>
    </row>
    <row r="70" ht="14.5" spans="2:7">
      <c r="B70" s="5" t="s">
        <v>259</v>
      </c>
      <c r="C70" s="9" t="s">
        <v>260</v>
      </c>
      <c r="D70" s="9" t="s">
        <v>261</v>
      </c>
      <c r="E70" s="9" t="s">
        <v>262</v>
      </c>
      <c r="F70" s="9" t="s">
        <v>263</v>
      </c>
      <c r="G70" s="10" t="s">
        <v>4</v>
      </c>
    </row>
    <row r="71" ht="14.5" spans="2:7">
      <c r="B71" s="11">
        <v>1</v>
      </c>
      <c r="C71" s="12" t="s">
        <v>464</v>
      </c>
      <c r="D71" s="12" t="s">
        <v>540</v>
      </c>
      <c r="E71" s="12" t="s">
        <v>266</v>
      </c>
      <c r="F71" s="12" t="s">
        <v>267</v>
      </c>
      <c r="G71" s="13"/>
    </row>
    <row r="72" ht="14.5" spans="2:7">
      <c r="B72" s="11">
        <v>2</v>
      </c>
      <c r="C72" s="12" t="s">
        <v>494</v>
      </c>
      <c r="D72" s="12" t="s">
        <v>495</v>
      </c>
      <c r="E72" s="12" t="s">
        <v>270</v>
      </c>
      <c r="F72" s="12" t="s">
        <v>271</v>
      </c>
      <c r="G72" s="13"/>
    </row>
    <row r="73" ht="14.5" spans="2:7">
      <c r="B73" s="11">
        <v>3</v>
      </c>
      <c r="C73" s="12" t="s">
        <v>264</v>
      </c>
      <c r="D73" s="12" t="s">
        <v>265</v>
      </c>
      <c r="E73" s="12" t="s">
        <v>266</v>
      </c>
      <c r="F73" s="12" t="s">
        <v>271</v>
      </c>
      <c r="G73" s="13"/>
    </row>
    <row r="74" ht="14.5" spans="2:7">
      <c r="B74" s="11">
        <v>4</v>
      </c>
      <c r="C74" s="12" t="s">
        <v>268</v>
      </c>
      <c r="D74" s="12" t="s">
        <v>269</v>
      </c>
      <c r="E74" s="12" t="s">
        <v>270</v>
      </c>
      <c r="F74" s="12"/>
      <c r="G74" s="13"/>
    </row>
    <row r="75" ht="14.5" spans="2:7">
      <c r="B75" s="11">
        <v>5</v>
      </c>
      <c r="C75" s="12" t="s">
        <v>272</v>
      </c>
      <c r="D75" s="12" t="s">
        <v>273</v>
      </c>
      <c r="E75" s="12" t="s">
        <v>274</v>
      </c>
      <c r="F75" s="12"/>
      <c r="G75" s="13"/>
    </row>
    <row r="76" ht="14.5" spans="2:7">
      <c r="B76" s="11">
        <v>6</v>
      </c>
      <c r="C76" s="12" t="s">
        <v>541</v>
      </c>
      <c r="D76" s="12" t="s">
        <v>276</v>
      </c>
      <c r="E76" s="12" t="s">
        <v>274</v>
      </c>
      <c r="F76" s="12"/>
      <c r="G76" s="13"/>
    </row>
    <row r="77" ht="14.5" spans="2:7">
      <c r="B77" s="11">
        <v>7</v>
      </c>
      <c r="C77" s="12" t="s">
        <v>278</v>
      </c>
      <c r="D77" s="12" t="s">
        <v>279</v>
      </c>
      <c r="E77" s="12" t="s">
        <v>280</v>
      </c>
      <c r="F77" s="12"/>
      <c r="G77" s="13"/>
    </row>
    <row r="78" ht="14.5" spans="2:7">
      <c r="B78" s="11">
        <v>8</v>
      </c>
      <c r="C78" s="12" t="s">
        <v>282</v>
      </c>
      <c r="D78" s="12" t="s">
        <v>283</v>
      </c>
      <c r="E78" s="12" t="s">
        <v>284</v>
      </c>
      <c r="F78" s="12" t="s">
        <v>271</v>
      </c>
      <c r="G78" s="13" t="s">
        <v>285</v>
      </c>
    </row>
    <row r="79" ht="14.5" spans="2:7">
      <c r="B79" s="11">
        <v>9</v>
      </c>
      <c r="C79" s="12" t="s">
        <v>472</v>
      </c>
      <c r="D79" s="12" t="s">
        <v>542</v>
      </c>
      <c r="E79" s="12" t="s">
        <v>441</v>
      </c>
      <c r="F79" s="12" t="s">
        <v>271</v>
      </c>
      <c r="G79" s="13"/>
    </row>
    <row r="80" ht="14.5" spans="2:7">
      <c r="B80" s="11">
        <v>11</v>
      </c>
      <c r="C80" s="12" t="s">
        <v>304</v>
      </c>
      <c r="D80" s="12" t="s">
        <v>4</v>
      </c>
      <c r="E80" s="12" t="s">
        <v>277</v>
      </c>
      <c r="F80" s="12"/>
      <c r="G80" s="32"/>
    </row>
    <row r="81" ht="14.5" spans="2:7">
      <c r="B81" s="11">
        <v>12</v>
      </c>
      <c r="C81" s="12" t="s">
        <v>305</v>
      </c>
      <c r="D81" s="12" t="s">
        <v>306</v>
      </c>
      <c r="E81" s="12" t="s">
        <v>280</v>
      </c>
      <c r="F81" s="12"/>
      <c r="G81" s="13"/>
    </row>
    <row r="82" ht="14.5" spans="2:7">
      <c r="B82" s="11">
        <v>13</v>
      </c>
      <c r="C82" s="12" t="s">
        <v>307</v>
      </c>
      <c r="D82" s="12" t="s">
        <v>308</v>
      </c>
      <c r="E82" s="12" t="s">
        <v>274</v>
      </c>
      <c r="F82" s="12"/>
      <c r="G82" s="13"/>
    </row>
    <row r="83" ht="14.5" spans="2:7">
      <c r="B83" s="11">
        <v>14</v>
      </c>
      <c r="C83" s="12" t="s">
        <v>309</v>
      </c>
      <c r="D83" s="12" t="s">
        <v>310</v>
      </c>
      <c r="E83" s="12" t="s">
        <v>311</v>
      </c>
      <c r="F83" s="12"/>
      <c r="G83" s="13"/>
    </row>
    <row r="84" ht="14.5" spans="2:7">
      <c r="B84" s="11">
        <v>15</v>
      </c>
      <c r="C84" s="12" t="s">
        <v>312</v>
      </c>
      <c r="D84" s="12" t="s">
        <v>313</v>
      </c>
      <c r="E84" s="12" t="s">
        <v>311</v>
      </c>
      <c r="F84" s="12"/>
      <c r="G84" s="13"/>
    </row>
    <row r="85" ht="14.5" spans="2:7">
      <c r="B85" s="11">
        <v>16</v>
      </c>
      <c r="C85" s="12" t="s">
        <v>314</v>
      </c>
      <c r="D85" s="12" t="s">
        <v>315</v>
      </c>
      <c r="E85" s="12" t="s">
        <v>280</v>
      </c>
      <c r="F85" s="12"/>
      <c r="G85" s="13"/>
    </row>
    <row r="86" ht="14.5" spans="2:7">
      <c r="B86" s="11">
        <v>17</v>
      </c>
      <c r="C86" s="12" t="s">
        <v>316</v>
      </c>
      <c r="D86" s="12" t="s">
        <v>317</v>
      </c>
      <c r="E86" s="12" t="s">
        <v>318</v>
      </c>
      <c r="F86" s="12"/>
      <c r="G86" s="13"/>
    </row>
    <row r="87" ht="14.5" spans="2:7">
      <c r="B87" s="11">
        <v>18</v>
      </c>
      <c r="C87" s="12" t="s">
        <v>319</v>
      </c>
      <c r="D87" s="12" t="s">
        <v>320</v>
      </c>
      <c r="E87" s="12" t="s">
        <v>280</v>
      </c>
      <c r="F87" s="12"/>
      <c r="G87" s="13"/>
    </row>
    <row r="88" ht="15.25" spans="2:7">
      <c r="B88" s="17">
        <v>19</v>
      </c>
      <c r="C88" s="15" t="s">
        <v>321</v>
      </c>
      <c r="D88" s="15" t="s">
        <v>322</v>
      </c>
      <c r="E88" s="15" t="s">
        <v>318</v>
      </c>
      <c r="F88" s="15"/>
      <c r="G88" s="16"/>
    </row>
    <row r="95" ht="14.5" spans="2:7">
      <c r="B95" s="1" t="s">
        <v>257</v>
      </c>
      <c r="C95" s="2" t="s">
        <v>543</v>
      </c>
      <c r="D95" s="3"/>
      <c r="E95" s="3"/>
      <c r="F95" s="3"/>
      <c r="G95" s="4"/>
    </row>
    <row r="96" ht="14.5" spans="2:7">
      <c r="B96" s="5" t="s">
        <v>258</v>
      </c>
      <c r="C96" s="6" t="s">
        <v>544</v>
      </c>
      <c r="D96" s="7"/>
      <c r="E96" s="7"/>
      <c r="F96" s="7"/>
      <c r="G96" s="8"/>
    </row>
    <row r="97" ht="14.5" spans="2:7">
      <c r="B97" s="5" t="s">
        <v>259</v>
      </c>
      <c r="C97" s="9" t="s">
        <v>260</v>
      </c>
      <c r="D97" s="9" t="s">
        <v>261</v>
      </c>
      <c r="E97" s="9" t="s">
        <v>262</v>
      </c>
      <c r="F97" s="9" t="s">
        <v>263</v>
      </c>
      <c r="G97" s="10" t="s">
        <v>4</v>
      </c>
    </row>
    <row r="98" ht="14.5" spans="2:7">
      <c r="B98" s="11">
        <v>1</v>
      </c>
      <c r="C98" s="12" t="s">
        <v>545</v>
      </c>
      <c r="D98" s="12" t="s">
        <v>546</v>
      </c>
      <c r="E98" s="12" t="s">
        <v>266</v>
      </c>
      <c r="F98" s="12" t="s">
        <v>267</v>
      </c>
      <c r="G98" s="13"/>
    </row>
    <row r="99" ht="14.5" spans="2:7">
      <c r="B99" s="11">
        <v>2</v>
      </c>
      <c r="C99" s="12" t="s">
        <v>547</v>
      </c>
      <c r="D99" s="12" t="s">
        <v>548</v>
      </c>
      <c r="E99" s="12" t="s">
        <v>270</v>
      </c>
      <c r="F99" s="12" t="s">
        <v>271</v>
      </c>
      <c r="G99" s="13"/>
    </row>
    <row r="100" ht="14.5" spans="2:7">
      <c r="B100" s="11">
        <v>3</v>
      </c>
      <c r="C100" s="12" t="s">
        <v>549</v>
      </c>
      <c r="D100" s="12" t="s">
        <v>550</v>
      </c>
      <c r="E100" s="12" t="s">
        <v>274</v>
      </c>
      <c r="F100" s="12"/>
      <c r="G100" s="13"/>
    </row>
    <row r="101" ht="14.5" spans="2:7">
      <c r="B101" s="11">
        <v>4</v>
      </c>
      <c r="C101" s="12" t="s">
        <v>494</v>
      </c>
      <c r="D101" s="12" t="s">
        <v>551</v>
      </c>
      <c r="E101" s="12" t="s">
        <v>266</v>
      </c>
      <c r="F101" s="12" t="s">
        <v>271</v>
      </c>
      <c r="G101" s="13" t="s">
        <v>552</v>
      </c>
    </row>
    <row r="102" ht="14.5" spans="2:7">
      <c r="B102" s="11">
        <v>5</v>
      </c>
      <c r="C102" s="12" t="s">
        <v>496</v>
      </c>
      <c r="D102" s="12" t="s">
        <v>553</v>
      </c>
      <c r="E102" s="12" t="s">
        <v>270</v>
      </c>
      <c r="F102" s="12" t="s">
        <v>271</v>
      </c>
      <c r="G102" s="13"/>
    </row>
    <row r="103" ht="14.5" spans="2:7">
      <c r="B103" s="11">
        <v>6</v>
      </c>
      <c r="C103" s="12" t="s">
        <v>498</v>
      </c>
      <c r="D103" s="12" t="s">
        <v>554</v>
      </c>
      <c r="E103" s="12" t="s">
        <v>274</v>
      </c>
      <c r="F103" s="12"/>
      <c r="G103" s="13"/>
    </row>
    <row r="104" ht="14.5" spans="2:7">
      <c r="B104" s="11">
        <v>7</v>
      </c>
      <c r="C104" s="12" t="s">
        <v>445</v>
      </c>
      <c r="D104" s="12" t="s">
        <v>446</v>
      </c>
      <c r="E104" s="12" t="s">
        <v>266</v>
      </c>
      <c r="F104" s="12" t="s">
        <v>271</v>
      </c>
      <c r="G104" s="13" t="s">
        <v>555</v>
      </c>
    </row>
    <row r="105" ht="14.5" spans="2:7">
      <c r="B105" s="11">
        <v>8</v>
      </c>
      <c r="C105" s="12" t="s">
        <v>447</v>
      </c>
      <c r="D105" s="12" t="s">
        <v>448</v>
      </c>
      <c r="E105" s="12" t="s">
        <v>270</v>
      </c>
      <c r="F105" s="12"/>
      <c r="G105" s="13"/>
    </row>
    <row r="106" ht="14.5" spans="2:7">
      <c r="B106" s="11">
        <v>9</v>
      </c>
      <c r="C106" s="12" t="s">
        <v>449</v>
      </c>
      <c r="D106" s="12" t="s">
        <v>450</v>
      </c>
      <c r="E106" s="12" t="s">
        <v>274</v>
      </c>
      <c r="F106" s="12"/>
      <c r="G106" s="13"/>
    </row>
    <row r="107" ht="14.5" spans="2:7">
      <c r="B107" s="11">
        <v>10</v>
      </c>
      <c r="C107" s="12" t="s">
        <v>456</v>
      </c>
      <c r="D107" s="12" t="s">
        <v>457</v>
      </c>
      <c r="E107" s="12" t="s">
        <v>266</v>
      </c>
      <c r="F107" s="12" t="s">
        <v>271</v>
      </c>
      <c r="G107" s="13" t="s">
        <v>556</v>
      </c>
    </row>
    <row r="108" ht="14.5" spans="2:7">
      <c r="B108" s="11">
        <v>11</v>
      </c>
      <c r="C108" s="12" t="s">
        <v>459</v>
      </c>
      <c r="D108" s="12" t="s">
        <v>557</v>
      </c>
      <c r="E108" s="12" t="s">
        <v>270</v>
      </c>
      <c r="F108" s="12" t="s">
        <v>271</v>
      </c>
      <c r="G108" s="13"/>
    </row>
    <row r="109" ht="14.5" spans="2:7">
      <c r="B109" s="11">
        <v>12</v>
      </c>
      <c r="C109" s="12" t="s">
        <v>461</v>
      </c>
      <c r="D109" s="12" t="s">
        <v>462</v>
      </c>
      <c r="E109" s="12" t="s">
        <v>274</v>
      </c>
      <c r="F109" s="12" t="s">
        <v>271</v>
      </c>
      <c r="G109" s="13"/>
    </row>
    <row r="110" ht="14.5" spans="2:7">
      <c r="B110" s="11">
        <v>13</v>
      </c>
      <c r="C110" s="12" t="s">
        <v>264</v>
      </c>
      <c r="D110" s="12" t="s">
        <v>511</v>
      </c>
      <c r="E110" s="12" t="s">
        <v>266</v>
      </c>
      <c r="F110" s="12" t="s">
        <v>271</v>
      </c>
      <c r="G110" s="13" t="s">
        <v>558</v>
      </c>
    </row>
    <row r="111" ht="14.5" spans="2:7">
      <c r="B111" s="11">
        <v>14</v>
      </c>
      <c r="C111" s="12" t="s">
        <v>268</v>
      </c>
      <c r="D111" s="12" t="s">
        <v>513</v>
      </c>
      <c r="E111" s="12" t="s">
        <v>270</v>
      </c>
      <c r="F111" s="12" t="s">
        <v>271</v>
      </c>
      <c r="G111" s="13"/>
    </row>
    <row r="112" ht="14.5" spans="2:7">
      <c r="B112" s="11">
        <v>15</v>
      </c>
      <c r="C112" s="12" t="s">
        <v>272</v>
      </c>
      <c r="D112" s="12" t="s">
        <v>515</v>
      </c>
      <c r="E112" s="12" t="s">
        <v>274</v>
      </c>
      <c r="F112" s="12" t="s">
        <v>271</v>
      </c>
      <c r="G112" s="13"/>
    </row>
    <row r="113" ht="14.5" spans="2:7">
      <c r="B113" s="11">
        <v>16</v>
      </c>
      <c r="C113" s="12" t="s">
        <v>275</v>
      </c>
      <c r="D113" s="12" t="s">
        <v>276</v>
      </c>
      <c r="E113" s="12" t="s">
        <v>277</v>
      </c>
      <c r="F113" s="12"/>
      <c r="G113" s="26"/>
    </row>
    <row r="114" ht="14.5" spans="2:7">
      <c r="B114" s="11">
        <v>17</v>
      </c>
      <c r="C114" s="12" t="s">
        <v>278</v>
      </c>
      <c r="D114" s="12" t="s">
        <v>279</v>
      </c>
      <c r="E114" s="12" t="s">
        <v>280</v>
      </c>
      <c r="F114" s="12" t="s">
        <v>271</v>
      </c>
      <c r="G114" s="26"/>
    </row>
    <row r="115" ht="14.5" spans="2:7">
      <c r="B115" s="11">
        <v>18</v>
      </c>
      <c r="C115" s="12" t="s">
        <v>472</v>
      </c>
      <c r="D115" s="12" t="s">
        <v>559</v>
      </c>
      <c r="E115" s="12" t="s">
        <v>517</v>
      </c>
      <c r="F115" s="12" t="s">
        <v>560</v>
      </c>
      <c r="G115" s="101" t="s">
        <v>561</v>
      </c>
    </row>
    <row r="116" ht="14.5" spans="2:7">
      <c r="B116" s="11">
        <v>19</v>
      </c>
      <c r="C116" s="12" t="s">
        <v>518</v>
      </c>
      <c r="D116" s="12" t="s">
        <v>519</v>
      </c>
      <c r="E116" s="12" t="s">
        <v>517</v>
      </c>
      <c r="F116" s="12"/>
      <c r="G116" s="102"/>
    </row>
    <row r="117" ht="14.5" spans="2:7">
      <c r="B117" s="11">
        <v>20</v>
      </c>
      <c r="C117" s="12" t="s">
        <v>520</v>
      </c>
      <c r="D117" s="12" t="s">
        <v>521</v>
      </c>
      <c r="E117" s="12" t="s">
        <v>517</v>
      </c>
      <c r="F117" s="12"/>
      <c r="G117" s="103"/>
    </row>
    <row r="118" ht="14.5" spans="2:7">
      <c r="B118" s="11">
        <v>21</v>
      </c>
      <c r="C118" s="12" t="s">
        <v>394</v>
      </c>
      <c r="D118" s="12" t="s">
        <v>395</v>
      </c>
      <c r="E118" s="12" t="s">
        <v>266</v>
      </c>
      <c r="F118" s="12"/>
      <c r="G118" s="25" t="s">
        <v>562</v>
      </c>
    </row>
    <row r="119" ht="14.5" spans="2:7">
      <c r="B119" s="11">
        <v>22</v>
      </c>
      <c r="C119" s="12" t="s">
        <v>396</v>
      </c>
      <c r="D119" s="12" t="s">
        <v>397</v>
      </c>
      <c r="E119" s="12" t="s">
        <v>270</v>
      </c>
      <c r="F119" s="12"/>
      <c r="G119" s="25"/>
    </row>
    <row r="120" ht="14.5" spans="2:7">
      <c r="B120" s="11">
        <v>23</v>
      </c>
      <c r="C120" s="12" t="s">
        <v>398</v>
      </c>
      <c r="D120" s="12" t="s">
        <v>399</v>
      </c>
      <c r="E120" s="12" t="s">
        <v>274</v>
      </c>
      <c r="F120" s="12"/>
      <c r="G120" s="25"/>
    </row>
    <row r="121" ht="14.5" spans="2:7">
      <c r="B121" s="11">
        <v>24</v>
      </c>
      <c r="C121" s="12" t="s">
        <v>563</v>
      </c>
      <c r="D121" s="12" t="s">
        <v>564</v>
      </c>
      <c r="E121" s="12" t="s">
        <v>318</v>
      </c>
      <c r="F121" s="12" t="s">
        <v>565</v>
      </c>
      <c r="G121" s="104" t="s">
        <v>564</v>
      </c>
    </row>
    <row r="122" ht="43.5" spans="2:7">
      <c r="B122" s="11">
        <v>25</v>
      </c>
      <c r="C122" s="12" t="s">
        <v>566</v>
      </c>
      <c r="D122" s="12" t="s">
        <v>567</v>
      </c>
      <c r="E122" s="12" t="s">
        <v>311</v>
      </c>
      <c r="F122" s="12" t="s">
        <v>475</v>
      </c>
      <c r="G122" s="104" t="s">
        <v>568</v>
      </c>
    </row>
    <row r="123" ht="14.5" spans="2:7">
      <c r="B123" s="11">
        <v>26</v>
      </c>
      <c r="C123" s="12" t="s">
        <v>569</v>
      </c>
      <c r="D123" s="12" t="s">
        <v>570</v>
      </c>
      <c r="E123" s="12" t="s">
        <v>318</v>
      </c>
      <c r="F123" s="12"/>
      <c r="G123" s="104"/>
    </row>
    <row r="124" ht="14.5" spans="2:7">
      <c r="B124" s="11">
        <v>27</v>
      </c>
      <c r="C124" s="12" t="s">
        <v>571</v>
      </c>
      <c r="D124" s="12" t="s">
        <v>572</v>
      </c>
      <c r="E124" s="12" t="s">
        <v>573</v>
      </c>
      <c r="F124" s="12" t="s">
        <v>574</v>
      </c>
      <c r="G124" s="104"/>
    </row>
    <row r="125" ht="14.5" spans="2:7">
      <c r="B125" s="11">
        <v>28</v>
      </c>
      <c r="C125" s="12" t="s">
        <v>528</v>
      </c>
      <c r="D125" s="12" t="s">
        <v>529</v>
      </c>
      <c r="E125" s="12" t="s">
        <v>318</v>
      </c>
      <c r="F125" s="12"/>
      <c r="G125" s="32"/>
    </row>
    <row r="126" ht="14.5" spans="2:7">
      <c r="B126" s="11"/>
      <c r="C126" s="12" t="s">
        <v>575</v>
      </c>
      <c r="D126" s="12" t="s">
        <v>576</v>
      </c>
      <c r="E126" s="12" t="s">
        <v>280</v>
      </c>
      <c r="F126" s="12" t="s">
        <v>577</v>
      </c>
      <c r="G126" s="32" t="s">
        <v>578</v>
      </c>
    </row>
    <row r="127" ht="14.5" spans="2:7">
      <c r="B127" s="11">
        <v>29</v>
      </c>
      <c r="C127" s="12" t="s">
        <v>304</v>
      </c>
      <c r="D127" s="12" t="s">
        <v>4</v>
      </c>
      <c r="E127" s="12" t="s">
        <v>277</v>
      </c>
      <c r="F127" s="12"/>
      <c r="G127" s="32"/>
    </row>
    <row r="128" ht="14.5" spans="2:7">
      <c r="B128" s="11">
        <v>30</v>
      </c>
      <c r="C128" s="12" t="s">
        <v>305</v>
      </c>
      <c r="D128" s="12" t="s">
        <v>306</v>
      </c>
      <c r="E128" s="12" t="s">
        <v>280</v>
      </c>
      <c r="F128" s="12"/>
      <c r="G128" s="13"/>
    </row>
    <row r="129" ht="14.5" spans="2:7">
      <c r="B129" s="11">
        <v>31</v>
      </c>
      <c r="C129" s="12" t="s">
        <v>307</v>
      </c>
      <c r="D129" s="12" t="s">
        <v>308</v>
      </c>
      <c r="E129" s="12" t="s">
        <v>274</v>
      </c>
      <c r="F129" s="12"/>
      <c r="G129" s="13"/>
    </row>
    <row r="130" ht="14.5" spans="2:7">
      <c r="B130" s="11">
        <v>32</v>
      </c>
      <c r="C130" s="12" t="s">
        <v>309</v>
      </c>
      <c r="D130" s="12" t="s">
        <v>310</v>
      </c>
      <c r="E130" s="12" t="s">
        <v>311</v>
      </c>
      <c r="F130" s="12"/>
      <c r="G130" s="13"/>
    </row>
    <row r="131" ht="14.5" spans="2:7">
      <c r="B131" s="11">
        <v>33</v>
      </c>
      <c r="C131" s="12" t="s">
        <v>312</v>
      </c>
      <c r="D131" s="12" t="s">
        <v>313</v>
      </c>
      <c r="E131" s="12" t="s">
        <v>311</v>
      </c>
      <c r="F131" s="12"/>
      <c r="G131" s="13"/>
    </row>
    <row r="132" ht="14.5" spans="2:7">
      <c r="B132" s="11">
        <v>34</v>
      </c>
      <c r="C132" s="12" t="s">
        <v>314</v>
      </c>
      <c r="D132" s="12" t="s">
        <v>315</v>
      </c>
      <c r="E132" s="12" t="s">
        <v>280</v>
      </c>
      <c r="F132" s="12"/>
      <c r="G132" s="13"/>
    </row>
    <row r="133" ht="14.5" spans="2:7">
      <c r="B133" s="11">
        <v>35</v>
      </c>
      <c r="C133" s="12" t="s">
        <v>316</v>
      </c>
      <c r="D133" s="12" t="s">
        <v>317</v>
      </c>
      <c r="E133" s="12" t="s">
        <v>318</v>
      </c>
      <c r="F133" s="12"/>
      <c r="G133" s="13"/>
    </row>
    <row r="134" ht="14.5" spans="2:7">
      <c r="B134" s="11">
        <v>36</v>
      </c>
      <c r="C134" s="12" t="s">
        <v>319</v>
      </c>
      <c r="D134" s="12" t="s">
        <v>320</v>
      </c>
      <c r="E134" s="12" t="s">
        <v>280</v>
      </c>
      <c r="F134" s="12"/>
      <c r="G134" s="13"/>
    </row>
    <row r="135" ht="15.25" spans="2:7">
      <c r="B135" s="17">
        <v>37</v>
      </c>
      <c r="C135" s="15" t="s">
        <v>321</v>
      </c>
      <c r="D135" s="15" t="s">
        <v>322</v>
      </c>
      <c r="E135" s="15" t="s">
        <v>318</v>
      </c>
      <c r="F135" s="15"/>
      <c r="G135" s="16"/>
    </row>
    <row r="137" ht="14.75"/>
    <row r="138" ht="14.5" spans="2:7">
      <c r="B138" s="1" t="s">
        <v>257</v>
      </c>
      <c r="C138" s="2" t="s">
        <v>579</v>
      </c>
      <c r="D138" s="3"/>
      <c r="E138" s="3"/>
      <c r="F138" s="3"/>
      <c r="G138" s="4"/>
    </row>
    <row r="139" ht="14.5" spans="2:7">
      <c r="B139" s="5" t="s">
        <v>258</v>
      </c>
      <c r="C139" s="6" t="s">
        <v>580</v>
      </c>
      <c r="D139" s="7"/>
      <c r="E139" s="7"/>
      <c r="F139" s="7"/>
      <c r="G139" s="8"/>
    </row>
    <row r="140" ht="14.5" spans="2:7">
      <c r="B140" s="5" t="s">
        <v>259</v>
      </c>
      <c r="C140" s="9" t="s">
        <v>260</v>
      </c>
      <c r="D140" s="9" t="s">
        <v>261</v>
      </c>
      <c r="E140" s="9" t="s">
        <v>262</v>
      </c>
      <c r="F140" s="9" t="s">
        <v>263</v>
      </c>
      <c r="G140" s="10" t="s">
        <v>4</v>
      </c>
    </row>
    <row r="141" ht="14.5" spans="2:7">
      <c r="B141" s="11">
        <v>1</v>
      </c>
      <c r="C141" s="12" t="s">
        <v>581</v>
      </c>
      <c r="D141" s="12" t="s">
        <v>465</v>
      </c>
      <c r="E141" s="12" t="s">
        <v>266</v>
      </c>
      <c r="F141" s="12" t="s">
        <v>267</v>
      </c>
      <c r="G141" s="13"/>
    </row>
    <row r="142" ht="14.5" spans="2:7">
      <c r="B142" s="11">
        <v>2</v>
      </c>
      <c r="C142" s="12" t="s">
        <v>545</v>
      </c>
      <c r="D142" s="12" t="s">
        <v>582</v>
      </c>
      <c r="E142" s="12" t="s">
        <v>266</v>
      </c>
      <c r="F142" s="12" t="s">
        <v>271</v>
      </c>
      <c r="G142" s="13"/>
    </row>
    <row r="143" ht="14.5" spans="2:7">
      <c r="B143" s="11">
        <v>3</v>
      </c>
      <c r="C143" s="12" t="s">
        <v>547</v>
      </c>
      <c r="D143" s="12" t="s">
        <v>583</v>
      </c>
      <c r="E143" s="12" t="s">
        <v>270</v>
      </c>
      <c r="F143" s="12" t="s">
        <v>271</v>
      </c>
      <c r="G143" s="13"/>
    </row>
    <row r="144" ht="14.5" spans="2:7">
      <c r="B144" s="11">
        <v>4</v>
      </c>
      <c r="C144" s="12" t="s">
        <v>549</v>
      </c>
      <c r="D144" s="12" t="s">
        <v>584</v>
      </c>
      <c r="E144" s="12" t="s">
        <v>274</v>
      </c>
      <c r="F144" s="12"/>
      <c r="G144" s="13"/>
    </row>
    <row r="145" ht="14.5" spans="2:7">
      <c r="B145" s="11">
        <v>5</v>
      </c>
      <c r="C145" s="12" t="s">
        <v>520</v>
      </c>
      <c r="D145" s="12" t="s">
        <v>521</v>
      </c>
      <c r="E145" s="12" t="s">
        <v>517</v>
      </c>
      <c r="F145" s="12"/>
      <c r="G145" s="13"/>
    </row>
    <row r="146" ht="14.5" spans="2:7">
      <c r="B146" s="11">
        <v>6</v>
      </c>
      <c r="C146" s="12" t="s">
        <v>585</v>
      </c>
      <c r="D146" s="12" t="s">
        <v>586</v>
      </c>
      <c r="E146" s="12" t="s">
        <v>318</v>
      </c>
      <c r="F146" s="12"/>
      <c r="G146" s="32"/>
    </row>
    <row r="147" ht="14.5" spans="2:7">
      <c r="B147" s="11">
        <v>7</v>
      </c>
      <c r="C147" s="12" t="s">
        <v>587</v>
      </c>
      <c r="D147" s="12" t="s">
        <v>588</v>
      </c>
      <c r="E147" s="12" t="s">
        <v>277</v>
      </c>
      <c r="F147" s="12"/>
      <c r="G147" s="32"/>
    </row>
    <row r="148" ht="14.5" spans="2:7">
      <c r="B148" s="11">
        <v>8</v>
      </c>
      <c r="C148" s="12" t="s">
        <v>305</v>
      </c>
      <c r="D148" s="12" t="s">
        <v>306</v>
      </c>
      <c r="E148" s="12" t="s">
        <v>280</v>
      </c>
      <c r="F148" s="12"/>
      <c r="G148" s="13"/>
    </row>
    <row r="149" ht="14.5" spans="2:7">
      <c r="B149" s="11">
        <v>9</v>
      </c>
      <c r="C149" s="12" t="s">
        <v>307</v>
      </c>
      <c r="D149" s="12" t="s">
        <v>308</v>
      </c>
      <c r="E149" s="12" t="s">
        <v>274</v>
      </c>
      <c r="F149" s="12"/>
      <c r="G149" s="13"/>
    </row>
    <row r="150" ht="14.5" spans="2:7">
      <c r="B150" s="11">
        <v>10</v>
      </c>
      <c r="C150" s="12" t="s">
        <v>309</v>
      </c>
      <c r="D150" s="12" t="s">
        <v>310</v>
      </c>
      <c r="E150" s="12" t="s">
        <v>311</v>
      </c>
      <c r="F150" s="12"/>
      <c r="G150" s="13"/>
    </row>
    <row r="151" ht="14.5" spans="2:7">
      <c r="B151" s="11">
        <v>11</v>
      </c>
      <c r="C151" s="12" t="s">
        <v>312</v>
      </c>
      <c r="D151" s="12" t="s">
        <v>313</v>
      </c>
      <c r="E151" s="12" t="s">
        <v>311</v>
      </c>
      <c r="F151" s="12"/>
      <c r="G151" s="13"/>
    </row>
    <row r="152" ht="14.5" spans="2:7">
      <c r="B152" s="11">
        <v>12</v>
      </c>
      <c r="C152" s="12" t="s">
        <v>314</v>
      </c>
      <c r="D152" s="12" t="s">
        <v>315</v>
      </c>
      <c r="E152" s="12" t="s">
        <v>280</v>
      </c>
      <c r="F152" s="12"/>
      <c r="G152" s="13"/>
    </row>
    <row r="153" ht="14.5" spans="2:7">
      <c r="B153" s="11">
        <v>13</v>
      </c>
      <c r="C153" s="12" t="s">
        <v>316</v>
      </c>
      <c r="D153" s="12" t="s">
        <v>317</v>
      </c>
      <c r="E153" s="12" t="s">
        <v>318</v>
      </c>
      <c r="F153" s="12"/>
      <c r="G153" s="13"/>
    </row>
    <row r="154" ht="14.5" spans="2:7">
      <c r="B154" s="11">
        <v>14</v>
      </c>
      <c r="C154" s="12" t="s">
        <v>319</v>
      </c>
      <c r="D154" s="12" t="s">
        <v>320</v>
      </c>
      <c r="E154" s="12" t="s">
        <v>280</v>
      </c>
      <c r="F154" s="12"/>
      <c r="G154" s="13"/>
    </row>
    <row r="155" ht="15.25" spans="2:7">
      <c r="B155" s="17">
        <v>15</v>
      </c>
      <c r="C155" s="15" t="s">
        <v>321</v>
      </c>
      <c r="D155" s="15" t="s">
        <v>322</v>
      </c>
      <c r="E155" s="15" t="s">
        <v>318</v>
      </c>
      <c r="F155" s="15"/>
      <c r="G155" s="16"/>
    </row>
    <row r="158" ht="14.75"/>
    <row r="159" ht="14.5" spans="2:7">
      <c r="B159" s="1" t="s">
        <v>257</v>
      </c>
      <c r="C159" s="2" t="s">
        <v>53</v>
      </c>
      <c r="D159" s="3"/>
      <c r="E159" s="3"/>
      <c r="F159" s="3"/>
      <c r="G159" s="4"/>
    </row>
    <row r="160" ht="14.5" spans="2:7">
      <c r="B160" s="5" t="s">
        <v>258</v>
      </c>
      <c r="C160" s="6" t="s">
        <v>589</v>
      </c>
      <c r="D160" s="7"/>
      <c r="E160" s="7"/>
      <c r="F160" s="7"/>
      <c r="G160" s="8"/>
    </row>
    <row r="161" ht="14.5" spans="2:7">
      <c r="B161" s="5" t="s">
        <v>259</v>
      </c>
      <c r="C161" s="9" t="s">
        <v>260</v>
      </c>
      <c r="D161" s="9" t="s">
        <v>261</v>
      </c>
      <c r="E161" s="9" t="s">
        <v>262</v>
      </c>
      <c r="F161" s="9" t="s">
        <v>263</v>
      </c>
      <c r="G161" s="10" t="s">
        <v>4</v>
      </c>
    </row>
    <row r="162" ht="14.5" spans="2:7">
      <c r="B162" s="11">
        <v>1</v>
      </c>
      <c r="C162" s="12" t="s">
        <v>456</v>
      </c>
      <c r="D162" s="12" t="s">
        <v>457</v>
      </c>
      <c r="E162" s="12" t="s">
        <v>266</v>
      </c>
      <c r="F162" s="12" t="s">
        <v>267</v>
      </c>
      <c r="G162" s="99" t="s">
        <v>590</v>
      </c>
    </row>
    <row r="163" ht="14.5" spans="2:7">
      <c r="B163" s="11">
        <v>2</v>
      </c>
      <c r="C163" s="12" t="s">
        <v>459</v>
      </c>
      <c r="D163" s="12" t="s">
        <v>557</v>
      </c>
      <c r="E163" s="12" t="s">
        <v>270</v>
      </c>
      <c r="F163" s="12" t="s">
        <v>271</v>
      </c>
      <c r="G163" s="100"/>
    </row>
    <row r="164" ht="14.5" spans="2:7">
      <c r="B164" s="11">
        <v>3</v>
      </c>
      <c r="C164" s="12" t="s">
        <v>461</v>
      </c>
      <c r="D164" s="12" t="s">
        <v>462</v>
      </c>
      <c r="E164" s="12" t="s">
        <v>274</v>
      </c>
      <c r="F164" s="12" t="s">
        <v>271</v>
      </c>
      <c r="G164" s="100"/>
    </row>
    <row r="165" ht="14.5" spans="2:7">
      <c r="B165" s="11">
        <v>4</v>
      </c>
      <c r="C165" s="12" t="s">
        <v>292</v>
      </c>
      <c r="D165" s="12" t="s">
        <v>293</v>
      </c>
      <c r="E165" s="12" t="s">
        <v>294</v>
      </c>
      <c r="F165" s="12" t="s">
        <v>295</v>
      </c>
      <c r="G165" s="32"/>
    </row>
    <row r="166" ht="14.5" spans="2:7">
      <c r="B166" s="11">
        <v>5</v>
      </c>
      <c r="C166" s="12" t="s">
        <v>591</v>
      </c>
      <c r="D166" s="12" t="s">
        <v>592</v>
      </c>
      <c r="E166" s="12" t="s">
        <v>593</v>
      </c>
      <c r="F166" s="12"/>
      <c r="G166" s="32"/>
    </row>
    <row r="167" ht="14.5" spans="2:7">
      <c r="B167" s="11">
        <v>6</v>
      </c>
      <c r="C167" s="12" t="s">
        <v>304</v>
      </c>
      <c r="D167" s="12" t="s">
        <v>4</v>
      </c>
      <c r="E167" s="12" t="s">
        <v>277</v>
      </c>
      <c r="F167" s="12"/>
      <c r="G167" s="32"/>
    </row>
    <row r="168" ht="14.5" spans="2:7">
      <c r="B168" s="11">
        <v>7</v>
      </c>
      <c r="C168" s="12" t="s">
        <v>305</v>
      </c>
      <c r="D168" s="12" t="s">
        <v>306</v>
      </c>
      <c r="E168" s="12" t="s">
        <v>280</v>
      </c>
      <c r="F168" s="12"/>
      <c r="G168" s="13"/>
    </row>
    <row r="169" ht="14.5" spans="2:7">
      <c r="B169" s="11">
        <v>8</v>
      </c>
      <c r="C169" s="12" t="s">
        <v>307</v>
      </c>
      <c r="D169" s="12" t="s">
        <v>308</v>
      </c>
      <c r="E169" s="12" t="s">
        <v>274</v>
      </c>
      <c r="F169" s="12"/>
      <c r="G169" s="13"/>
    </row>
    <row r="170" ht="14.5" spans="2:7">
      <c r="B170" s="11">
        <v>9</v>
      </c>
      <c r="C170" s="12" t="s">
        <v>309</v>
      </c>
      <c r="D170" s="12" t="s">
        <v>310</v>
      </c>
      <c r="E170" s="12" t="s">
        <v>311</v>
      </c>
      <c r="F170" s="12"/>
      <c r="G170" s="13"/>
    </row>
    <row r="171" ht="14.5" spans="2:7">
      <c r="B171" s="11">
        <v>10</v>
      </c>
      <c r="C171" s="12" t="s">
        <v>312</v>
      </c>
      <c r="D171" s="12" t="s">
        <v>313</v>
      </c>
      <c r="E171" s="12" t="s">
        <v>311</v>
      </c>
      <c r="F171" s="12"/>
      <c r="G171" s="13"/>
    </row>
    <row r="172" ht="14.5" spans="2:7">
      <c r="B172" s="11">
        <v>11</v>
      </c>
      <c r="C172" s="12" t="s">
        <v>314</v>
      </c>
      <c r="D172" s="12" t="s">
        <v>315</v>
      </c>
      <c r="E172" s="12" t="s">
        <v>280</v>
      </c>
      <c r="F172" s="12"/>
      <c r="G172" s="13"/>
    </row>
    <row r="173" ht="14.5" spans="2:7">
      <c r="B173" s="11">
        <v>12</v>
      </c>
      <c r="C173" s="12" t="s">
        <v>316</v>
      </c>
      <c r="D173" s="12" t="s">
        <v>317</v>
      </c>
      <c r="E173" s="12" t="s">
        <v>318</v>
      </c>
      <c r="F173" s="12"/>
      <c r="G173" s="13"/>
    </row>
    <row r="174" ht="14.5" spans="2:7">
      <c r="B174" s="11">
        <v>13</v>
      </c>
      <c r="C174" s="12" t="s">
        <v>319</v>
      </c>
      <c r="D174" s="12" t="s">
        <v>320</v>
      </c>
      <c r="E174" s="12" t="s">
        <v>280</v>
      </c>
      <c r="F174" s="12"/>
      <c r="G174" s="13"/>
    </row>
    <row r="175" ht="15.25" spans="2:7">
      <c r="B175" s="17">
        <v>14</v>
      </c>
      <c r="C175" s="15" t="s">
        <v>321</v>
      </c>
      <c r="D175" s="15" t="s">
        <v>322</v>
      </c>
      <c r="E175" s="15" t="s">
        <v>318</v>
      </c>
      <c r="F175" s="15"/>
      <c r="G175" s="16"/>
    </row>
    <row r="177" ht="14.75"/>
    <row r="178" ht="14.5" spans="2:7">
      <c r="B178" s="1" t="s">
        <v>257</v>
      </c>
      <c r="C178" s="2" t="s">
        <v>55</v>
      </c>
      <c r="D178" s="3"/>
      <c r="E178" s="3"/>
      <c r="F178" s="3"/>
      <c r="G178" s="4"/>
    </row>
    <row r="179" ht="14.5" spans="2:7">
      <c r="B179" s="5" t="s">
        <v>258</v>
      </c>
      <c r="C179" s="6" t="s">
        <v>594</v>
      </c>
      <c r="D179" s="7"/>
      <c r="E179" s="7"/>
      <c r="F179" s="7"/>
      <c r="G179" s="8"/>
    </row>
    <row r="180" ht="14.5" spans="2:7">
      <c r="B180" s="5" t="s">
        <v>259</v>
      </c>
      <c r="C180" s="9" t="s">
        <v>260</v>
      </c>
      <c r="D180" s="9" t="s">
        <v>261</v>
      </c>
      <c r="E180" s="9" t="s">
        <v>262</v>
      </c>
      <c r="F180" s="9" t="s">
        <v>263</v>
      </c>
      <c r="G180" s="10" t="s">
        <v>4</v>
      </c>
    </row>
    <row r="181" ht="14.5" spans="2:7">
      <c r="B181" s="11">
        <v>1</v>
      </c>
      <c r="C181" s="12" t="s">
        <v>595</v>
      </c>
      <c r="D181" s="12" t="s">
        <v>596</v>
      </c>
      <c r="E181" s="12" t="s">
        <v>266</v>
      </c>
      <c r="F181" s="12" t="s">
        <v>267</v>
      </c>
      <c r="G181" s="13"/>
    </row>
    <row r="182" ht="14.5" spans="2:7">
      <c r="B182" s="11">
        <v>2</v>
      </c>
      <c r="C182" s="12" t="s">
        <v>456</v>
      </c>
      <c r="D182" s="12" t="s">
        <v>457</v>
      </c>
      <c r="E182" s="12" t="s">
        <v>266</v>
      </c>
      <c r="F182" s="12" t="s">
        <v>271</v>
      </c>
      <c r="G182" s="13"/>
    </row>
    <row r="183" ht="14.5" spans="2:7">
      <c r="B183" s="11">
        <v>3</v>
      </c>
      <c r="C183" s="12" t="s">
        <v>330</v>
      </c>
      <c r="D183" s="12" t="s">
        <v>597</v>
      </c>
      <c r="E183" s="12" t="s">
        <v>474</v>
      </c>
      <c r="F183" s="12" t="s">
        <v>598</v>
      </c>
      <c r="G183" s="13"/>
    </row>
    <row r="184" ht="14.5" spans="2:7">
      <c r="B184" s="11">
        <v>4</v>
      </c>
      <c r="C184" s="12" t="s">
        <v>599</v>
      </c>
      <c r="D184" s="12" t="s">
        <v>600</v>
      </c>
      <c r="E184" s="12" t="s">
        <v>277</v>
      </c>
      <c r="F184" s="12"/>
      <c r="G184" s="13"/>
    </row>
    <row r="185" ht="14.5" spans="2:7">
      <c r="B185" s="11">
        <v>5</v>
      </c>
      <c r="C185" s="12" t="s">
        <v>601</v>
      </c>
      <c r="D185" s="12" t="s">
        <v>602</v>
      </c>
      <c r="E185" s="12" t="s">
        <v>274</v>
      </c>
      <c r="F185" s="12"/>
      <c r="G185" s="13"/>
    </row>
    <row r="186" ht="14.5" spans="2:7">
      <c r="B186" s="11">
        <v>6</v>
      </c>
      <c r="C186" s="12" t="s">
        <v>603</v>
      </c>
      <c r="D186" s="12" t="s">
        <v>604</v>
      </c>
      <c r="E186" s="12" t="s">
        <v>274</v>
      </c>
      <c r="F186" s="12"/>
      <c r="G186" s="24"/>
    </row>
    <row r="187" ht="14.5" spans="2:7">
      <c r="B187" s="11">
        <v>7</v>
      </c>
      <c r="C187" s="12" t="s">
        <v>605</v>
      </c>
      <c r="D187" s="12" t="s">
        <v>606</v>
      </c>
      <c r="E187" s="12" t="s">
        <v>274</v>
      </c>
      <c r="F187" s="12"/>
      <c r="G187" s="24" t="s">
        <v>607</v>
      </c>
    </row>
    <row r="188" ht="14.5" spans="2:7">
      <c r="B188" s="11">
        <v>8</v>
      </c>
      <c r="C188" s="12" t="s">
        <v>304</v>
      </c>
      <c r="D188" s="12" t="s">
        <v>4</v>
      </c>
      <c r="E188" s="12" t="s">
        <v>277</v>
      </c>
      <c r="F188" s="12"/>
      <c r="G188" s="32"/>
    </row>
    <row r="189" ht="14.5" spans="2:7">
      <c r="B189" s="11">
        <v>9</v>
      </c>
      <c r="C189" s="12" t="s">
        <v>305</v>
      </c>
      <c r="D189" s="12" t="s">
        <v>306</v>
      </c>
      <c r="E189" s="12" t="s">
        <v>280</v>
      </c>
      <c r="F189" s="12"/>
      <c r="G189" s="13"/>
    </row>
    <row r="190" ht="14.5" spans="2:7">
      <c r="B190" s="11">
        <v>10</v>
      </c>
      <c r="C190" s="12" t="s">
        <v>307</v>
      </c>
      <c r="D190" s="12" t="s">
        <v>308</v>
      </c>
      <c r="E190" s="12" t="s">
        <v>274</v>
      </c>
      <c r="F190" s="12"/>
      <c r="G190" s="13"/>
    </row>
    <row r="191" ht="14.5" spans="2:7">
      <c r="B191" s="11">
        <v>11</v>
      </c>
      <c r="C191" s="12" t="s">
        <v>309</v>
      </c>
      <c r="D191" s="12" t="s">
        <v>310</v>
      </c>
      <c r="E191" s="12" t="s">
        <v>311</v>
      </c>
      <c r="F191" s="12"/>
      <c r="G191" s="13"/>
    </row>
    <row r="192" ht="14.5" spans="2:7">
      <c r="B192" s="11">
        <v>12</v>
      </c>
      <c r="C192" s="12" t="s">
        <v>312</v>
      </c>
      <c r="D192" s="12" t="s">
        <v>313</v>
      </c>
      <c r="E192" s="12" t="s">
        <v>311</v>
      </c>
      <c r="F192" s="12"/>
      <c r="G192" s="13"/>
    </row>
    <row r="193" ht="14.5" spans="2:7">
      <c r="B193" s="11">
        <v>13</v>
      </c>
      <c r="C193" s="12" t="s">
        <v>314</v>
      </c>
      <c r="D193" s="12" t="s">
        <v>315</v>
      </c>
      <c r="E193" s="12" t="s">
        <v>280</v>
      </c>
      <c r="F193" s="12"/>
      <c r="G193" s="13"/>
    </row>
    <row r="194" ht="14.5" spans="2:7">
      <c r="B194" s="11">
        <v>14</v>
      </c>
      <c r="C194" s="12" t="s">
        <v>316</v>
      </c>
      <c r="D194" s="12" t="s">
        <v>317</v>
      </c>
      <c r="E194" s="12" t="s">
        <v>318</v>
      </c>
      <c r="F194" s="12"/>
      <c r="G194" s="13"/>
    </row>
    <row r="195" ht="14.5" spans="2:7">
      <c r="B195" s="11">
        <v>15</v>
      </c>
      <c r="C195" s="12" t="s">
        <v>319</v>
      </c>
      <c r="D195" s="12" t="s">
        <v>320</v>
      </c>
      <c r="E195" s="12" t="s">
        <v>280</v>
      </c>
      <c r="F195" s="12"/>
      <c r="G195" s="13"/>
    </row>
    <row r="196" ht="15.25" spans="2:7">
      <c r="B196" s="17">
        <v>16</v>
      </c>
      <c r="C196" s="15" t="s">
        <v>321</v>
      </c>
      <c r="D196" s="15" t="s">
        <v>322</v>
      </c>
      <c r="E196" s="15" t="s">
        <v>318</v>
      </c>
      <c r="F196" s="15"/>
      <c r="G196" s="16"/>
    </row>
    <row r="199" ht="14.75"/>
    <row r="200" ht="14.5" spans="2:7">
      <c r="B200" s="1" t="s">
        <v>257</v>
      </c>
      <c r="C200" s="2" t="s">
        <v>608</v>
      </c>
      <c r="D200" s="3"/>
      <c r="E200" s="3"/>
      <c r="F200" s="3"/>
      <c r="G200" s="4"/>
    </row>
    <row r="201" ht="14.5" spans="2:7">
      <c r="B201" s="5" t="s">
        <v>258</v>
      </c>
      <c r="C201" s="6" t="s">
        <v>609</v>
      </c>
      <c r="D201" s="7"/>
      <c r="E201" s="7"/>
      <c r="F201" s="7"/>
      <c r="G201" s="8"/>
    </row>
    <row r="202" ht="14.5" spans="2:7">
      <c r="B202" s="5" t="s">
        <v>259</v>
      </c>
      <c r="C202" s="9" t="s">
        <v>260</v>
      </c>
      <c r="D202" s="9" t="s">
        <v>261</v>
      </c>
      <c r="E202" s="9" t="s">
        <v>262</v>
      </c>
      <c r="F202" s="9" t="s">
        <v>263</v>
      </c>
      <c r="G202" s="10" t="s">
        <v>4</v>
      </c>
    </row>
    <row r="203" ht="14.5" spans="2:7">
      <c r="B203" s="11">
        <v>1</v>
      </c>
      <c r="C203" s="12" t="s">
        <v>610</v>
      </c>
      <c r="D203" s="12" t="s">
        <v>611</v>
      </c>
      <c r="E203" s="12" t="s">
        <v>266</v>
      </c>
      <c r="F203" s="12" t="s">
        <v>267</v>
      </c>
      <c r="G203" s="13"/>
    </row>
    <row r="204" ht="14.5" spans="2:7">
      <c r="B204" s="11">
        <v>2</v>
      </c>
      <c r="C204" s="12" t="s">
        <v>612</v>
      </c>
      <c r="D204" s="12" t="s">
        <v>613</v>
      </c>
      <c r="E204" s="12" t="s">
        <v>270</v>
      </c>
      <c r="F204" s="12" t="s">
        <v>271</v>
      </c>
      <c r="G204" s="13"/>
    </row>
    <row r="205" ht="14.5" spans="2:7">
      <c r="B205" s="11">
        <v>3</v>
      </c>
      <c r="C205" s="12" t="s">
        <v>614</v>
      </c>
      <c r="D205" s="12" t="s">
        <v>615</v>
      </c>
      <c r="E205" s="12" t="s">
        <v>274</v>
      </c>
      <c r="F205" s="12" t="s">
        <v>271</v>
      </c>
      <c r="G205" s="13"/>
    </row>
    <row r="206" ht="14.5" spans="2:7">
      <c r="B206" s="11">
        <v>4</v>
      </c>
      <c r="C206" s="12" t="s">
        <v>616</v>
      </c>
      <c r="D206" s="12" t="s">
        <v>617</v>
      </c>
      <c r="E206" s="12" t="s">
        <v>277</v>
      </c>
      <c r="F206" s="12"/>
      <c r="G206" s="24"/>
    </row>
    <row r="207" ht="14.5" spans="2:7">
      <c r="B207" s="11">
        <v>5</v>
      </c>
      <c r="C207" s="12" t="s">
        <v>292</v>
      </c>
      <c r="D207" s="12" t="s">
        <v>293</v>
      </c>
      <c r="E207" s="12" t="s">
        <v>294</v>
      </c>
      <c r="F207" s="12" t="s">
        <v>295</v>
      </c>
      <c r="G207" s="32"/>
    </row>
    <row r="208" ht="14.5" spans="2:7">
      <c r="B208" s="11">
        <v>6</v>
      </c>
      <c r="C208" s="12" t="s">
        <v>304</v>
      </c>
      <c r="D208" s="12" t="s">
        <v>4</v>
      </c>
      <c r="E208" s="12" t="s">
        <v>277</v>
      </c>
      <c r="F208" s="12"/>
      <c r="G208" s="32"/>
    </row>
    <row r="209" ht="14.5" spans="2:7">
      <c r="B209" s="11">
        <v>7</v>
      </c>
      <c r="C209" s="12" t="s">
        <v>305</v>
      </c>
      <c r="D209" s="12" t="s">
        <v>306</v>
      </c>
      <c r="E209" s="12" t="s">
        <v>280</v>
      </c>
      <c r="F209" s="12"/>
      <c r="G209" s="13"/>
    </row>
    <row r="210" ht="14.5" spans="2:7">
      <c r="B210" s="11">
        <v>8</v>
      </c>
      <c r="C210" s="12" t="s">
        <v>307</v>
      </c>
      <c r="D210" s="12" t="s">
        <v>308</v>
      </c>
      <c r="E210" s="12" t="s">
        <v>274</v>
      </c>
      <c r="F210" s="12"/>
      <c r="G210" s="13"/>
    </row>
    <row r="211" ht="14.5" spans="2:7">
      <c r="B211" s="11">
        <v>9</v>
      </c>
      <c r="C211" s="12" t="s">
        <v>309</v>
      </c>
      <c r="D211" s="12" t="s">
        <v>310</v>
      </c>
      <c r="E211" s="12" t="s">
        <v>311</v>
      </c>
      <c r="F211" s="12"/>
      <c r="G211" s="13"/>
    </row>
    <row r="212" ht="14.5" spans="2:7">
      <c r="B212" s="11">
        <v>10</v>
      </c>
      <c r="C212" s="12" t="s">
        <v>312</v>
      </c>
      <c r="D212" s="12" t="s">
        <v>313</v>
      </c>
      <c r="E212" s="12" t="s">
        <v>311</v>
      </c>
      <c r="F212" s="12"/>
      <c r="G212" s="13"/>
    </row>
    <row r="213" ht="14.5" spans="2:7">
      <c r="B213" s="11">
        <v>11</v>
      </c>
      <c r="C213" s="12" t="s">
        <v>314</v>
      </c>
      <c r="D213" s="12" t="s">
        <v>315</v>
      </c>
      <c r="E213" s="12" t="s">
        <v>280</v>
      </c>
      <c r="F213" s="12"/>
      <c r="G213" s="13"/>
    </row>
    <row r="214" ht="14.5" spans="2:7">
      <c r="B214" s="11">
        <v>12</v>
      </c>
      <c r="C214" s="12" t="s">
        <v>316</v>
      </c>
      <c r="D214" s="12" t="s">
        <v>317</v>
      </c>
      <c r="E214" s="12" t="s">
        <v>318</v>
      </c>
      <c r="F214" s="12"/>
      <c r="G214" s="13"/>
    </row>
    <row r="215" ht="14.5" spans="2:7">
      <c r="B215" s="11">
        <v>13</v>
      </c>
      <c r="C215" s="12" t="s">
        <v>319</v>
      </c>
      <c r="D215" s="12" t="s">
        <v>320</v>
      </c>
      <c r="E215" s="12" t="s">
        <v>280</v>
      </c>
      <c r="F215" s="12"/>
      <c r="G215" s="13"/>
    </row>
    <row r="216" ht="15.25" spans="2:7">
      <c r="B216" s="17">
        <v>14</v>
      </c>
      <c r="C216" s="15" t="s">
        <v>321</v>
      </c>
      <c r="D216" s="15" t="s">
        <v>322</v>
      </c>
      <c r="E216" s="15" t="s">
        <v>318</v>
      </c>
      <c r="F216" s="15"/>
      <c r="G216" s="16"/>
    </row>
    <row r="218" ht="14.75"/>
    <row r="219" ht="14.5" spans="2:7">
      <c r="B219" s="1" t="s">
        <v>257</v>
      </c>
      <c r="C219" s="2" t="s">
        <v>618</v>
      </c>
      <c r="D219" s="3"/>
      <c r="E219" s="3"/>
      <c r="F219" s="3"/>
      <c r="G219" s="4"/>
    </row>
    <row r="220" ht="14.5" spans="2:7">
      <c r="B220" s="5" t="s">
        <v>258</v>
      </c>
      <c r="C220" s="6" t="s">
        <v>619</v>
      </c>
      <c r="D220" s="7"/>
      <c r="E220" s="7"/>
      <c r="F220" s="7"/>
      <c r="G220" s="8"/>
    </row>
    <row r="221" ht="14.5" spans="2:7">
      <c r="B221" s="5" t="s">
        <v>259</v>
      </c>
      <c r="C221" s="9" t="s">
        <v>260</v>
      </c>
      <c r="D221" s="9" t="s">
        <v>261</v>
      </c>
      <c r="E221" s="9" t="s">
        <v>262</v>
      </c>
      <c r="F221" s="9" t="s">
        <v>263</v>
      </c>
      <c r="G221" s="10" t="s">
        <v>4</v>
      </c>
    </row>
    <row r="222" ht="14.5" spans="2:7">
      <c r="B222" s="11">
        <v>1</v>
      </c>
      <c r="C222" s="12" t="s">
        <v>464</v>
      </c>
      <c r="D222" s="12" t="s">
        <v>620</v>
      </c>
      <c r="E222" s="12" t="s">
        <v>266</v>
      </c>
      <c r="F222" s="12" t="s">
        <v>267</v>
      </c>
      <c r="G222" s="13"/>
    </row>
    <row r="223" ht="14.5" spans="2:7">
      <c r="B223" s="11">
        <v>2</v>
      </c>
      <c r="C223" s="12" t="s">
        <v>610</v>
      </c>
      <c r="D223" s="12" t="s">
        <v>611</v>
      </c>
      <c r="E223" s="12" t="s">
        <v>266</v>
      </c>
      <c r="F223" s="12" t="s">
        <v>271</v>
      </c>
      <c r="G223" s="13"/>
    </row>
    <row r="224" ht="14.5" spans="2:7">
      <c r="B224" s="11">
        <v>3</v>
      </c>
      <c r="C224" s="12" t="s">
        <v>456</v>
      </c>
      <c r="D224" s="12" t="s">
        <v>457</v>
      </c>
      <c r="E224" s="12" t="s">
        <v>266</v>
      </c>
      <c r="F224" s="12" t="s">
        <v>271</v>
      </c>
      <c r="G224" s="13"/>
    </row>
    <row r="225" ht="14.5" spans="2:7">
      <c r="B225" s="11">
        <v>4</v>
      </c>
      <c r="C225" s="12" t="s">
        <v>459</v>
      </c>
      <c r="D225" s="12" t="s">
        <v>557</v>
      </c>
      <c r="E225" s="12" t="s">
        <v>270</v>
      </c>
      <c r="F225" s="12" t="s">
        <v>271</v>
      </c>
      <c r="G225" s="24"/>
    </row>
    <row r="226" ht="14.5" spans="2:7">
      <c r="B226" s="11">
        <v>5</v>
      </c>
      <c r="C226" s="12" t="s">
        <v>461</v>
      </c>
      <c r="D226" s="12" t="s">
        <v>462</v>
      </c>
      <c r="E226" s="12" t="s">
        <v>274</v>
      </c>
      <c r="F226" s="12" t="s">
        <v>271</v>
      </c>
      <c r="G226" s="32"/>
    </row>
    <row r="227" ht="14.5" spans="2:7">
      <c r="B227" s="11">
        <v>6</v>
      </c>
      <c r="C227" s="12" t="s">
        <v>330</v>
      </c>
      <c r="D227" s="12" t="s">
        <v>0</v>
      </c>
      <c r="E227" s="12" t="s">
        <v>474</v>
      </c>
      <c r="F227" s="12" t="s">
        <v>621</v>
      </c>
      <c r="G227" s="32" t="s">
        <v>622</v>
      </c>
    </row>
    <row r="228" ht="14.5" spans="2:7">
      <c r="B228" s="11">
        <v>7</v>
      </c>
      <c r="C228" s="12" t="s">
        <v>623</v>
      </c>
      <c r="D228" s="12" t="s">
        <v>624</v>
      </c>
      <c r="E228" s="12" t="s">
        <v>266</v>
      </c>
      <c r="F228" s="12" t="s">
        <v>598</v>
      </c>
      <c r="G228" s="32" t="s">
        <v>625</v>
      </c>
    </row>
    <row r="229" ht="14.5" spans="2:7">
      <c r="B229" s="11">
        <v>8</v>
      </c>
      <c r="C229" s="12" t="s">
        <v>626</v>
      </c>
      <c r="D229" s="12" t="s">
        <v>627</v>
      </c>
      <c r="E229" s="12" t="s">
        <v>270</v>
      </c>
      <c r="F229" s="12"/>
      <c r="G229" s="32"/>
    </row>
    <row r="230" ht="14.5" spans="2:7">
      <c r="B230" s="11">
        <v>9</v>
      </c>
      <c r="C230" s="12" t="s">
        <v>628</v>
      </c>
      <c r="D230" s="12" t="s">
        <v>629</v>
      </c>
      <c r="E230" s="12" t="s">
        <v>274</v>
      </c>
      <c r="F230" s="12"/>
      <c r="G230" s="32"/>
    </row>
    <row r="231" ht="29" spans="2:7">
      <c r="B231" s="11">
        <v>10</v>
      </c>
      <c r="C231" s="12" t="s">
        <v>630</v>
      </c>
      <c r="D231" s="12" t="s">
        <v>631</v>
      </c>
      <c r="E231" s="12" t="s">
        <v>280</v>
      </c>
      <c r="F231" s="12" t="s">
        <v>632</v>
      </c>
      <c r="G231" s="32" t="s">
        <v>633</v>
      </c>
    </row>
    <row r="232" ht="29" spans="2:7">
      <c r="B232" s="11">
        <v>11</v>
      </c>
      <c r="C232" s="12" t="s">
        <v>634</v>
      </c>
      <c r="D232" s="12" t="s">
        <v>635</v>
      </c>
      <c r="E232" s="12" t="s">
        <v>311</v>
      </c>
      <c r="F232" s="12" t="s">
        <v>636</v>
      </c>
      <c r="G232" s="32" t="s">
        <v>637</v>
      </c>
    </row>
    <row r="233" ht="29" spans="2:7">
      <c r="B233" s="11">
        <v>12</v>
      </c>
      <c r="C233" s="12" t="s">
        <v>638</v>
      </c>
      <c r="D233" s="12" t="s">
        <v>639</v>
      </c>
      <c r="E233" s="12" t="s">
        <v>311</v>
      </c>
      <c r="F233" s="12" t="s">
        <v>636</v>
      </c>
      <c r="G233" s="32" t="s">
        <v>640</v>
      </c>
    </row>
    <row r="234" ht="14.5" spans="2:7">
      <c r="B234" s="11">
        <v>13</v>
      </c>
      <c r="C234" s="12" t="s">
        <v>571</v>
      </c>
      <c r="D234" s="12" t="s">
        <v>572</v>
      </c>
      <c r="E234" s="12" t="s">
        <v>573</v>
      </c>
      <c r="F234" s="12" t="s">
        <v>574</v>
      </c>
      <c r="G234" s="32" t="s">
        <v>641</v>
      </c>
    </row>
    <row r="235" ht="14.5" spans="2:7">
      <c r="B235" s="11"/>
      <c r="C235" s="12" t="s">
        <v>642</v>
      </c>
      <c r="D235" s="12" t="s">
        <v>643</v>
      </c>
      <c r="E235" s="12" t="s">
        <v>270</v>
      </c>
      <c r="F235" s="12" t="s">
        <v>644</v>
      </c>
      <c r="G235" s="32" t="s">
        <v>645</v>
      </c>
    </row>
    <row r="236" ht="14.5" spans="2:7">
      <c r="B236" s="11">
        <v>14</v>
      </c>
      <c r="C236" s="12" t="s">
        <v>304</v>
      </c>
      <c r="D236" s="12" t="s">
        <v>4</v>
      </c>
      <c r="E236" s="12" t="s">
        <v>277</v>
      </c>
      <c r="F236" s="12"/>
      <c r="G236" s="32"/>
    </row>
    <row r="237" ht="14.5" spans="2:7">
      <c r="B237" s="11">
        <v>15</v>
      </c>
      <c r="C237" s="12" t="s">
        <v>305</v>
      </c>
      <c r="D237" s="12" t="s">
        <v>306</v>
      </c>
      <c r="E237" s="12" t="s">
        <v>280</v>
      </c>
      <c r="F237" s="12"/>
      <c r="G237" s="13"/>
    </row>
    <row r="238" ht="14.5" spans="2:7">
      <c r="B238" s="11">
        <v>16</v>
      </c>
      <c r="C238" s="12" t="s">
        <v>307</v>
      </c>
      <c r="D238" s="12" t="s">
        <v>308</v>
      </c>
      <c r="E238" s="12" t="s">
        <v>274</v>
      </c>
      <c r="F238" s="12"/>
      <c r="G238" s="13"/>
    </row>
    <row r="239" ht="14.5" spans="2:7">
      <c r="B239" s="11">
        <v>17</v>
      </c>
      <c r="C239" s="12" t="s">
        <v>309</v>
      </c>
      <c r="D239" s="12" t="s">
        <v>310</v>
      </c>
      <c r="E239" s="12" t="s">
        <v>311</v>
      </c>
      <c r="F239" s="12"/>
      <c r="G239" s="13"/>
    </row>
    <row r="240" ht="14.5" spans="2:7">
      <c r="B240" s="11">
        <v>18</v>
      </c>
      <c r="C240" s="12" t="s">
        <v>312</v>
      </c>
      <c r="D240" s="12" t="s">
        <v>313</v>
      </c>
      <c r="E240" s="12" t="s">
        <v>311</v>
      </c>
      <c r="F240" s="12"/>
      <c r="G240" s="13"/>
    </row>
    <row r="241" ht="14.5" spans="2:7">
      <c r="B241" s="11">
        <v>19</v>
      </c>
      <c r="C241" s="12" t="s">
        <v>314</v>
      </c>
      <c r="D241" s="12" t="s">
        <v>315</v>
      </c>
      <c r="E241" s="12" t="s">
        <v>280</v>
      </c>
      <c r="F241" s="12"/>
      <c r="G241" s="13"/>
    </row>
    <row r="242" ht="14.5" spans="2:7">
      <c r="B242" s="11">
        <v>20</v>
      </c>
      <c r="C242" s="12" t="s">
        <v>316</v>
      </c>
      <c r="D242" s="12" t="s">
        <v>317</v>
      </c>
      <c r="E242" s="12" t="s">
        <v>318</v>
      </c>
      <c r="F242" s="12"/>
      <c r="G242" s="13"/>
    </row>
    <row r="243" ht="14.5" spans="2:7">
      <c r="B243" s="11">
        <v>21</v>
      </c>
      <c r="C243" s="12" t="s">
        <v>319</v>
      </c>
      <c r="D243" s="12" t="s">
        <v>320</v>
      </c>
      <c r="E243" s="12" t="s">
        <v>280</v>
      </c>
      <c r="F243" s="12"/>
      <c r="G243" s="13"/>
    </row>
    <row r="244" ht="15.25" spans="2:7">
      <c r="B244" s="11">
        <v>22</v>
      </c>
      <c r="C244" s="15" t="s">
        <v>321</v>
      </c>
      <c r="D244" s="15" t="s">
        <v>322</v>
      </c>
      <c r="E244" s="15" t="s">
        <v>318</v>
      </c>
      <c r="F244" s="15"/>
      <c r="G244" s="16"/>
    </row>
    <row r="247" ht="14.75"/>
    <row r="248" ht="14.5" spans="2:7">
      <c r="B248" s="1" t="s">
        <v>257</v>
      </c>
      <c r="C248" s="2" t="s">
        <v>646</v>
      </c>
      <c r="D248" s="3"/>
      <c r="E248" s="3"/>
      <c r="F248" s="3"/>
      <c r="G248" s="4"/>
    </row>
    <row r="249" ht="14.5" spans="2:7">
      <c r="B249" s="5" t="s">
        <v>258</v>
      </c>
      <c r="C249" s="6" t="s">
        <v>647</v>
      </c>
      <c r="D249" s="7"/>
      <c r="E249" s="7"/>
      <c r="F249" s="7"/>
      <c r="G249" s="8"/>
    </row>
    <row r="250" ht="14.5" spans="2:7">
      <c r="B250" s="5" t="s">
        <v>259</v>
      </c>
      <c r="C250" s="9" t="s">
        <v>260</v>
      </c>
      <c r="D250" s="9" t="s">
        <v>261</v>
      </c>
      <c r="E250" s="9" t="s">
        <v>262</v>
      </c>
      <c r="F250" s="9" t="s">
        <v>263</v>
      </c>
      <c r="G250" s="10" t="s">
        <v>4</v>
      </c>
    </row>
    <row r="251" ht="14.5" spans="2:7">
      <c r="B251" s="11">
        <v>1</v>
      </c>
      <c r="C251" s="12" t="s">
        <v>464</v>
      </c>
      <c r="D251" s="12" t="s">
        <v>465</v>
      </c>
      <c r="E251" s="12" t="s">
        <v>266</v>
      </c>
      <c r="F251" s="12" t="s">
        <v>267</v>
      </c>
      <c r="G251" s="13"/>
    </row>
    <row r="252" ht="14.5" spans="2:7">
      <c r="B252" s="11">
        <v>2</v>
      </c>
      <c r="C252" s="12" t="s">
        <v>610</v>
      </c>
      <c r="D252" s="12" t="s">
        <v>648</v>
      </c>
      <c r="E252" s="12" t="s">
        <v>266</v>
      </c>
      <c r="F252" s="12" t="s">
        <v>271</v>
      </c>
      <c r="G252" s="13"/>
    </row>
    <row r="253" ht="14.5" spans="2:7">
      <c r="B253" s="11">
        <v>3</v>
      </c>
      <c r="C253" s="12" t="s">
        <v>264</v>
      </c>
      <c r="D253" s="12" t="s">
        <v>511</v>
      </c>
      <c r="E253" s="12" t="s">
        <v>266</v>
      </c>
      <c r="F253" s="12" t="s">
        <v>271</v>
      </c>
      <c r="G253" s="13"/>
    </row>
    <row r="254" ht="14.5" spans="2:7">
      <c r="B254" s="11">
        <v>4</v>
      </c>
      <c r="C254" s="12" t="s">
        <v>268</v>
      </c>
      <c r="D254" s="12" t="s">
        <v>269</v>
      </c>
      <c r="E254" s="12" t="s">
        <v>270</v>
      </c>
      <c r="F254" s="12" t="s">
        <v>271</v>
      </c>
      <c r="G254" s="13"/>
    </row>
    <row r="255" ht="14.5" spans="2:7">
      <c r="B255" s="11">
        <v>5</v>
      </c>
      <c r="C255" s="12" t="s">
        <v>272</v>
      </c>
      <c r="D255" s="12" t="s">
        <v>273</v>
      </c>
      <c r="E255" s="12" t="s">
        <v>274</v>
      </c>
      <c r="F255" s="12" t="s">
        <v>271</v>
      </c>
      <c r="G255" s="13"/>
    </row>
    <row r="256" ht="14.5" spans="2:7">
      <c r="B256" s="11">
        <v>6</v>
      </c>
      <c r="C256" s="12" t="s">
        <v>275</v>
      </c>
      <c r="D256" s="12" t="s">
        <v>276</v>
      </c>
      <c r="E256" s="12" t="s">
        <v>277</v>
      </c>
      <c r="F256" s="12"/>
      <c r="G256" s="13"/>
    </row>
    <row r="257" ht="14.5" spans="2:7">
      <c r="B257" s="11">
        <v>7</v>
      </c>
      <c r="C257" s="12" t="s">
        <v>278</v>
      </c>
      <c r="D257" s="12" t="s">
        <v>279</v>
      </c>
      <c r="E257" s="12" t="s">
        <v>280</v>
      </c>
      <c r="F257" s="12" t="s">
        <v>271</v>
      </c>
      <c r="G257" s="13"/>
    </row>
    <row r="258" ht="14.5" spans="2:7">
      <c r="B258" s="11">
        <v>8</v>
      </c>
      <c r="C258" s="12" t="s">
        <v>472</v>
      </c>
      <c r="D258" s="12" t="s">
        <v>649</v>
      </c>
      <c r="E258" s="12" t="s">
        <v>311</v>
      </c>
      <c r="F258" s="12" t="s">
        <v>475</v>
      </c>
      <c r="G258" s="24"/>
    </row>
    <row r="259" ht="14.5" spans="2:7">
      <c r="B259" s="11">
        <v>9</v>
      </c>
      <c r="C259" s="12" t="s">
        <v>650</v>
      </c>
      <c r="D259" s="12" t="s">
        <v>651</v>
      </c>
      <c r="E259" s="12" t="s">
        <v>441</v>
      </c>
      <c r="F259" s="12" t="s">
        <v>475</v>
      </c>
      <c r="G259" s="24"/>
    </row>
    <row r="260" ht="14.5" spans="2:7">
      <c r="B260" s="11">
        <v>10</v>
      </c>
      <c r="C260" s="12" t="s">
        <v>652</v>
      </c>
      <c r="D260" s="12" t="s">
        <v>653</v>
      </c>
      <c r="E260" s="12" t="s">
        <v>280</v>
      </c>
      <c r="F260" s="12" t="s">
        <v>654</v>
      </c>
      <c r="G260" s="24" t="s">
        <v>655</v>
      </c>
    </row>
    <row r="261" ht="14.5" spans="2:7">
      <c r="B261" s="11">
        <v>11</v>
      </c>
      <c r="C261" s="12" t="s">
        <v>304</v>
      </c>
      <c r="D261" s="12" t="s">
        <v>4</v>
      </c>
      <c r="E261" s="12" t="s">
        <v>277</v>
      </c>
      <c r="F261" s="12"/>
      <c r="G261" s="32"/>
    </row>
    <row r="262" ht="14.5" spans="2:7">
      <c r="B262" s="11">
        <v>12</v>
      </c>
      <c r="C262" s="12" t="s">
        <v>305</v>
      </c>
      <c r="D262" s="12" t="s">
        <v>306</v>
      </c>
      <c r="E262" s="12" t="s">
        <v>280</v>
      </c>
      <c r="F262" s="12"/>
      <c r="G262" s="13"/>
    </row>
    <row r="263" ht="14.5" spans="2:7">
      <c r="B263" s="11">
        <v>13</v>
      </c>
      <c r="C263" s="12" t="s">
        <v>307</v>
      </c>
      <c r="D263" s="12" t="s">
        <v>308</v>
      </c>
      <c r="E263" s="12" t="s">
        <v>274</v>
      </c>
      <c r="F263" s="12"/>
      <c r="G263" s="13"/>
    </row>
    <row r="264" ht="14.5" spans="2:7">
      <c r="B264" s="11">
        <v>14</v>
      </c>
      <c r="C264" s="12" t="s">
        <v>309</v>
      </c>
      <c r="D264" s="12" t="s">
        <v>310</v>
      </c>
      <c r="E264" s="12" t="s">
        <v>311</v>
      </c>
      <c r="F264" s="12"/>
      <c r="G264" s="13"/>
    </row>
    <row r="265" ht="14.5" spans="2:7">
      <c r="B265" s="11">
        <v>15</v>
      </c>
      <c r="C265" s="12" t="s">
        <v>312</v>
      </c>
      <c r="D265" s="12" t="s">
        <v>313</v>
      </c>
      <c r="E265" s="12" t="s">
        <v>311</v>
      </c>
      <c r="F265" s="12"/>
      <c r="G265" s="13"/>
    </row>
    <row r="266" ht="14.5" spans="2:7">
      <c r="B266" s="11">
        <v>16</v>
      </c>
      <c r="C266" s="12" t="s">
        <v>314</v>
      </c>
      <c r="D266" s="12" t="s">
        <v>315</v>
      </c>
      <c r="E266" s="12" t="s">
        <v>280</v>
      </c>
      <c r="F266" s="12"/>
      <c r="G266" s="13"/>
    </row>
    <row r="267" ht="14.5" spans="2:7">
      <c r="B267" s="11">
        <v>17</v>
      </c>
      <c r="C267" s="12" t="s">
        <v>316</v>
      </c>
      <c r="D267" s="12" t="s">
        <v>317</v>
      </c>
      <c r="E267" s="12" t="s">
        <v>318</v>
      </c>
      <c r="F267" s="12"/>
      <c r="G267" s="13"/>
    </row>
    <row r="268" ht="14.5" spans="2:7">
      <c r="B268" s="11">
        <v>18</v>
      </c>
      <c r="C268" s="12" t="s">
        <v>319</v>
      </c>
      <c r="D268" s="12" t="s">
        <v>320</v>
      </c>
      <c r="E268" s="12" t="s">
        <v>280</v>
      </c>
      <c r="F268" s="12"/>
      <c r="G268" s="13"/>
    </row>
    <row r="269" ht="15.25" spans="2:7">
      <c r="B269" s="17">
        <v>19</v>
      </c>
      <c r="C269" s="15" t="s">
        <v>321</v>
      </c>
      <c r="D269" s="15" t="s">
        <v>322</v>
      </c>
      <c r="E269" s="15" t="s">
        <v>318</v>
      </c>
      <c r="F269" s="15"/>
      <c r="G269" s="16"/>
    </row>
    <row r="272" ht="14.75"/>
    <row r="273" ht="14.5" spans="2:7">
      <c r="B273" s="1" t="s">
        <v>257</v>
      </c>
      <c r="C273" s="2" t="s">
        <v>656</v>
      </c>
      <c r="D273" s="3"/>
      <c r="E273" s="3"/>
      <c r="F273" s="3"/>
      <c r="G273" s="4"/>
    </row>
    <row r="274" ht="14.5" spans="2:7">
      <c r="B274" s="5" t="s">
        <v>258</v>
      </c>
      <c r="C274" s="6" t="s">
        <v>657</v>
      </c>
      <c r="D274" s="7"/>
      <c r="E274" s="7"/>
      <c r="F274" s="7"/>
      <c r="G274" s="8"/>
    </row>
    <row r="275" ht="14.5" spans="2:7">
      <c r="B275" s="5" t="s">
        <v>259</v>
      </c>
      <c r="C275" s="9" t="s">
        <v>260</v>
      </c>
      <c r="D275" s="9" t="s">
        <v>261</v>
      </c>
      <c r="E275" s="9" t="s">
        <v>262</v>
      </c>
      <c r="F275" s="9" t="s">
        <v>263</v>
      </c>
      <c r="G275" s="10" t="s">
        <v>4</v>
      </c>
    </row>
    <row r="276" ht="14.5" spans="2:7">
      <c r="B276" s="11">
        <v>1</v>
      </c>
      <c r="C276" s="12" t="s">
        <v>464</v>
      </c>
      <c r="D276" s="12" t="s">
        <v>465</v>
      </c>
      <c r="E276" s="12" t="s">
        <v>266</v>
      </c>
      <c r="F276" s="12" t="s">
        <v>267</v>
      </c>
      <c r="G276" s="13"/>
    </row>
    <row r="277" ht="14.5" spans="2:7">
      <c r="B277" s="11">
        <v>2</v>
      </c>
      <c r="C277" s="12" t="s">
        <v>610</v>
      </c>
      <c r="D277" s="12" t="s">
        <v>611</v>
      </c>
      <c r="E277" s="12" t="s">
        <v>266</v>
      </c>
      <c r="F277" s="12" t="s">
        <v>271</v>
      </c>
      <c r="G277" s="13"/>
    </row>
    <row r="278" ht="14.5" spans="2:7">
      <c r="B278" s="11">
        <v>3</v>
      </c>
      <c r="C278" s="12" t="s">
        <v>456</v>
      </c>
      <c r="D278" s="12" t="s">
        <v>457</v>
      </c>
      <c r="E278" s="12" t="s">
        <v>266</v>
      </c>
      <c r="F278" s="12" t="s">
        <v>271</v>
      </c>
      <c r="G278" s="13"/>
    </row>
    <row r="279" ht="14.5" spans="2:7">
      <c r="B279" s="11">
        <v>4</v>
      </c>
      <c r="C279" s="12" t="s">
        <v>264</v>
      </c>
      <c r="D279" s="12" t="s">
        <v>511</v>
      </c>
      <c r="E279" s="12" t="s">
        <v>266</v>
      </c>
      <c r="F279" s="12" t="s">
        <v>271</v>
      </c>
      <c r="G279" s="13"/>
    </row>
    <row r="280" ht="14.5" spans="2:7">
      <c r="B280" s="11">
        <v>5</v>
      </c>
      <c r="C280" s="12" t="s">
        <v>268</v>
      </c>
      <c r="D280" s="12" t="s">
        <v>269</v>
      </c>
      <c r="E280" s="12" t="s">
        <v>270</v>
      </c>
      <c r="F280" s="12"/>
      <c r="G280" s="13"/>
    </row>
    <row r="281" ht="14.5" spans="2:7">
      <c r="B281" s="11">
        <v>6</v>
      </c>
      <c r="C281" s="12" t="s">
        <v>272</v>
      </c>
      <c r="D281" s="12" t="s">
        <v>273</v>
      </c>
      <c r="E281" s="12" t="s">
        <v>274</v>
      </c>
      <c r="F281" s="12"/>
      <c r="G281" s="13"/>
    </row>
    <row r="282" ht="14.5" spans="2:7">
      <c r="B282" s="11">
        <v>7</v>
      </c>
      <c r="C282" s="12" t="s">
        <v>275</v>
      </c>
      <c r="D282" s="12" t="s">
        <v>276</v>
      </c>
      <c r="E282" s="12" t="s">
        <v>277</v>
      </c>
      <c r="F282" s="12"/>
      <c r="G282" s="13"/>
    </row>
    <row r="283" ht="14.5" spans="2:7">
      <c r="B283" s="11">
        <v>8</v>
      </c>
      <c r="C283" s="12" t="s">
        <v>278</v>
      </c>
      <c r="D283" s="12" t="s">
        <v>279</v>
      </c>
      <c r="E283" s="12" t="s">
        <v>280</v>
      </c>
      <c r="F283" s="12"/>
      <c r="G283" s="13"/>
    </row>
    <row r="284" ht="14.5" spans="2:7">
      <c r="B284" s="11">
        <v>9</v>
      </c>
      <c r="C284" s="12" t="s">
        <v>472</v>
      </c>
      <c r="D284" s="12" t="s">
        <v>658</v>
      </c>
      <c r="E284" s="12" t="s">
        <v>517</v>
      </c>
      <c r="F284" s="12" t="s">
        <v>326</v>
      </c>
      <c r="G284" s="13"/>
    </row>
    <row r="285" ht="14.5" spans="2:7">
      <c r="B285" s="11">
        <v>10</v>
      </c>
      <c r="C285" s="12" t="s">
        <v>304</v>
      </c>
      <c r="D285" s="12" t="s">
        <v>4</v>
      </c>
      <c r="E285" s="12" t="s">
        <v>277</v>
      </c>
      <c r="F285" s="12"/>
      <c r="G285" s="32"/>
    </row>
    <row r="286" ht="14.5" spans="2:7">
      <c r="B286" s="11">
        <v>11</v>
      </c>
      <c r="C286" s="12" t="s">
        <v>305</v>
      </c>
      <c r="D286" s="12" t="s">
        <v>306</v>
      </c>
      <c r="E286" s="12" t="s">
        <v>280</v>
      </c>
      <c r="F286" s="12"/>
      <c r="G286" s="13"/>
    </row>
    <row r="287" ht="14.5" spans="2:7">
      <c r="B287" s="11">
        <v>12</v>
      </c>
      <c r="C287" s="12" t="s">
        <v>307</v>
      </c>
      <c r="D287" s="12" t="s">
        <v>308</v>
      </c>
      <c r="E287" s="12" t="s">
        <v>274</v>
      </c>
      <c r="F287" s="12"/>
      <c r="G287" s="13"/>
    </row>
    <row r="288" ht="14.5" spans="2:7">
      <c r="B288" s="11">
        <v>13</v>
      </c>
      <c r="C288" s="12" t="s">
        <v>309</v>
      </c>
      <c r="D288" s="12" t="s">
        <v>310</v>
      </c>
      <c r="E288" s="12" t="s">
        <v>311</v>
      </c>
      <c r="F288" s="12"/>
      <c r="G288" s="13"/>
    </row>
    <row r="289" ht="14.5" spans="2:7">
      <c r="B289" s="11">
        <v>14</v>
      </c>
      <c r="C289" s="12" t="s">
        <v>312</v>
      </c>
      <c r="D289" s="12" t="s">
        <v>313</v>
      </c>
      <c r="E289" s="12" t="s">
        <v>311</v>
      </c>
      <c r="F289" s="12"/>
      <c r="G289" s="13"/>
    </row>
    <row r="290" ht="14.5" spans="2:7">
      <c r="B290" s="11">
        <v>15</v>
      </c>
      <c r="C290" s="12" t="s">
        <v>314</v>
      </c>
      <c r="D290" s="12" t="s">
        <v>315</v>
      </c>
      <c r="E290" s="12" t="s">
        <v>280</v>
      </c>
      <c r="F290" s="12"/>
      <c r="G290" s="13"/>
    </row>
    <row r="291" ht="14.5" spans="2:7">
      <c r="B291" s="11">
        <v>16</v>
      </c>
      <c r="C291" s="12" t="s">
        <v>316</v>
      </c>
      <c r="D291" s="12" t="s">
        <v>317</v>
      </c>
      <c r="E291" s="12" t="s">
        <v>318</v>
      </c>
      <c r="F291" s="12"/>
      <c r="G291" s="13"/>
    </row>
    <row r="292" ht="14.5" spans="2:7">
      <c r="B292" s="11">
        <v>17</v>
      </c>
      <c r="C292" s="12" t="s">
        <v>319</v>
      </c>
      <c r="D292" s="12" t="s">
        <v>320</v>
      </c>
      <c r="E292" s="12" t="s">
        <v>280</v>
      </c>
      <c r="F292" s="12"/>
      <c r="G292" s="13"/>
    </row>
    <row r="293" ht="15.25" spans="2:7">
      <c r="B293" s="11">
        <v>18</v>
      </c>
      <c r="C293" s="15" t="s">
        <v>321</v>
      </c>
      <c r="D293" s="15" t="s">
        <v>322</v>
      </c>
      <c r="E293" s="15" t="s">
        <v>318</v>
      </c>
      <c r="F293" s="15"/>
      <c r="G293" s="16"/>
    </row>
    <row r="296" ht="14.75"/>
    <row r="297" ht="14.5" spans="2:7">
      <c r="B297" s="1" t="s">
        <v>257</v>
      </c>
      <c r="C297" s="2" t="s">
        <v>68</v>
      </c>
      <c r="D297" s="3"/>
      <c r="E297" s="3"/>
      <c r="F297" s="3"/>
      <c r="G297" s="4"/>
    </row>
    <row r="298" ht="14.5" spans="2:7">
      <c r="B298" s="5" t="s">
        <v>258</v>
      </c>
      <c r="C298" s="6" t="s">
        <v>69</v>
      </c>
      <c r="D298" s="7"/>
      <c r="E298" s="7"/>
      <c r="F298" s="7"/>
      <c r="G298" s="8"/>
    </row>
    <row r="299" ht="14.5" spans="2:7">
      <c r="B299" s="5" t="s">
        <v>259</v>
      </c>
      <c r="C299" s="9" t="s">
        <v>260</v>
      </c>
      <c r="D299" s="9" t="s">
        <v>261</v>
      </c>
      <c r="E299" s="9" t="s">
        <v>262</v>
      </c>
      <c r="F299" s="9" t="s">
        <v>263</v>
      </c>
      <c r="G299" s="10" t="s">
        <v>4</v>
      </c>
    </row>
    <row r="300" ht="14.5" spans="2:7">
      <c r="B300" s="11">
        <v>1</v>
      </c>
      <c r="C300" s="12" t="s">
        <v>464</v>
      </c>
      <c r="D300" s="12" t="s">
        <v>465</v>
      </c>
      <c r="E300" s="12" t="s">
        <v>266</v>
      </c>
      <c r="F300" s="12" t="s">
        <v>267</v>
      </c>
      <c r="G300" s="13"/>
    </row>
    <row r="301" ht="14.5" spans="2:7">
      <c r="B301" s="11">
        <v>2</v>
      </c>
      <c r="C301" s="12" t="s">
        <v>472</v>
      </c>
      <c r="D301" s="12" t="s">
        <v>659</v>
      </c>
      <c r="E301" s="12" t="s">
        <v>474</v>
      </c>
      <c r="F301" s="12" t="s">
        <v>271</v>
      </c>
      <c r="G301" s="13"/>
    </row>
    <row r="302" ht="14.5" spans="2:7">
      <c r="B302" s="11">
        <v>3</v>
      </c>
      <c r="C302" s="12" t="s">
        <v>660</v>
      </c>
      <c r="D302" s="12" t="s">
        <v>661</v>
      </c>
      <c r="E302" s="12" t="s">
        <v>318</v>
      </c>
      <c r="F302" s="12" t="s">
        <v>271</v>
      </c>
      <c r="G302" s="13"/>
    </row>
    <row r="303" ht="14.5" spans="2:7">
      <c r="B303" s="11">
        <v>4</v>
      </c>
      <c r="C303" s="12" t="s">
        <v>662</v>
      </c>
      <c r="D303" s="12" t="s">
        <v>663</v>
      </c>
      <c r="E303" s="12" t="s">
        <v>274</v>
      </c>
      <c r="F303" s="12" t="s">
        <v>271</v>
      </c>
      <c r="G303" s="13"/>
    </row>
    <row r="304" ht="14.5" spans="2:7">
      <c r="B304" s="11">
        <v>5</v>
      </c>
      <c r="C304" s="12" t="s">
        <v>664</v>
      </c>
      <c r="D304" s="12" t="s">
        <v>665</v>
      </c>
      <c r="E304" s="12" t="s">
        <v>266</v>
      </c>
      <c r="F304" s="12"/>
      <c r="G304" s="13" t="s">
        <v>666</v>
      </c>
    </row>
    <row r="305" ht="14.5" spans="2:7">
      <c r="B305" s="11">
        <v>6</v>
      </c>
      <c r="C305" s="12" t="s">
        <v>667</v>
      </c>
      <c r="D305" s="12" t="s">
        <v>668</v>
      </c>
      <c r="E305" s="12" t="s">
        <v>274</v>
      </c>
      <c r="F305" s="12"/>
      <c r="G305" s="13"/>
    </row>
    <row r="306" ht="14.5" spans="2:7">
      <c r="B306" s="11">
        <v>7</v>
      </c>
      <c r="C306" s="12" t="s">
        <v>669</v>
      </c>
      <c r="D306" s="12" t="s">
        <v>670</v>
      </c>
      <c r="E306" s="12" t="s">
        <v>274</v>
      </c>
      <c r="F306" s="12"/>
      <c r="G306" s="24"/>
    </row>
    <row r="307" ht="14.5" spans="2:7">
      <c r="B307" s="11">
        <v>8</v>
      </c>
      <c r="C307" s="12" t="s">
        <v>671</v>
      </c>
      <c r="D307" s="12" t="s">
        <v>672</v>
      </c>
      <c r="E307" s="12" t="s">
        <v>280</v>
      </c>
      <c r="F307" s="12" t="s">
        <v>673</v>
      </c>
      <c r="G307" s="24" t="s">
        <v>674</v>
      </c>
    </row>
    <row r="308" ht="14.5" spans="2:7">
      <c r="B308" s="11">
        <v>9</v>
      </c>
      <c r="C308" s="12" t="s">
        <v>304</v>
      </c>
      <c r="D308" s="12" t="s">
        <v>4</v>
      </c>
      <c r="E308" s="12" t="s">
        <v>277</v>
      </c>
      <c r="F308" s="12"/>
      <c r="G308" s="32"/>
    </row>
    <row r="309" ht="14.5" spans="2:7">
      <c r="B309" s="11">
        <v>10</v>
      </c>
      <c r="C309" s="12" t="s">
        <v>305</v>
      </c>
      <c r="D309" s="12" t="s">
        <v>306</v>
      </c>
      <c r="E309" s="12" t="s">
        <v>280</v>
      </c>
      <c r="F309" s="12"/>
      <c r="G309" s="13"/>
    </row>
    <row r="310" ht="14.5" spans="2:7">
      <c r="B310" s="11">
        <v>11</v>
      </c>
      <c r="C310" s="12" t="s">
        <v>307</v>
      </c>
      <c r="D310" s="12" t="s">
        <v>308</v>
      </c>
      <c r="E310" s="12" t="s">
        <v>274</v>
      </c>
      <c r="F310" s="12"/>
      <c r="G310" s="13"/>
    </row>
    <row r="311" ht="14.5" spans="2:7">
      <c r="B311" s="11">
        <v>12</v>
      </c>
      <c r="C311" s="12" t="s">
        <v>309</v>
      </c>
      <c r="D311" s="12" t="s">
        <v>310</v>
      </c>
      <c r="E311" s="12" t="s">
        <v>311</v>
      </c>
      <c r="F311" s="12"/>
      <c r="G311" s="13"/>
    </row>
    <row r="312" ht="14.5" spans="2:7">
      <c r="B312" s="11">
        <v>13</v>
      </c>
      <c r="C312" s="12" t="s">
        <v>312</v>
      </c>
      <c r="D312" s="12" t="s">
        <v>313</v>
      </c>
      <c r="E312" s="12" t="s">
        <v>311</v>
      </c>
      <c r="F312" s="12"/>
      <c r="G312" s="13"/>
    </row>
    <row r="313" ht="14.5" spans="2:7">
      <c r="B313" s="11">
        <v>14</v>
      </c>
      <c r="C313" s="12" t="s">
        <v>314</v>
      </c>
      <c r="D313" s="12" t="s">
        <v>315</v>
      </c>
      <c r="E313" s="12" t="s">
        <v>280</v>
      </c>
      <c r="F313" s="12"/>
      <c r="G313" s="13"/>
    </row>
    <row r="314" ht="14.5" spans="2:7">
      <c r="B314" s="11">
        <v>15</v>
      </c>
      <c r="C314" s="12" t="s">
        <v>316</v>
      </c>
      <c r="D314" s="12" t="s">
        <v>317</v>
      </c>
      <c r="E314" s="12" t="s">
        <v>318</v>
      </c>
      <c r="F314" s="12"/>
      <c r="G314" s="13"/>
    </row>
    <row r="315" ht="14.5" spans="2:7">
      <c r="B315" s="11">
        <v>16</v>
      </c>
      <c r="C315" s="12" t="s">
        <v>319</v>
      </c>
      <c r="D315" s="12" t="s">
        <v>320</v>
      </c>
      <c r="E315" s="12" t="s">
        <v>280</v>
      </c>
      <c r="F315" s="12"/>
      <c r="G315" s="13"/>
    </row>
    <row r="316" ht="15.25" spans="2:7">
      <c r="B316" s="17">
        <v>17</v>
      </c>
      <c r="C316" s="15" t="s">
        <v>321</v>
      </c>
      <c r="D316" s="15" t="s">
        <v>322</v>
      </c>
      <c r="E316" s="15" t="s">
        <v>318</v>
      </c>
      <c r="F316" s="15"/>
      <c r="G316" s="16"/>
    </row>
    <row r="319" ht="14.75"/>
    <row r="320" ht="14.5" spans="2:7">
      <c r="B320" s="1" t="s">
        <v>257</v>
      </c>
      <c r="C320" s="2" t="s">
        <v>71</v>
      </c>
      <c r="D320" s="3"/>
      <c r="E320" s="3"/>
      <c r="F320" s="3"/>
      <c r="G320" s="4"/>
    </row>
    <row r="321" ht="14.5" spans="2:7">
      <c r="B321" s="5" t="s">
        <v>258</v>
      </c>
      <c r="C321" s="6" t="s">
        <v>675</v>
      </c>
      <c r="D321" s="7"/>
      <c r="E321" s="7"/>
      <c r="F321" s="7"/>
      <c r="G321" s="8"/>
    </row>
    <row r="322" ht="14.5" spans="2:7">
      <c r="B322" s="5" t="s">
        <v>259</v>
      </c>
      <c r="C322" s="9" t="s">
        <v>260</v>
      </c>
      <c r="D322" s="9" t="s">
        <v>261</v>
      </c>
      <c r="E322" s="9" t="s">
        <v>262</v>
      </c>
      <c r="F322" s="9" t="s">
        <v>263</v>
      </c>
      <c r="G322" s="10" t="s">
        <v>4</v>
      </c>
    </row>
    <row r="323" ht="14.5" spans="2:7">
      <c r="B323" s="11">
        <v>1</v>
      </c>
      <c r="C323" s="12" t="s">
        <v>676</v>
      </c>
      <c r="D323" s="12" t="s">
        <v>677</v>
      </c>
      <c r="E323" s="12" t="s">
        <v>266</v>
      </c>
      <c r="F323" s="12" t="s">
        <v>267</v>
      </c>
      <c r="G323" s="13"/>
    </row>
    <row r="324" ht="14.5" spans="2:7">
      <c r="B324" s="11">
        <v>2</v>
      </c>
      <c r="C324" s="12" t="s">
        <v>525</v>
      </c>
      <c r="D324" s="12" t="s">
        <v>678</v>
      </c>
      <c r="E324" s="12" t="s">
        <v>280</v>
      </c>
      <c r="F324" s="12" t="s">
        <v>271</v>
      </c>
      <c r="G324" s="13"/>
    </row>
    <row r="325" ht="14.5" spans="2:7">
      <c r="B325" s="11">
        <v>3</v>
      </c>
      <c r="C325" s="12" t="s">
        <v>464</v>
      </c>
      <c r="D325" s="12" t="s">
        <v>679</v>
      </c>
      <c r="E325" s="12" t="s">
        <v>266</v>
      </c>
      <c r="F325" s="12" t="s">
        <v>271</v>
      </c>
      <c r="G325" s="13"/>
    </row>
    <row r="326" ht="14.5" spans="2:7">
      <c r="B326" s="11">
        <v>4</v>
      </c>
      <c r="C326" s="12" t="s">
        <v>680</v>
      </c>
      <c r="D326" s="12" t="s">
        <v>681</v>
      </c>
      <c r="E326" s="12" t="s">
        <v>294</v>
      </c>
      <c r="F326" s="12" t="s">
        <v>682</v>
      </c>
      <c r="G326" s="13"/>
    </row>
    <row r="327" ht="14.5" spans="2:7">
      <c r="B327" s="11">
        <v>5</v>
      </c>
      <c r="C327" s="12" t="s">
        <v>683</v>
      </c>
      <c r="D327" s="12" t="s">
        <v>684</v>
      </c>
      <c r="E327" s="12" t="s">
        <v>294</v>
      </c>
      <c r="F327" s="12" t="s">
        <v>682</v>
      </c>
      <c r="G327" s="13"/>
    </row>
    <row r="328" ht="14.5" spans="2:7">
      <c r="B328" s="11">
        <v>6</v>
      </c>
      <c r="C328" s="12" t="s">
        <v>685</v>
      </c>
      <c r="D328" s="12" t="s">
        <v>686</v>
      </c>
      <c r="E328" s="12" t="s">
        <v>318</v>
      </c>
      <c r="F328" s="12"/>
      <c r="G328" s="24"/>
    </row>
    <row r="329" ht="14.5" spans="2:7">
      <c r="B329" s="11">
        <v>7</v>
      </c>
      <c r="C329" s="12" t="s">
        <v>687</v>
      </c>
      <c r="D329" s="12" t="s">
        <v>688</v>
      </c>
      <c r="E329" s="12" t="s">
        <v>318</v>
      </c>
      <c r="F329" s="12"/>
      <c r="G329" s="24"/>
    </row>
    <row r="330" ht="14.5" spans="2:7">
      <c r="B330" s="11">
        <v>8</v>
      </c>
      <c r="C330" s="12" t="s">
        <v>304</v>
      </c>
      <c r="D330" s="12" t="s">
        <v>4</v>
      </c>
      <c r="E330" s="12" t="s">
        <v>277</v>
      </c>
      <c r="F330" s="12"/>
      <c r="G330" s="32"/>
    </row>
    <row r="331" ht="14.5" spans="2:7">
      <c r="B331" s="11">
        <v>9</v>
      </c>
      <c r="C331" s="12" t="s">
        <v>305</v>
      </c>
      <c r="D331" s="12" t="s">
        <v>306</v>
      </c>
      <c r="E331" s="12" t="s">
        <v>280</v>
      </c>
      <c r="F331" s="12"/>
      <c r="G331" s="13"/>
    </row>
    <row r="332" ht="14.5" spans="2:7">
      <c r="B332" s="11">
        <v>10</v>
      </c>
      <c r="C332" s="12" t="s">
        <v>307</v>
      </c>
      <c r="D332" s="12" t="s">
        <v>308</v>
      </c>
      <c r="E332" s="12" t="s">
        <v>274</v>
      </c>
      <c r="F332" s="12"/>
      <c r="G332" s="13"/>
    </row>
    <row r="333" ht="14.5" spans="2:7">
      <c r="B333" s="11">
        <v>11</v>
      </c>
      <c r="C333" s="12" t="s">
        <v>309</v>
      </c>
      <c r="D333" s="12" t="s">
        <v>310</v>
      </c>
      <c r="E333" s="12" t="s">
        <v>311</v>
      </c>
      <c r="F333" s="12"/>
      <c r="G333" s="13"/>
    </row>
    <row r="334" ht="14.5" spans="2:7">
      <c r="B334" s="11">
        <v>12</v>
      </c>
      <c r="C334" s="12" t="s">
        <v>312</v>
      </c>
      <c r="D334" s="12" t="s">
        <v>313</v>
      </c>
      <c r="E334" s="12" t="s">
        <v>311</v>
      </c>
      <c r="F334" s="12"/>
      <c r="G334" s="13"/>
    </row>
    <row r="335" ht="14.5" spans="2:7">
      <c r="B335" s="11">
        <v>13</v>
      </c>
      <c r="C335" s="12" t="s">
        <v>314</v>
      </c>
      <c r="D335" s="12" t="s">
        <v>315</v>
      </c>
      <c r="E335" s="12" t="s">
        <v>280</v>
      </c>
      <c r="F335" s="12"/>
      <c r="G335" s="13"/>
    </row>
    <row r="336" ht="14.5" spans="2:7">
      <c r="B336" s="11">
        <v>14</v>
      </c>
      <c r="C336" s="12" t="s">
        <v>316</v>
      </c>
      <c r="D336" s="12" t="s">
        <v>317</v>
      </c>
      <c r="E336" s="12" t="s">
        <v>318</v>
      </c>
      <c r="F336" s="12"/>
      <c r="G336" s="13"/>
    </row>
    <row r="337" ht="14.5" spans="2:7">
      <c r="B337" s="11">
        <v>15</v>
      </c>
      <c r="C337" s="12" t="s">
        <v>319</v>
      </c>
      <c r="D337" s="12" t="s">
        <v>320</v>
      </c>
      <c r="E337" s="12" t="s">
        <v>280</v>
      </c>
      <c r="F337" s="12"/>
      <c r="G337" s="13"/>
    </row>
    <row r="338" ht="15.25" spans="2:7">
      <c r="B338" s="17">
        <v>16</v>
      </c>
      <c r="C338" s="15" t="s">
        <v>321</v>
      </c>
      <c r="D338" s="15" t="s">
        <v>322</v>
      </c>
      <c r="E338" s="15" t="s">
        <v>318</v>
      </c>
      <c r="F338" s="15"/>
      <c r="G338" s="16"/>
    </row>
    <row r="341" ht="14.75"/>
    <row r="342" ht="14.5" spans="2:7">
      <c r="B342" s="1" t="s">
        <v>257</v>
      </c>
      <c r="C342" s="2" t="s">
        <v>74</v>
      </c>
      <c r="D342" s="3"/>
      <c r="E342" s="3"/>
      <c r="F342" s="3"/>
      <c r="G342" s="4"/>
    </row>
    <row r="343" ht="14.5" spans="2:7">
      <c r="B343" s="5" t="s">
        <v>258</v>
      </c>
      <c r="C343" s="6" t="s">
        <v>75</v>
      </c>
      <c r="D343" s="7"/>
      <c r="E343" s="7"/>
      <c r="F343" s="7"/>
      <c r="G343" s="8"/>
    </row>
    <row r="344" ht="14.5" spans="2:7">
      <c r="B344" s="5" t="s">
        <v>259</v>
      </c>
      <c r="C344" s="9" t="s">
        <v>260</v>
      </c>
      <c r="D344" s="9" t="s">
        <v>261</v>
      </c>
      <c r="E344" s="9" t="s">
        <v>262</v>
      </c>
      <c r="F344" s="9" t="s">
        <v>263</v>
      </c>
      <c r="G344" s="10" t="s">
        <v>4</v>
      </c>
    </row>
    <row r="345" ht="14.5" spans="2:7">
      <c r="B345" s="11">
        <v>1</v>
      </c>
      <c r="C345" s="12" t="s">
        <v>676</v>
      </c>
      <c r="D345" s="12" t="s">
        <v>677</v>
      </c>
      <c r="E345" s="12" t="s">
        <v>266</v>
      </c>
      <c r="F345" s="12" t="s">
        <v>267</v>
      </c>
      <c r="G345" s="13"/>
    </row>
    <row r="346" ht="14.5" spans="2:7">
      <c r="B346" s="11">
        <v>2</v>
      </c>
      <c r="C346" s="12" t="s">
        <v>525</v>
      </c>
      <c r="D346" s="12" t="s">
        <v>678</v>
      </c>
      <c r="E346" s="12" t="s">
        <v>266</v>
      </c>
      <c r="F346" s="12" t="s">
        <v>271</v>
      </c>
      <c r="G346" s="13" t="s">
        <v>689</v>
      </c>
    </row>
    <row r="347" ht="14.5" spans="2:7">
      <c r="B347" s="11">
        <v>3</v>
      </c>
      <c r="C347" s="12" t="s">
        <v>264</v>
      </c>
      <c r="D347" s="12" t="s">
        <v>511</v>
      </c>
      <c r="E347" s="12" t="s">
        <v>266</v>
      </c>
      <c r="F347" s="12" t="s">
        <v>271</v>
      </c>
      <c r="G347" s="13"/>
    </row>
    <row r="348" ht="14.5" spans="2:7">
      <c r="B348" s="11">
        <v>4</v>
      </c>
      <c r="C348" s="12" t="s">
        <v>268</v>
      </c>
      <c r="D348" s="12" t="s">
        <v>513</v>
      </c>
      <c r="E348" s="12" t="s">
        <v>270</v>
      </c>
      <c r="F348" s="12" t="s">
        <v>271</v>
      </c>
      <c r="G348" s="13"/>
    </row>
    <row r="349" ht="14.5" spans="2:7">
      <c r="B349" s="11">
        <v>5</v>
      </c>
      <c r="C349" s="12" t="s">
        <v>272</v>
      </c>
      <c r="D349" s="12" t="s">
        <v>515</v>
      </c>
      <c r="E349" s="12" t="s">
        <v>274</v>
      </c>
      <c r="F349" s="12" t="s">
        <v>271</v>
      </c>
      <c r="G349" s="13"/>
    </row>
    <row r="350" ht="14.5" spans="2:7">
      <c r="B350" s="11">
        <v>6</v>
      </c>
      <c r="C350" s="12" t="s">
        <v>278</v>
      </c>
      <c r="D350" s="12" t="s">
        <v>279</v>
      </c>
      <c r="E350" s="12" t="s">
        <v>280</v>
      </c>
      <c r="F350" s="12"/>
      <c r="G350" s="24"/>
    </row>
    <row r="351" ht="14.5" spans="2:7">
      <c r="B351" s="11">
        <v>7</v>
      </c>
      <c r="C351" s="12"/>
      <c r="D351" s="12"/>
      <c r="E351" s="12"/>
      <c r="F351" s="12"/>
      <c r="G351" s="24"/>
    </row>
    <row r="352" ht="14.5" spans="2:7">
      <c r="B352" s="11">
        <v>8</v>
      </c>
      <c r="C352" s="12" t="s">
        <v>304</v>
      </c>
      <c r="D352" s="12" t="s">
        <v>4</v>
      </c>
      <c r="E352" s="12" t="s">
        <v>277</v>
      </c>
      <c r="F352" s="12"/>
      <c r="G352" s="32"/>
    </row>
    <row r="353" ht="14.5" spans="2:7">
      <c r="B353" s="11">
        <v>9</v>
      </c>
      <c r="C353" s="12" t="s">
        <v>305</v>
      </c>
      <c r="D353" s="12" t="s">
        <v>306</v>
      </c>
      <c r="E353" s="12" t="s">
        <v>280</v>
      </c>
      <c r="F353" s="12"/>
      <c r="G353" s="13"/>
    </row>
    <row r="354" ht="14.5" spans="2:7">
      <c r="B354" s="11">
        <v>10</v>
      </c>
      <c r="C354" s="12" t="s">
        <v>307</v>
      </c>
      <c r="D354" s="12" t="s">
        <v>308</v>
      </c>
      <c r="E354" s="12" t="s">
        <v>274</v>
      </c>
      <c r="F354" s="12"/>
      <c r="G354" s="13"/>
    </row>
    <row r="355" ht="14.5" spans="2:7">
      <c r="B355" s="11">
        <v>11</v>
      </c>
      <c r="C355" s="12" t="s">
        <v>309</v>
      </c>
      <c r="D355" s="12" t="s">
        <v>310</v>
      </c>
      <c r="E355" s="12" t="s">
        <v>311</v>
      </c>
      <c r="F355" s="12"/>
      <c r="G355" s="13"/>
    </row>
    <row r="356" ht="14.5" spans="2:7">
      <c r="B356" s="11">
        <v>12</v>
      </c>
      <c r="C356" s="12" t="s">
        <v>312</v>
      </c>
      <c r="D356" s="12" t="s">
        <v>313</v>
      </c>
      <c r="E356" s="12" t="s">
        <v>311</v>
      </c>
      <c r="F356" s="12"/>
      <c r="G356" s="13"/>
    </row>
    <row r="357" ht="14.5" spans="2:7">
      <c r="B357" s="11">
        <v>13</v>
      </c>
      <c r="C357" s="12" t="s">
        <v>314</v>
      </c>
      <c r="D357" s="12" t="s">
        <v>315</v>
      </c>
      <c r="E357" s="12" t="s">
        <v>280</v>
      </c>
      <c r="F357" s="12"/>
      <c r="G357" s="13"/>
    </row>
    <row r="358" ht="14.5" spans="2:7">
      <c r="B358" s="11">
        <v>14</v>
      </c>
      <c r="C358" s="12" t="s">
        <v>316</v>
      </c>
      <c r="D358" s="12" t="s">
        <v>317</v>
      </c>
      <c r="E358" s="12" t="s">
        <v>318</v>
      </c>
      <c r="F358" s="12"/>
      <c r="G358" s="13"/>
    </row>
    <row r="359" ht="14.5" spans="2:7">
      <c r="B359" s="11">
        <v>15</v>
      </c>
      <c r="C359" s="12" t="s">
        <v>319</v>
      </c>
      <c r="D359" s="12" t="s">
        <v>320</v>
      </c>
      <c r="E359" s="12" t="s">
        <v>280</v>
      </c>
      <c r="F359" s="12"/>
      <c r="G359" s="13"/>
    </row>
    <row r="360" ht="15.25" spans="2:7">
      <c r="B360" s="17">
        <v>16</v>
      </c>
      <c r="C360" s="15" t="s">
        <v>321</v>
      </c>
      <c r="D360" s="15" t="s">
        <v>322</v>
      </c>
      <c r="E360" s="15" t="s">
        <v>318</v>
      </c>
      <c r="F360" s="15"/>
      <c r="G360" s="16"/>
    </row>
    <row r="363" ht="14.75"/>
    <row r="364" ht="14.5" spans="2:7">
      <c r="B364" s="1" t="s">
        <v>257</v>
      </c>
      <c r="C364" s="2" t="s">
        <v>77</v>
      </c>
      <c r="D364" s="3"/>
      <c r="E364" s="3"/>
      <c r="F364" s="3"/>
      <c r="G364" s="4"/>
    </row>
    <row r="365" ht="14.5" spans="2:7">
      <c r="B365" s="5" t="s">
        <v>258</v>
      </c>
      <c r="C365" s="6" t="s">
        <v>78</v>
      </c>
      <c r="D365" s="7"/>
      <c r="E365" s="7"/>
      <c r="F365" s="7"/>
      <c r="G365" s="8"/>
    </row>
    <row r="366" ht="14.5" spans="2:7">
      <c r="B366" s="5" t="s">
        <v>259</v>
      </c>
      <c r="C366" s="9" t="s">
        <v>260</v>
      </c>
      <c r="D366" s="9" t="s">
        <v>261</v>
      </c>
      <c r="E366" s="9" t="s">
        <v>262</v>
      </c>
      <c r="F366" s="9" t="s">
        <v>263</v>
      </c>
      <c r="G366" s="10" t="s">
        <v>4</v>
      </c>
    </row>
    <row r="367" ht="14.5" spans="2:7">
      <c r="B367" s="11">
        <v>1</v>
      </c>
      <c r="C367" s="12" t="s">
        <v>464</v>
      </c>
      <c r="D367" s="12" t="s">
        <v>620</v>
      </c>
      <c r="E367" s="12" t="s">
        <v>266</v>
      </c>
      <c r="F367" s="12" t="s">
        <v>267</v>
      </c>
      <c r="G367" s="13"/>
    </row>
    <row r="368" ht="14.5" spans="2:7">
      <c r="B368" s="11">
        <v>2</v>
      </c>
      <c r="C368" s="12" t="s">
        <v>690</v>
      </c>
      <c r="D368" s="12" t="s">
        <v>691</v>
      </c>
      <c r="E368" s="12" t="s">
        <v>270</v>
      </c>
      <c r="F368" s="12" t="s">
        <v>271</v>
      </c>
      <c r="G368" s="13" t="s">
        <v>692</v>
      </c>
    </row>
    <row r="369" ht="14.5" spans="2:7">
      <c r="B369" s="11">
        <v>3</v>
      </c>
      <c r="C369" s="12" t="s">
        <v>693</v>
      </c>
      <c r="D369" s="12" t="s">
        <v>694</v>
      </c>
      <c r="E369" s="12" t="s">
        <v>270</v>
      </c>
      <c r="F369" s="12"/>
      <c r="G369" s="13"/>
    </row>
    <row r="370" ht="14.5" spans="2:7">
      <c r="B370" s="11">
        <v>4</v>
      </c>
      <c r="C370" s="12" t="s">
        <v>445</v>
      </c>
      <c r="D370" s="12" t="s">
        <v>446</v>
      </c>
      <c r="E370" s="12" t="s">
        <v>266</v>
      </c>
      <c r="F370" s="12" t="s">
        <v>271</v>
      </c>
      <c r="G370" s="13"/>
    </row>
    <row r="371" ht="14.5" spans="2:7">
      <c r="B371" s="11">
        <v>5</v>
      </c>
      <c r="C371" s="12" t="s">
        <v>447</v>
      </c>
      <c r="D371" s="12" t="s">
        <v>695</v>
      </c>
      <c r="E371" s="12" t="s">
        <v>270</v>
      </c>
      <c r="F371" s="12"/>
      <c r="G371" s="13"/>
    </row>
    <row r="372" ht="14.5" spans="2:7">
      <c r="B372" s="11">
        <v>6</v>
      </c>
      <c r="C372" s="12" t="s">
        <v>449</v>
      </c>
      <c r="D372" s="12" t="s">
        <v>450</v>
      </c>
      <c r="E372" s="12" t="s">
        <v>274</v>
      </c>
      <c r="F372" s="12"/>
      <c r="G372" s="13"/>
    </row>
    <row r="373" ht="14.5" spans="2:7">
      <c r="B373" s="11">
        <v>7</v>
      </c>
      <c r="C373" s="12" t="s">
        <v>494</v>
      </c>
      <c r="D373" s="12" t="s">
        <v>551</v>
      </c>
      <c r="E373" s="12" t="s">
        <v>266</v>
      </c>
      <c r="F373" s="12" t="s">
        <v>271</v>
      </c>
      <c r="G373" s="13"/>
    </row>
    <row r="374" ht="14.5" spans="2:7">
      <c r="B374" s="11">
        <v>8</v>
      </c>
      <c r="C374" s="12" t="s">
        <v>496</v>
      </c>
      <c r="D374" s="12" t="s">
        <v>696</v>
      </c>
      <c r="E374" s="12" t="s">
        <v>270</v>
      </c>
      <c r="F374" s="12"/>
      <c r="G374" s="13"/>
    </row>
    <row r="375" ht="14.5" spans="2:7">
      <c r="B375" s="11">
        <v>9</v>
      </c>
      <c r="C375" s="12" t="s">
        <v>498</v>
      </c>
      <c r="D375" s="12" t="s">
        <v>554</v>
      </c>
      <c r="E375" s="12" t="s">
        <v>274</v>
      </c>
      <c r="F375" s="12"/>
      <c r="G375" s="13"/>
    </row>
    <row r="376" ht="14.5" spans="2:7">
      <c r="B376" s="11">
        <v>10</v>
      </c>
      <c r="C376" s="12" t="s">
        <v>545</v>
      </c>
      <c r="D376" s="12" t="s">
        <v>697</v>
      </c>
      <c r="E376" s="12" t="s">
        <v>266</v>
      </c>
      <c r="F376" s="12"/>
      <c r="G376" s="24"/>
    </row>
    <row r="377" ht="14.5" spans="2:7">
      <c r="B377" s="11">
        <v>11</v>
      </c>
      <c r="C377" s="12" t="s">
        <v>547</v>
      </c>
      <c r="D377" s="12" t="s">
        <v>698</v>
      </c>
      <c r="E377" s="12" t="s">
        <v>270</v>
      </c>
      <c r="F377" s="12"/>
      <c r="G377" s="24"/>
    </row>
    <row r="378" ht="14.5" spans="2:7">
      <c r="B378" s="11">
        <v>12</v>
      </c>
      <c r="C378" s="12" t="s">
        <v>264</v>
      </c>
      <c r="D378" s="12" t="s">
        <v>511</v>
      </c>
      <c r="E378" s="12" t="s">
        <v>266</v>
      </c>
      <c r="F378" s="12" t="s">
        <v>271</v>
      </c>
      <c r="G378" s="24"/>
    </row>
    <row r="379" ht="14.5" spans="2:7">
      <c r="B379" s="11">
        <v>13</v>
      </c>
      <c r="C379" s="12" t="s">
        <v>268</v>
      </c>
      <c r="D379" s="12" t="s">
        <v>269</v>
      </c>
      <c r="E379" s="12" t="s">
        <v>270</v>
      </c>
      <c r="F379" s="12"/>
      <c r="G379" s="24"/>
    </row>
    <row r="380" ht="14.5" spans="2:7">
      <c r="B380" s="11">
        <v>14</v>
      </c>
      <c r="C380" s="12" t="s">
        <v>272</v>
      </c>
      <c r="D380" s="12" t="s">
        <v>273</v>
      </c>
      <c r="E380" s="12" t="s">
        <v>274</v>
      </c>
      <c r="F380" s="12"/>
      <c r="G380" s="24"/>
    </row>
    <row r="381" ht="14.5" spans="2:7">
      <c r="B381" s="11">
        <v>15</v>
      </c>
      <c r="C381" s="12" t="s">
        <v>275</v>
      </c>
      <c r="D381" s="12" t="s">
        <v>276</v>
      </c>
      <c r="E381" s="12" t="s">
        <v>277</v>
      </c>
      <c r="F381" s="12"/>
      <c r="G381" s="24"/>
    </row>
    <row r="382" ht="14.5" spans="2:7">
      <c r="B382" s="11">
        <v>16</v>
      </c>
      <c r="C382" s="12" t="s">
        <v>278</v>
      </c>
      <c r="D382" s="12" t="s">
        <v>279</v>
      </c>
      <c r="E382" s="12" t="s">
        <v>280</v>
      </c>
      <c r="F382" s="12"/>
      <c r="G382" s="24"/>
    </row>
    <row r="383" ht="14.5" spans="2:7">
      <c r="B383" s="11">
        <v>17</v>
      </c>
      <c r="C383" s="12" t="s">
        <v>472</v>
      </c>
      <c r="D383" s="12" t="s">
        <v>559</v>
      </c>
      <c r="E383" s="12" t="s">
        <v>517</v>
      </c>
      <c r="F383" s="12"/>
      <c r="G383" s="24"/>
    </row>
    <row r="384" ht="14.5" spans="2:7">
      <c r="B384" s="11">
        <v>18</v>
      </c>
      <c r="C384" s="12" t="s">
        <v>699</v>
      </c>
      <c r="D384" s="12" t="s">
        <v>700</v>
      </c>
      <c r="E384" s="12" t="s">
        <v>517</v>
      </c>
      <c r="F384" s="12" t="s">
        <v>271</v>
      </c>
      <c r="G384" s="24"/>
    </row>
    <row r="385" ht="14.5" spans="2:7">
      <c r="B385" s="11">
        <v>19</v>
      </c>
      <c r="C385" s="12" t="s">
        <v>701</v>
      </c>
      <c r="D385" s="12" t="s">
        <v>702</v>
      </c>
      <c r="E385" s="12" t="s">
        <v>517</v>
      </c>
      <c r="F385" s="12" t="s">
        <v>636</v>
      </c>
      <c r="G385" s="24"/>
    </row>
    <row r="386" ht="14.5" spans="2:7">
      <c r="B386" s="11">
        <v>20</v>
      </c>
      <c r="C386" s="12" t="s">
        <v>703</v>
      </c>
      <c r="D386" s="12" t="s">
        <v>704</v>
      </c>
      <c r="E386" s="12" t="s">
        <v>517</v>
      </c>
      <c r="F386" s="12" t="s">
        <v>636</v>
      </c>
      <c r="G386" s="24"/>
    </row>
    <row r="387" ht="14.5" spans="2:7">
      <c r="B387" s="11">
        <v>21</v>
      </c>
      <c r="C387" s="12" t="s">
        <v>705</v>
      </c>
      <c r="D387" s="12" t="s">
        <v>706</v>
      </c>
      <c r="E387" s="12" t="s">
        <v>517</v>
      </c>
      <c r="F387" s="12" t="s">
        <v>707</v>
      </c>
      <c r="G387" s="24"/>
    </row>
    <row r="388" ht="14.5" spans="2:7">
      <c r="B388" s="11">
        <v>21</v>
      </c>
      <c r="C388" s="12" t="s">
        <v>708</v>
      </c>
      <c r="D388" s="12" t="s">
        <v>709</v>
      </c>
      <c r="E388" s="12" t="s">
        <v>270</v>
      </c>
      <c r="F388" s="12"/>
      <c r="G388" s="24"/>
    </row>
    <row r="389" ht="14.5" spans="2:7">
      <c r="B389" s="11">
        <v>22</v>
      </c>
      <c r="C389" s="12" t="s">
        <v>710</v>
      </c>
      <c r="D389" s="12" t="s">
        <v>711</v>
      </c>
      <c r="E389" s="12" t="s">
        <v>270</v>
      </c>
      <c r="F389" s="12"/>
      <c r="G389" s="24"/>
    </row>
    <row r="390" ht="14.5" spans="2:7">
      <c r="B390" s="11">
        <v>23</v>
      </c>
      <c r="C390" s="12" t="s">
        <v>712</v>
      </c>
      <c r="D390" s="12" t="s">
        <v>713</v>
      </c>
      <c r="E390" s="12" t="s">
        <v>280</v>
      </c>
      <c r="F390" s="12"/>
      <c r="G390" s="24" t="s">
        <v>714</v>
      </c>
    </row>
    <row r="391" ht="14.5" spans="2:7">
      <c r="B391" s="11">
        <v>24</v>
      </c>
      <c r="C391" s="12" t="s">
        <v>715</v>
      </c>
      <c r="D391" s="12" t="s">
        <v>716</v>
      </c>
      <c r="E391" s="12" t="s">
        <v>318</v>
      </c>
      <c r="F391" s="12"/>
      <c r="G391" s="24"/>
    </row>
    <row r="392" ht="14.5" spans="2:7">
      <c r="B392" s="11">
        <v>25</v>
      </c>
      <c r="C392" s="12" t="s">
        <v>717</v>
      </c>
      <c r="D392" s="12" t="s">
        <v>718</v>
      </c>
      <c r="E392" s="12" t="s">
        <v>270</v>
      </c>
      <c r="F392" s="12"/>
      <c r="G392" s="24"/>
    </row>
    <row r="393" ht="14.5" spans="2:7">
      <c r="B393" s="11">
        <v>26</v>
      </c>
      <c r="C393" s="12" t="s">
        <v>535</v>
      </c>
      <c r="D393" s="12" t="s">
        <v>719</v>
      </c>
      <c r="E393" s="12" t="s">
        <v>280</v>
      </c>
      <c r="F393" s="12" t="s">
        <v>720</v>
      </c>
      <c r="G393" s="24" t="s">
        <v>721</v>
      </c>
    </row>
    <row r="394" ht="14.5" spans="2:7">
      <c r="B394" s="11">
        <v>27</v>
      </c>
      <c r="C394" s="12" t="s">
        <v>304</v>
      </c>
      <c r="D394" s="12" t="s">
        <v>4</v>
      </c>
      <c r="E394" s="12" t="s">
        <v>277</v>
      </c>
      <c r="F394" s="12"/>
      <c r="G394" s="32"/>
    </row>
    <row r="395" ht="14.5" spans="2:7">
      <c r="B395" s="11">
        <v>28</v>
      </c>
      <c r="C395" s="12" t="s">
        <v>305</v>
      </c>
      <c r="D395" s="12" t="s">
        <v>306</v>
      </c>
      <c r="E395" s="12" t="s">
        <v>280</v>
      </c>
      <c r="F395" s="12"/>
      <c r="G395" s="13"/>
    </row>
    <row r="396" ht="14.5" spans="2:7">
      <c r="B396" s="11">
        <v>29</v>
      </c>
      <c r="C396" s="12" t="s">
        <v>307</v>
      </c>
      <c r="D396" s="12" t="s">
        <v>308</v>
      </c>
      <c r="E396" s="12" t="s">
        <v>274</v>
      </c>
      <c r="F396" s="12"/>
      <c r="G396" s="13"/>
    </row>
    <row r="397" ht="14.5" spans="2:7">
      <c r="B397" s="11">
        <v>30</v>
      </c>
      <c r="C397" s="12" t="s">
        <v>309</v>
      </c>
      <c r="D397" s="12" t="s">
        <v>310</v>
      </c>
      <c r="E397" s="12" t="s">
        <v>311</v>
      </c>
      <c r="F397" s="12"/>
      <c r="G397" s="13"/>
    </row>
    <row r="398" ht="14.5" spans="2:7">
      <c r="B398" s="11">
        <v>31</v>
      </c>
      <c r="C398" s="12" t="s">
        <v>312</v>
      </c>
      <c r="D398" s="12" t="s">
        <v>313</v>
      </c>
      <c r="E398" s="12" t="s">
        <v>311</v>
      </c>
      <c r="F398" s="12"/>
      <c r="G398" s="13"/>
    </row>
    <row r="399" ht="14.5" spans="2:7">
      <c r="B399" s="11">
        <v>32</v>
      </c>
      <c r="C399" s="12" t="s">
        <v>314</v>
      </c>
      <c r="D399" s="12" t="s">
        <v>315</v>
      </c>
      <c r="E399" s="12" t="s">
        <v>280</v>
      </c>
      <c r="F399" s="12"/>
      <c r="G399" s="13"/>
    </row>
    <row r="400" ht="14.5" spans="2:7">
      <c r="B400" s="11">
        <v>33</v>
      </c>
      <c r="C400" s="12" t="s">
        <v>316</v>
      </c>
      <c r="D400" s="12" t="s">
        <v>317</v>
      </c>
      <c r="E400" s="12" t="s">
        <v>318</v>
      </c>
      <c r="F400" s="12"/>
      <c r="G400" s="13"/>
    </row>
    <row r="401" ht="14.5" spans="2:7">
      <c r="B401" s="11">
        <v>34</v>
      </c>
      <c r="C401" s="12" t="s">
        <v>319</v>
      </c>
      <c r="D401" s="12" t="s">
        <v>320</v>
      </c>
      <c r="E401" s="12" t="s">
        <v>280</v>
      </c>
      <c r="F401" s="12"/>
      <c r="G401" s="13"/>
    </row>
    <row r="402" ht="15.25" spans="2:7">
      <c r="B402" s="11">
        <v>35</v>
      </c>
      <c r="C402" s="15" t="s">
        <v>321</v>
      </c>
      <c r="D402" s="15" t="s">
        <v>322</v>
      </c>
      <c r="E402" s="15" t="s">
        <v>318</v>
      </c>
      <c r="F402" s="15"/>
      <c r="G402" s="16"/>
    </row>
    <row r="405" ht="14.75"/>
    <row r="406" ht="14.5" spans="2:7">
      <c r="B406" s="1" t="s">
        <v>257</v>
      </c>
      <c r="C406" s="2" t="s">
        <v>79</v>
      </c>
      <c r="D406" s="3"/>
      <c r="E406" s="3"/>
      <c r="F406" s="3"/>
      <c r="G406" s="4"/>
    </row>
    <row r="407" ht="14.5" spans="2:7">
      <c r="B407" s="5" t="s">
        <v>258</v>
      </c>
      <c r="C407" s="6" t="s">
        <v>80</v>
      </c>
      <c r="D407" s="7"/>
      <c r="E407" s="7"/>
      <c r="F407" s="7"/>
      <c r="G407" s="8"/>
    </row>
    <row r="408" ht="14.5" spans="2:7">
      <c r="B408" s="5" t="s">
        <v>259</v>
      </c>
      <c r="C408" s="9" t="s">
        <v>260</v>
      </c>
      <c r="D408" s="9" t="s">
        <v>261</v>
      </c>
      <c r="E408" s="9" t="s">
        <v>262</v>
      </c>
      <c r="F408" s="9" t="s">
        <v>263</v>
      </c>
      <c r="G408" s="10" t="s">
        <v>4</v>
      </c>
    </row>
    <row r="409" ht="14.5" spans="2:7">
      <c r="B409" s="11">
        <v>1</v>
      </c>
      <c r="C409" s="12" t="s">
        <v>464</v>
      </c>
      <c r="D409" s="12" t="s">
        <v>620</v>
      </c>
      <c r="E409" s="12" t="s">
        <v>266</v>
      </c>
      <c r="F409" s="12" t="s">
        <v>267</v>
      </c>
      <c r="G409" s="13"/>
    </row>
    <row r="410" ht="14.5" spans="2:7">
      <c r="B410" s="11">
        <v>2</v>
      </c>
      <c r="C410" s="12" t="s">
        <v>545</v>
      </c>
      <c r="D410" s="12" t="s">
        <v>697</v>
      </c>
      <c r="E410" s="12" t="s">
        <v>266</v>
      </c>
      <c r="F410" s="12" t="s">
        <v>271</v>
      </c>
      <c r="G410" s="13"/>
    </row>
    <row r="411" ht="14.5" spans="2:7">
      <c r="B411" s="11">
        <v>5</v>
      </c>
      <c r="C411" s="12" t="s">
        <v>494</v>
      </c>
      <c r="D411" s="12" t="s">
        <v>551</v>
      </c>
      <c r="E411" s="12" t="s">
        <v>266</v>
      </c>
      <c r="F411" s="12" t="s">
        <v>271</v>
      </c>
      <c r="G411" s="13"/>
    </row>
    <row r="412" ht="14.5" spans="2:7">
      <c r="B412" s="11">
        <v>6</v>
      </c>
      <c r="C412" s="12" t="s">
        <v>445</v>
      </c>
      <c r="D412" s="12" t="s">
        <v>446</v>
      </c>
      <c r="E412" s="12" t="s">
        <v>266</v>
      </c>
      <c r="F412" s="12"/>
      <c r="G412" s="13"/>
    </row>
    <row r="413" ht="14.5" spans="2:7">
      <c r="B413" s="11">
        <v>7</v>
      </c>
      <c r="C413" s="12" t="s">
        <v>722</v>
      </c>
      <c r="D413" s="12" t="s">
        <v>723</v>
      </c>
      <c r="E413" s="12" t="s">
        <v>266</v>
      </c>
      <c r="F413" s="12"/>
      <c r="G413" s="13" t="s">
        <v>724</v>
      </c>
    </row>
    <row r="414" ht="14.5" spans="2:7">
      <c r="B414" s="11">
        <v>8</v>
      </c>
      <c r="C414" s="12" t="s">
        <v>725</v>
      </c>
      <c r="D414" s="12" t="s">
        <v>726</v>
      </c>
      <c r="E414" s="12" t="s">
        <v>270</v>
      </c>
      <c r="F414" s="12"/>
      <c r="G414" s="24"/>
    </row>
    <row r="415" ht="14.5" spans="2:7">
      <c r="B415" s="11">
        <v>9</v>
      </c>
      <c r="C415" s="12" t="s">
        <v>727</v>
      </c>
      <c r="D415" s="12" t="s">
        <v>728</v>
      </c>
      <c r="E415" s="12" t="s">
        <v>270</v>
      </c>
      <c r="F415" s="12"/>
      <c r="G415" s="24" t="s">
        <v>729</v>
      </c>
    </row>
    <row r="416" ht="14.5" spans="2:7">
      <c r="B416" s="11">
        <v>10</v>
      </c>
      <c r="C416" s="12" t="s">
        <v>525</v>
      </c>
      <c r="D416" s="12" t="s">
        <v>526</v>
      </c>
      <c r="E416" s="12" t="s">
        <v>280</v>
      </c>
      <c r="F416" s="12"/>
      <c r="G416" s="24" t="s">
        <v>730</v>
      </c>
    </row>
    <row r="417" ht="14.5" spans="2:7">
      <c r="B417" s="11">
        <v>11</v>
      </c>
      <c r="C417" s="12" t="s">
        <v>731</v>
      </c>
      <c r="D417" s="12" t="s">
        <v>732</v>
      </c>
      <c r="E417" s="12" t="s">
        <v>266</v>
      </c>
      <c r="F417" s="12"/>
      <c r="G417" s="24" t="s">
        <v>733</v>
      </c>
    </row>
    <row r="418" ht="14.5" spans="2:7">
      <c r="B418" s="11">
        <v>12</v>
      </c>
      <c r="C418" s="12" t="s">
        <v>264</v>
      </c>
      <c r="D418" s="12" t="s">
        <v>511</v>
      </c>
      <c r="E418" s="12" t="s">
        <v>266</v>
      </c>
      <c r="F418" s="12" t="s">
        <v>271</v>
      </c>
      <c r="G418" s="24"/>
    </row>
    <row r="419" ht="14.5" spans="2:7">
      <c r="B419" s="11">
        <v>13</v>
      </c>
      <c r="C419" s="12" t="s">
        <v>268</v>
      </c>
      <c r="D419" s="12" t="s">
        <v>269</v>
      </c>
      <c r="E419" s="12" t="s">
        <v>270</v>
      </c>
      <c r="F419" s="12" t="s">
        <v>271</v>
      </c>
      <c r="G419" s="24"/>
    </row>
    <row r="420" ht="14.5" spans="2:7">
      <c r="B420" s="11">
        <v>14</v>
      </c>
      <c r="C420" s="12" t="s">
        <v>272</v>
      </c>
      <c r="D420" s="12" t="s">
        <v>273</v>
      </c>
      <c r="E420" s="12" t="s">
        <v>274</v>
      </c>
      <c r="F420" s="12" t="s">
        <v>271</v>
      </c>
      <c r="G420" s="24"/>
    </row>
    <row r="421" ht="14.5" spans="2:7">
      <c r="B421" s="11">
        <v>15</v>
      </c>
      <c r="C421" s="12" t="s">
        <v>275</v>
      </c>
      <c r="D421" s="12" t="s">
        <v>276</v>
      </c>
      <c r="E421" s="12" t="s">
        <v>277</v>
      </c>
      <c r="F421" s="12"/>
      <c r="G421" s="24"/>
    </row>
    <row r="422" ht="14.5" spans="2:7">
      <c r="B422" s="11">
        <v>16</v>
      </c>
      <c r="C422" s="12" t="s">
        <v>278</v>
      </c>
      <c r="D422" s="12" t="s">
        <v>279</v>
      </c>
      <c r="E422" s="12" t="s">
        <v>280</v>
      </c>
      <c r="F422" s="12" t="s">
        <v>271</v>
      </c>
      <c r="G422" s="24"/>
    </row>
    <row r="423" ht="14.5" spans="2:7">
      <c r="B423" s="11">
        <v>17</v>
      </c>
      <c r="C423" s="12" t="s">
        <v>734</v>
      </c>
      <c r="D423" s="12" t="s">
        <v>735</v>
      </c>
      <c r="E423" s="12" t="s">
        <v>517</v>
      </c>
      <c r="F423" s="12"/>
      <c r="G423" s="24" t="s">
        <v>736</v>
      </c>
    </row>
    <row r="424" ht="14.5" spans="2:7">
      <c r="B424" s="11">
        <v>18</v>
      </c>
      <c r="C424" s="12" t="s">
        <v>737</v>
      </c>
      <c r="D424" s="12" t="s">
        <v>738</v>
      </c>
      <c r="E424" s="12" t="s">
        <v>517</v>
      </c>
      <c r="F424" s="12"/>
      <c r="G424" s="24" t="s">
        <v>739</v>
      </c>
    </row>
    <row r="425" ht="14.5" spans="2:7">
      <c r="B425" s="11">
        <v>19</v>
      </c>
      <c r="C425" s="12" t="s">
        <v>740</v>
      </c>
      <c r="D425" s="12" t="s">
        <v>741</v>
      </c>
      <c r="E425" s="12" t="s">
        <v>517</v>
      </c>
      <c r="F425" s="12"/>
      <c r="G425" s="24" t="s">
        <v>742</v>
      </c>
    </row>
    <row r="426" ht="14.5" spans="2:7">
      <c r="B426" s="11">
        <v>20</v>
      </c>
      <c r="C426" s="12" t="s">
        <v>304</v>
      </c>
      <c r="D426" s="12" t="s">
        <v>4</v>
      </c>
      <c r="E426" s="12" t="s">
        <v>277</v>
      </c>
      <c r="F426" s="12"/>
      <c r="G426" s="32"/>
    </row>
    <row r="427" ht="14.5" spans="2:7">
      <c r="B427" s="11">
        <v>21</v>
      </c>
      <c r="C427" s="12" t="s">
        <v>305</v>
      </c>
      <c r="D427" s="12" t="s">
        <v>306</v>
      </c>
      <c r="E427" s="12" t="s">
        <v>280</v>
      </c>
      <c r="F427" s="12"/>
      <c r="G427" s="13"/>
    </row>
    <row r="428" ht="14.5" spans="2:7">
      <c r="B428" s="11">
        <v>22</v>
      </c>
      <c r="C428" s="12" t="s">
        <v>307</v>
      </c>
      <c r="D428" s="12" t="s">
        <v>308</v>
      </c>
      <c r="E428" s="12" t="s">
        <v>274</v>
      </c>
      <c r="F428" s="12"/>
      <c r="G428" s="13"/>
    </row>
    <row r="429" ht="14.5" spans="2:7">
      <c r="B429" s="11">
        <v>23</v>
      </c>
      <c r="C429" s="12" t="s">
        <v>309</v>
      </c>
      <c r="D429" s="12" t="s">
        <v>310</v>
      </c>
      <c r="E429" s="12" t="s">
        <v>311</v>
      </c>
      <c r="F429" s="12"/>
      <c r="G429" s="13"/>
    </row>
    <row r="430" ht="14.5" spans="2:7">
      <c r="B430" s="11">
        <v>24</v>
      </c>
      <c r="C430" s="12" t="s">
        <v>312</v>
      </c>
      <c r="D430" s="12" t="s">
        <v>313</v>
      </c>
      <c r="E430" s="12" t="s">
        <v>311</v>
      </c>
      <c r="F430" s="12"/>
      <c r="G430" s="13"/>
    </row>
    <row r="431" ht="14.5" spans="2:7">
      <c r="B431" s="11">
        <v>25</v>
      </c>
      <c r="C431" s="12" t="s">
        <v>314</v>
      </c>
      <c r="D431" s="12" t="s">
        <v>315</v>
      </c>
      <c r="E431" s="12" t="s">
        <v>280</v>
      </c>
      <c r="F431" s="12"/>
      <c r="G431" s="13"/>
    </row>
    <row r="432" ht="14.5" spans="2:7">
      <c r="B432" s="11">
        <v>26</v>
      </c>
      <c r="C432" s="12" t="s">
        <v>316</v>
      </c>
      <c r="D432" s="12" t="s">
        <v>317</v>
      </c>
      <c r="E432" s="12" t="s">
        <v>318</v>
      </c>
      <c r="F432" s="12"/>
      <c r="G432" s="13"/>
    </row>
    <row r="433" ht="14.5" spans="2:7">
      <c r="B433" s="11">
        <v>27</v>
      </c>
      <c r="C433" s="12" t="s">
        <v>319</v>
      </c>
      <c r="D433" s="12" t="s">
        <v>320</v>
      </c>
      <c r="E433" s="12" t="s">
        <v>280</v>
      </c>
      <c r="F433" s="12"/>
      <c r="G433" s="13"/>
    </row>
    <row r="434" ht="15.25" spans="2:7">
      <c r="B434" s="11">
        <v>28</v>
      </c>
      <c r="C434" s="15" t="s">
        <v>321</v>
      </c>
      <c r="D434" s="15" t="s">
        <v>322</v>
      </c>
      <c r="E434" s="15" t="s">
        <v>318</v>
      </c>
      <c r="F434" s="15"/>
      <c r="G434" s="16"/>
    </row>
    <row r="436" ht="14.75"/>
    <row r="437" ht="14.5" spans="2:7">
      <c r="B437" s="1" t="s">
        <v>257</v>
      </c>
      <c r="C437" s="2" t="s">
        <v>82</v>
      </c>
      <c r="D437" s="3"/>
      <c r="E437" s="3"/>
      <c r="F437" s="3"/>
      <c r="G437" s="4"/>
    </row>
    <row r="438" ht="14.5" spans="2:7">
      <c r="B438" s="5" t="s">
        <v>258</v>
      </c>
      <c r="C438" s="6" t="s">
        <v>83</v>
      </c>
      <c r="D438" s="7"/>
      <c r="E438" s="7"/>
      <c r="F438" s="7"/>
      <c r="G438" s="8"/>
    </row>
    <row r="439" ht="14.5" spans="2:7">
      <c r="B439" s="5" t="s">
        <v>259</v>
      </c>
      <c r="C439" s="9" t="s">
        <v>260</v>
      </c>
      <c r="D439" s="9" t="s">
        <v>261</v>
      </c>
      <c r="E439" s="9" t="s">
        <v>262</v>
      </c>
      <c r="F439" s="9" t="s">
        <v>263</v>
      </c>
      <c r="G439" s="10" t="s">
        <v>4</v>
      </c>
    </row>
    <row r="440" ht="14.5" spans="2:7">
      <c r="B440" s="11">
        <v>1</v>
      </c>
      <c r="C440" s="12" t="s">
        <v>743</v>
      </c>
      <c r="D440" s="12" t="s">
        <v>744</v>
      </c>
      <c r="E440" s="12" t="s">
        <v>266</v>
      </c>
      <c r="F440" s="12" t="s">
        <v>267</v>
      </c>
      <c r="G440" s="13"/>
    </row>
    <row r="441" ht="14.5" spans="2:7">
      <c r="B441" s="11">
        <v>2</v>
      </c>
      <c r="C441" s="12" t="s">
        <v>745</v>
      </c>
      <c r="D441" s="12" t="s">
        <v>746</v>
      </c>
      <c r="E441" s="12" t="s">
        <v>266</v>
      </c>
      <c r="F441" s="12" t="s">
        <v>271</v>
      </c>
      <c r="G441" s="13"/>
    </row>
    <row r="442" ht="14.5" spans="2:7">
      <c r="B442" s="11">
        <v>3</v>
      </c>
      <c r="C442" s="12" t="s">
        <v>545</v>
      </c>
      <c r="D442" s="12" t="s">
        <v>546</v>
      </c>
      <c r="E442" s="12" t="s">
        <v>266</v>
      </c>
      <c r="F442" s="12"/>
      <c r="G442" s="13"/>
    </row>
    <row r="443" ht="14.5" spans="2:7">
      <c r="B443" s="11">
        <v>4</v>
      </c>
      <c r="C443" s="12" t="s">
        <v>547</v>
      </c>
      <c r="D443" s="12" t="s">
        <v>548</v>
      </c>
      <c r="E443" s="12" t="s">
        <v>280</v>
      </c>
      <c r="F443" s="12"/>
      <c r="G443" s="13"/>
    </row>
    <row r="444" ht="14.5" spans="2:7">
      <c r="B444" s="11">
        <v>5</v>
      </c>
      <c r="C444" s="12" t="s">
        <v>445</v>
      </c>
      <c r="D444" s="12" t="s">
        <v>446</v>
      </c>
      <c r="E444" s="12" t="s">
        <v>266</v>
      </c>
      <c r="F444" s="12"/>
      <c r="G444" s="13"/>
    </row>
    <row r="445" ht="14.5" spans="2:7">
      <c r="B445" s="11">
        <v>6</v>
      </c>
      <c r="C445" s="12" t="s">
        <v>447</v>
      </c>
      <c r="D445" s="12" t="s">
        <v>695</v>
      </c>
      <c r="E445" s="12" t="s">
        <v>280</v>
      </c>
      <c r="F445" s="12"/>
      <c r="G445" s="24"/>
    </row>
    <row r="446" ht="14.5" spans="2:7">
      <c r="B446" s="11">
        <v>7</v>
      </c>
      <c r="C446" s="12" t="s">
        <v>449</v>
      </c>
      <c r="D446" s="12" t="s">
        <v>450</v>
      </c>
      <c r="E446" s="12" t="s">
        <v>274</v>
      </c>
      <c r="F446" s="12"/>
      <c r="G446" s="24"/>
    </row>
    <row r="447" ht="14.5" spans="2:7">
      <c r="B447" s="11">
        <v>8</v>
      </c>
      <c r="C447" s="12" t="s">
        <v>456</v>
      </c>
      <c r="D447" s="12" t="s">
        <v>457</v>
      </c>
      <c r="E447" s="12" t="s">
        <v>266</v>
      </c>
      <c r="F447" s="12"/>
      <c r="G447" s="24"/>
    </row>
    <row r="448" ht="14.5" spans="2:7">
      <c r="B448" s="11">
        <v>9</v>
      </c>
      <c r="C448" s="12" t="s">
        <v>459</v>
      </c>
      <c r="D448" s="12" t="s">
        <v>557</v>
      </c>
      <c r="E448" s="12" t="s">
        <v>280</v>
      </c>
      <c r="F448" s="12"/>
      <c r="G448" s="24"/>
    </row>
    <row r="449" ht="14.5" spans="2:7">
      <c r="B449" s="11">
        <v>10</v>
      </c>
      <c r="C449" s="12" t="s">
        <v>461</v>
      </c>
      <c r="D449" s="12" t="s">
        <v>462</v>
      </c>
      <c r="E449" s="12" t="s">
        <v>274</v>
      </c>
      <c r="F449" s="12"/>
      <c r="G449" s="24"/>
    </row>
    <row r="450" ht="14.5" spans="2:7">
      <c r="B450" s="11">
        <v>11</v>
      </c>
      <c r="C450" s="12" t="s">
        <v>494</v>
      </c>
      <c r="D450" s="12" t="s">
        <v>551</v>
      </c>
      <c r="E450" s="12" t="s">
        <v>266</v>
      </c>
      <c r="F450" s="12" t="s">
        <v>271</v>
      </c>
      <c r="G450" s="24"/>
    </row>
    <row r="451" ht="14.5" spans="2:7">
      <c r="B451" s="11">
        <v>12</v>
      </c>
      <c r="C451" s="12" t="s">
        <v>496</v>
      </c>
      <c r="D451" s="12" t="s">
        <v>553</v>
      </c>
      <c r="E451" s="12" t="s">
        <v>280</v>
      </c>
      <c r="F451" s="12"/>
      <c r="G451" s="24"/>
    </row>
    <row r="452" ht="14.5" spans="2:7">
      <c r="B452" s="11">
        <v>13</v>
      </c>
      <c r="C452" s="12" t="s">
        <v>498</v>
      </c>
      <c r="D452" s="12" t="s">
        <v>554</v>
      </c>
      <c r="E452" s="12" t="s">
        <v>274</v>
      </c>
      <c r="F452" s="12"/>
      <c r="G452" s="24"/>
    </row>
    <row r="453" ht="14.5" spans="2:7">
      <c r="B453" s="11">
        <v>14</v>
      </c>
      <c r="C453" s="12" t="s">
        <v>525</v>
      </c>
      <c r="D453" s="12" t="s">
        <v>526</v>
      </c>
      <c r="E453" s="12" t="s">
        <v>280</v>
      </c>
      <c r="F453" s="12"/>
      <c r="G453" s="24"/>
    </row>
    <row r="454" ht="14.5" spans="2:7">
      <c r="B454" s="11">
        <v>15</v>
      </c>
      <c r="C454" s="12" t="s">
        <v>264</v>
      </c>
      <c r="D454" s="12" t="s">
        <v>747</v>
      </c>
      <c r="E454" s="12" t="s">
        <v>266</v>
      </c>
      <c r="F454" s="12" t="s">
        <v>271</v>
      </c>
      <c r="G454" s="24"/>
    </row>
    <row r="455" ht="14.5" spans="2:7">
      <c r="B455" s="11">
        <v>16</v>
      </c>
      <c r="C455" s="12" t="s">
        <v>268</v>
      </c>
      <c r="D455" s="12" t="s">
        <v>748</v>
      </c>
      <c r="E455" s="12" t="s">
        <v>280</v>
      </c>
      <c r="F455" s="12"/>
      <c r="G455" s="24"/>
    </row>
    <row r="456" ht="14.5" spans="2:7">
      <c r="B456" s="11">
        <v>17</v>
      </c>
      <c r="C456" s="12" t="s">
        <v>272</v>
      </c>
      <c r="D456" s="12" t="s">
        <v>749</v>
      </c>
      <c r="E456" s="12" t="s">
        <v>274</v>
      </c>
      <c r="F456" s="12"/>
      <c r="G456" s="24"/>
    </row>
    <row r="457" ht="14.5" spans="2:7">
      <c r="B457" s="11">
        <v>18</v>
      </c>
      <c r="C457" s="12" t="s">
        <v>275</v>
      </c>
      <c r="D457" s="12" t="s">
        <v>276</v>
      </c>
      <c r="E457" s="12" t="s">
        <v>277</v>
      </c>
      <c r="F457" s="12"/>
      <c r="G457" s="24"/>
    </row>
    <row r="458" ht="14.5" spans="2:7">
      <c r="B458" s="11">
        <v>19</v>
      </c>
      <c r="C458" s="12" t="s">
        <v>278</v>
      </c>
      <c r="D458" s="12" t="s">
        <v>279</v>
      </c>
      <c r="E458" s="12" t="s">
        <v>280</v>
      </c>
      <c r="F458" s="12"/>
      <c r="G458" s="24"/>
    </row>
    <row r="459" ht="14.5" spans="2:7">
      <c r="B459" s="11">
        <v>20</v>
      </c>
      <c r="C459" s="12" t="s">
        <v>750</v>
      </c>
      <c r="D459" s="12" t="s">
        <v>751</v>
      </c>
      <c r="E459" s="12" t="s">
        <v>274</v>
      </c>
      <c r="F459" s="12"/>
      <c r="G459" s="24"/>
    </row>
    <row r="460" ht="14.5" spans="2:7">
      <c r="B460" s="11">
        <v>21</v>
      </c>
      <c r="C460" s="12" t="s">
        <v>752</v>
      </c>
      <c r="D460" s="12" t="s">
        <v>753</v>
      </c>
      <c r="E460" s="12" t="s">
        <v>441</v>
      </c>
      <c r="F460" s="12" t="s">
        <v>271</v>
      </c>
      <c r="G460" s="24"/>
    </row>
    <row r="461" ht="14.5" spans="2:7">
      <c r="B461" s="11">
        <v>22</v>
      </c>
      <c r="C461" s="12" t="s">
        <v>754</v>
      </c>
      <c r="D461" s="12" t="s">
        <v>755</v>
      </c>
      <c r="E461" s="12" t="s">
        <v>318</v>
      </c>
      <c r="F461" s="12"/>
      <c r="G461" s="24"/>
    </row>
    <row r="462" ht="14.5" spans="2:7">
      <c r="B462" s="11">
        <v>23</v>
      </c>
      <c r="C462" s="12" t="s">
        <v>304</v>
      </c>
      <c r="D462" s="12" t="s">
        <v>4</v>
      </c>
      <c r="E462" s="12" t="s">
        <v>277</v>
      </c>
      <c r="F462" s="12"/>
      <c r="G462" s="32"/>
    </row>
    <row r="463" ht="14.5" spans="2:7">
      <c r="B463" s="11">
        <v>24</v>
      </c>
      <c r="C463" s="12" t="s">
        <v>305</v>
      </c>
      <c r="D463" s="12" t="s">
        <v>306</v>
      </c>
      <c r="E463" s="12" t="s">
        <v>280</v>
      </c>
      <c r="F463" s="12"/>
      <c r="G463" s="13"/>
    </row>
    <row r="464" ht="14.5" spans="2:7">
      <c r="B464" s="11">
        <v>25</v>
      </c>
      <c r="C464" s="12" t="s">
        <v>307</v>
      </c>
      <c r="D464" s="12" t="s">
        <v>308</v>
      </c>
      <c r="E464" s="12" t="s">
        <v>274</v>
      </c>
      <c r="F464" s="12"/>
      <c r="G464" s="13"/>
    </row>
    <row r="465" ht="14.5" spans="2:7">
      <c r="B465" s="11">
        <v>26</v>
      </c>
      <c r="C465" s="12" t="s">
        <v>309</v>
      </c>
      <c r="D465" s="12" t="s">
        <v>310</v>
      </c>
      <c r="E465" s="12" t="s">
        <v>311</v>
      </c>
      <c r="F465" s="12"/>
      <c r="G465" s="13"/>
    </row>
    <row r="466" ht="14.5" spans="2:7">
      <c r="B466" s="11">
        <v>27</v>
      </c>
      <c r="C466" s="12" t="s">
        <v>312</v>
      </c>
      <c r="D466" s="12" t="s">
        <v>313</v>
      </c>
      <c r="E466" s="12" t="s">
        <v>311</v>
      </c>
      <c r="F466" s="12"/>
      <c r="G466" s="13"/>
    </row>
    <row r="467" ht="14.5" spans="2:7">
      <c r="B467" s="11">
        <v>28</v>
      </c>
      <c r="C467" s="12" t="s">
        <v>314</v>
      </c>
      <c r="D467" s="12" t="s">
        <v>315</v>
      </c>
      <c r="E467" s="12" t="s">
        <v>280</v>
      </c>
      <c r="F467" s="12"/>
      <c r="G467" s="13"/>
    </row>
    <row r="468" ht="14.5" spans="2:7">
      <c r="B468" s="11">
        <v>29</v>
      </c>
      <c r="C468" s="12" t="s">
        <v>316</v>
      </c>
      <c r="D468" s="12" t="s">
        <v>317</v>
      </c>
      <c r="E468" s="12" t="s">
        <v>318</v>
      </c>
      <c r="F468" s="12"/>
      <c r="G468" s="13"/>
    </row>
    <row r="469" ht="14.5" spans="2:7">
      <c r="B469" s="11">
        <v>30</v>
      </c>
      <c r="C469" s="12" t="s">
        <v>319</v>
      </c>
      <c r="D469" s="12" t="s">
        <v>320</v>
      </c>
      <c r="E469" s="12" t="s">
        <v>280</v>
      </c>
      <c r="F469" s="12"/>
      <c r="G469" s="13"/>
    </row>
    <row r="470" ht="15.25" spans="2:7">
      <c r="B470" s="11">
        <v>31</v>
      </c>
      <c r="C470" s="15" t="s">
        <v>321</v>
      </c>
      <c r="D470" s="15" t="s">
        <v>322</v>
      </c>
      <c r="E470" s="15" t="s">
        <v>318</v>
      </c>
      <c r="F470" s="15"/>
      <c r="G470" s="16"/>
    </row>
    <row r="472" ht="14.75"/>
    <row r="473" ht="14.5" spans="2:7">
      <c r="B473" s="1" t="s">
        <v>257</v>
      </c>
      <c r="C473" s="2" t="s">
        <v>756</v>
      </c>
      <c r="D473" s="3"/>
      <c r="E473" s="3"/>
      <c r="F473" s="3"/>
      <c r="G473" s="4"/>
    </row>
    <row r="474" ht="14.5" spans="2:7">
      <c r="B474" s="5" t="s">
        <v>258</v>
      </c>
      <c r="C474" s="6" t="s">
        <v>757</v>
      </c>
      <c r="D474" s="7"/>
      <c r="E474" s="7"/>
      <c r="F474" s="7"/>
      <c r="G474" s="8"/>
    </row>
    <row r="475" ht="14.5" spans="2:7">
      <c r="B475" s="5" t="s">
        <v>259</v>
      </c>
      <c r="C475" s="9" t="s">
        <v>260</v>
      </c>
      <c r="D475" s="9" t="s">
        <v>261</v>
      </c>
      <c r="E475" s="9" t="s">
        <v>262</v>
      </c>
      <c r="F475" s="9" t="s">
        <v>263</v>
      </c>
      <c r="G475" s="10" t="s">
        <v>4</v>
      </c>
    </row>
    <row r="476" ht="14.5" spans="2:7">
      <c r="B476" s="11">
        <v>1</v>
      </c>
      <c r="C476" s="12" t="s">
        <v>464</v>
      </c>
      <c r="D476" s="12" t="s">
        <v>620</v>
      </c>
      <c r="E476" s="12" t="s">
        <v>266</v>
      </c>
      <c r="F476" s="12" t="s">
        <v>267</v>
      </c>
      <c r="G476" s="13"/>
    </row>
    <row r="477" ht="14.5" spans="2:7">
      <c r="B477" s="11">
        <v>2</v>
      </c>
      <c r="C477" s="12" t="s">
        <v>758</v>
      </c>
      <c r="D477" s="12" t="s">
        <v>759</v>
      </c>
      <c r="E477" s="12" t="s">
        <v>266</v>
      </c>
      <c r="F477" s="12" t="s">
        <v>271</v>
      </c>
      <c r="G477" s="13" t="s">
        <v>244</v>
      </c>
    </row>
    <row r="478" ht="14.5" spans="2:7">
      <c r="B478" s="11">
        <v>3</v>
      </c>
      <c r="C478" s="12" t="s">
        <v>708</v>
      </c>
      <c r="D478" s="12" t="s">
        <v>760</v>
      </c>
      <c r="E478" s="12" t="s">
        <v>280</v>
      </c>
      <c r="F478" s="12"/>
      <c r="G478" s="13"/>
    </row>
    <row r="479" ht="14.5" spans="2:7">
      <c r="B479" s="11">
        <v>4</v>
      </c>
      <c r="C479" s="12" t="s">
        <v>710</v>
      </c>
      <c r="D479" s="12" t="s">
        <v>761</v>
      </c>
      <c r="E479" s="12" t="s">
        <v>762</v>
      </c>
      <c r="F479" s="12"/>
      <c r="G479" s="13"/>
    </row>
    <row r="480" ht="14.5" spans="2:7">
      <c r="B480" s="11">
        <v>5</v>
      </c>
      <c r="C480" s="12" t="s">
        <v>445</v>
      </c>
      <c r="D480" s="12" t="s">
        <v>446</v>
      </c>
      <c r="E480" s="12" t="s">
        <v>266</v>
      </c>
      <c r="F480" s="12" t="s">
        <v>271</v>
      </c>
      <c r="G480" s="13" t="s">
        <v>763</v>
      </c>
    </row>
    <row r="481" ht="14.5" spans="2:7">
      <c r="B481" s="11">
        <v>6</v>
      </c>
      <c r="C481" s="12" t="s">
        <v>447</v>
      </c>
      <c r="D481" s="12" t="s">
        <v>448</v>
      </c>
      <c r="E481" s="12" t="s">
        <v>280</v>
      </c>
      <c r="F481" s="12"/>
      <c r="G481" s="13"/>
    </row>
    <row r="482" ht="14.5" spans="2:7">
      <c r="B482" s="11">
        <v>7</v>
      </c>
      <c r="C482" s="12" t="s">
        <v>449</v>
      </c>
      <c r="D482" s="12" t="s">
        <v>450</v>
      </c>
      <c r="E482" s="12" t="s">
        <v>762</v>
      </c>
      <c r="F482" s="12"/>
      <c r="G482" s="13"/>
    </row>
    <row r="483" ht="14.5" spans="2:7">
      <c r="B483" s="11">
        <v>8</v>
      </c>
      <c r="C483" s="12" t="s">
        <v>764</v>
      </c>
      <c r="D483" s="12" t="s">
        <v>765</v>
      </c>
      <c r="E483" s="12" t="s">
        <v>294</v>
      </c>
      <c r="F483" s="12" t="s">
        <v>271</v>
      </c>
      <c r="G483" s="106" t="s">
        <v>766</v>
      </c>
    </row>
    <row r="484" ht="14.5" spans="2:7">
      <c r="B484" s="11">
        <v>9</v>
      </c>
      <c r="C484" s="12" t="s">
        <v>767</v>
      </c>
      <c r="D484" s="12" t="s">
        <v>768</v>
      </c>
      <c r="E484" s="12" t="s">
        <v>318</v>
      </c>
      <c r="F484" s="12" t="s">
        <v>271</v>
      </c>
      <c r="G484" s="13" t="s">
        <v>769</v>
      </c>
    </row>
    <row r="485" ht="14.5" spans="2:7">
      <c r="B485" s="11">
        <v>10</v>
      </c>
      <c r="C485" s="12" t="s">
        <v>304</v>
      </c>
      <c r="D485" s="12" t="s">
        <v>4</v>
      </c>
      <c r="E485" s="12" t="s">
        <v>277</v>
      </c>
      <c r="F485" s="12"/>
      <c r="G485" s="105"/>
    </row>
    <row r="486" ht="14.5" spans="2:7">
      <c r="B486" s="11">
        <v>11</v>
      </c>
      <c r="C486" s="12" t="s">
        <v>305</v>
      </c>
      <c r="D486" s="12" t="s">
        <v>306</v>
      </c>
      <c r="E486" s="12" t="s">
        <v>280</v>
      </c>
      <c r="F486" s="12"/>
      <c r="G486" s="13"/>
    </row>
    <row r="487" ht="14.5" spans="2:7">
      <c r="B487" s="11">
        <v>12</v>
      </c>
      <c r="C487" s="12" t="s">
        <v>307</v>
      </c>
      <c r="D487" s="12" t="s">
        <v>308</v>
      </c>
      <c r="E487" s="12" t="s">
        <v>274</v>
      </c>
      <c r="F487" s="12"/>
      <c r="G487" s="13"/>
    </row>
    <row r="488" ht="14.5" spans="2:7">
      <c r="B488" s="11">
        <v>13</v>
      </c>
      <c r="C488" s="12" t="s">
        <v>309</v>
      </c>
      <c r="D488" s="12" t="s">
        <v>310</v>
      </c>
      <c r="E488" s="12" t="s">
        <v>311</v>
      </c>
      <c r="F488" s="12"/>
      <c r="G488" s="13"/>
    </row>
    <row r="489" ht="14.5" spans="2:7">
      <c r="B489" s="11">
        <v>14</v>
      </c>
      <c r="C489" s="12" t="s">
        <v>312</v>
      </c>
      <c r="D489" s="12" t="s">
        <v>313</v>
      </c>
      <c r="E489" s="12" t="s">
        <v>311</v>
      </c>
      <c r="F489" s="12"/>
      <c r="G489" s="13"/>
    </row>
    <row r="490" ht="14.5" spans="2:7">
      <c r="B490" s="11">
        <v>15</v>
      </c>
      <c r="C490" s="12" t="s">
        <v>314</v>
      </c>
      <c r="D490" s="12" t="s">
        <v>315</v>
      </c>
      <c r="E490" s="12" t="s">
        <v>280</v>
      </c>
      <c r="F490" s="12"/>
      <c r="G490" s="13"/>
    </row>
    <row r="491" ht="14.5" spans="2:7">
      <c r="B491" s="11">
        <v>16</v>
      </c>
      <c r="C491" s="12" t="s">
        <v>316</v>
      </c>
      <c r="D491" s="12" t="s">
        <v>317</v>
      </c>
      <c r="E491" s="12" t="s">
        <v>318</v>
      </c>
      <c r="F491" s="12"/>
      <c r="G491" s="13"/>
    </row>
    <row r="492" ht="14.5" spans="2:7">
      <c r="B492" s="11">
        <v>17</v>
      </c>
      <c r="C492" s="12" t="s">
        <v>319</v>
      </c>
      <c r="D492" s="12" t="s">
        <v>320</v>
      </c>
      <c r="E492" s="12" t="s">
        <v>280</v>
      </c>
      <c r="F492" s="12"/>
      <c r="G492" s="13"/>
    </row>
    <row r="493" ht="15.25" spans="2:7">
      <c r="B493" s="11">
        <v>18</v>
      </c>
      <c r="C493" s="15" t="s">
        <v>321</v>
      </c>
      <c r="D493" s="15" t="s">
        <v>322</v>
      </c>
      <c r="E493" s="15" t="s">
        <v>318</v>
      </c>
      <c r="F493" s="15"/>
      <c r="G493" s="16"/>
    </row>
    <row r="495" ht="14.75"/>
    <row r="496" ht="14.5" spans="2:7">
      <c r="B496" s="1" t="s">
        <v>257</v>
      </c>
      <c r="C496" s="2" t="s">
        <v>770</v>
      </c>
      <c r="D496" s="3"/>
      <c r="E496" s="3"/>
      <c r="F496" s="3"/>
      <c r="G496" s="4"/>
    </row>
    <row r="497" ht="14.5" spans="2:7">
      <c r="B497" s="5" t="s">
        <v>258</v>
      </c>
      <c r="C497" s="6" t="s">
        <v>771</v>
      </c>
      <c r="D497" s="7"/>
      <c r="E497" s="7"/>
      <c r="F497" s="7"/>
      <c r="G497" s="8"/>
    </row>
    <row r="498" ht="14.5" spans="2:7">
      <c r="B498" s="5" t="s">
        <v>259</v>
      </c>
      <c r="C498" s="9" t="s">
        <v>260</v>
      </c>
      <c r="D498" s="9" t="s">
        <v>261</v>
      </c>
      <c r="E498" s="9" t="s">
        <v>262</v>
      </c>
      <c r="F498" s="9" t="s">
        <v>263</v>
      </c>
      <c r="G498" s="10" t="s">
        <v>4</v>
      </c>
    </row>
    <row r="499" ht="14.5" spans="2:7">
      <c r="B499" s="11">
        <v>1</v>
      </c>
      <c r="C499" s="12" t="s">
        <v>464</v>
      </c>
      <c r="D499" s="12" t="s">
        <v>620</v>
      </c>
      <c r="E499" s="12" t="s">
        <v>266</v>
      </c>
      <c r="F499" s="12" t="s">
        <v>267</v>
      </c>
      <c r="G499" s="13"/>
    </row>
    <row r="500" ht="14.5" spans="2:7">
      <c r="B500" s="11">
        <v>2</v>
      </c>
      <c r="C500" s="12" t="s">
        <v>758</v>
      </c>
      <c r="D500" s="12" t="s">
        <v>759</v>
      </c>
      <c r="E500" s="12" t="s">
        <v>266</v>
      </c>
      <c r="F500" s="12" t="s">
        <v>271</v>
      </c>
      <c r="G500" s="13" t="s">
        <v>244</v>
      </c>
    </row>
    <row r="501" ht="14.5" spans="2:7">
      <c r="B501" s="11">
        <v>3</v>
      </c>
      <c r="C501" s="12" t="s">
        <v>708</v>
      </c>
      <c r="D501" s="12" t="s">
        <v>760</v>
      </c>
      <c r="E501" s="12" t="s">
        <v>280</v>
      </c>
      <c r="F501" s="12"/>
      <c r="G501" s="13"/>
    </row>
    <row r="502" ht="14.5" spans="2:7">
      <c r="B502" s="11">
        <v>4</v>
      </c>
      <c r="C502" s="12" t="s">
        <v>710</v>
      </c>
      <c r="D502" s="12" t="s">
        <v>761</v>
      </c>
      <c r="E502" s="12" t="s">
        <v>762</v>
      </c>
      <c r="F502" s="12"/>
      <c r="G502" s="13"/>
    </row>
    <row r="503" ht="14.5" spans="2:7">
      <c r="B503" s="11">
        <v>5</v>
      </c>
      <c r="C503" s="12" t="s">
        <v>445</v>
      </c>
      <c r="D503" s="12" t="s">
        <v>446</v>
      </c>
      <c r="E503" s="12" t="s">
        <v>266</v>
      </c>
      <c r="F503" s="12" t="s">
        <v>271</v>
      </c>
      <c r="G503" s="13" t="s">
        <v>763</v>
      </c>
    </row>
    <row r="504" ht="14.5" spans="2:7">
      <c r="B504" s="11">
        <v>6</v>
      </c>
      <c r="C504" s="12" t="s">
        <v>447</v>
      </c>
      <c r="D504" s="12" t="s">
        <v>448</v>
      </c>
      <c r="E504" s="12" t="s">
        <v>280</v>
      </c>
      <c r="F504" s="12"/>
      <c r="G504" s="13"/>
    </row>
    <row r="505" ht="14.5" spans="2:7">
      <c r="B505" s="11">
        <v>7</v>
      </c>
      <c r="C505" s="12" t="s">
        <v>449</v>
      </c>
      <c r="D505" s="12" t="s">
        <v>450</v>
      </c>
      <c r="E505" s="12" t="s">
        <v>762</v>
      </c>
      <c r="F505" s="12"/>
      <c r="G505" s="13"/>
    </row>
    <row r="506" ht="14.5" spans="2:7">
      <c r="B506" s="11">
        <v>9</v>
      </c>
      <c r="C506" s="12" t="s">
        <v>767</v>
      </c>
      <c r="D506" s="12" t="s">
        <v>768</v>
      </c>
      <c r="E506" s="12" t="s">
        <v>318</v>
      </c>
      <c r="F506" s="12" t="s">
        <v>271</v>
      </c>
      <c r="G506" s="13" t="s">
        <v>772</v>
      </c>
    </row>
    <row r="507" ht="14.5" spans="2:7">
      <c r="B507" s="11">
        <v>10</v>
      </c>
      <c r="C507" s="12" t="s">
        <v>304</v>
      </c>
      <c r="D507" s="12" t="s">
        <v>4</v>
      </c>
      <c r="E507" s="12" t="s">
        <v>277</v>
      </c>
      <c r="F507" s="12"/>
      <c r="G507" s="105"/>
    </row>
    <row r="508" ht="14.5" spans="2:7">
      <c r="B508" s="11">
        <v>11</v>
      </c>
      <c r="C508" s="12" t="s">
        <v>305</v>
      </c>
      <c r="D508" s="12" t="s">
        <v>306</v>
      </c>
      <c r="E508" s="12" t="s">
        <v>280</v>
      </c>
      <c r="F508" s="12"/>
      <c r="G508" s="13"/>
    </row>
    <row r="509" ht="14.5" spans="2:7">
      <c r="B509" s="11">
        <v>12</v>
      </c>
      <c r="C509" s="12" t="s">
        <v>307</v>
      </c>
      <c r="D509" s="12" t="s">
        <v>308</v>
      </c>
      <c r="E509" s="12" t="s">
        <v>274</v>
      </c>
      <c r="F509" s="12"/>
      <c r="G509" s="13"/>
    </row>
    <row r="510" ht="14.5" spans="2:7">
      <c r="B510" s="11">
        <v>13</v>
      </c>
      <c r="C510" s="12" t="s">
        <v>309</v>
      </c>
      <c r="D510" s="12" t="s">
        <v>310</v>
      </c>
      <c r="E510" s="12" t="s">
        <v>311</v>
      </c>
      <c r="F510" s="12"/>
      <c r="G510" s="13"/>
    </row>
    <row r="511" ht="14.5" spans="2:7">
      <c r="B511" s="11">
        <v>14</v>
      </c>
      <c r="C511" s="12" t="s">
        <v>312</v>
      </c>
      <c r="D511" s="12" t="s">
        <v>313</v>
      </c>
      <c r="E511" s="12" t="s">
        <v>311</v>
      </c>
      <c r="F511" s="12"/>
      <c r="G511" s="13"/>
    </row>
    <row r="512" ht="14.5" spans="2:7">
      <c r="B512" s="11">
        <v>15</v>
      </c>
      <c r="C512" s="12" t="s">
        <v>314</v>
      </c>
      <c r="D512" s="12" t="s">
        <v>315</v>
      </c>
      <c r="E512" s="12" t="s">
        <v>280</v>
      </c>
      <c r="F512" s="12"/>
      <c r="G512" s="13"/>
    </row>
    <row r="513" ht="14.5" spans="2:7">
      <c r="B513" s="11">
        <v>16</v>
      </c>
      <c r="C513" s="12" t="s">
        <v>316</v>
      </c>
      <c r="D513" s="12" t="s">
        <v>317</v>
      </c>
      <c r="E513" s="12" t="s">
        <v>318</v>
      </c>
      <c r="F513" s="12"/>
      <c r="G513" s="13"/>
    </row>
    <row r="514" ht="14.5" spans="2:7">
      <c r="B514" s="11">
        <v>17</v>
      </c>
      <c r="C514" s="12" t="s">
        <v>319</v>
      </c>
      <c r="D514" s="12" t="s">
        <v>320</v>
      </c>
      <c r="E514" s="12" t="s">
        <v>280</v>
      </c>
      <c r="F514" s="12"/>
      <c r="G514" s="13"/>
    </row>
    <row r="515" ht="15.25" spans="2:7">
      <c r="B515" s="11">
        <v>18</v>
      </c>
      <c r="C515" s="15" t="s">
        <v>321</v>
      </c>
      <c r="D515" s="15" t="s">
        <v>322</v>
      </c>
      <c r="E515" s="15" t="s">
        <v>318</v>
      </c>
      <c r="F515" s="15"/>
      <c r="G515" s="16"/>
    </row>
    <row r="518" ht="14.75"/>
    <row r="519" ht="14.5" spans="2:7">
      <c r="B519" s="1" t="s">
        <v>257</v>
      </c>
      <c r="C519" s="2" t="s">
        <v>773</v>
      </c>
      <c r="D519" s="3"/>
      <c r="E519" s="3"/>
      <c r="F519" s="3"/>
      <c r="G519" s="4"/>
    </row>
    <row r="520" ht="14.5" spans="2:7">
      <c r="B520" s="5" t="s">
        <v>258</v>
      </c>
      <c r="C520" s="6" t="s">
        <v>774</v>
      </c>
      <c r="D520" s="7"/>
      <c r="E520" s="7"/>
      <c r="F520" s="7"/>
      <c r="G520" s="8"/>
    </row>
    <row r="521" ht="14.5" spans="2:7">
      <c r="B521" s="5" t="s">
        <v>259</v>
      </c>
      <c r="C521" s="9" t="s">
        <v>260</v>
      </c>
      <c r="D521" s="9" t="s">
        <v>261</v>
      </c>
      <c r="E521" s="9" t="s">
        <v>262</v>
      </c>
      <c r="F521" s="9" t="s">
        <v>263</v>
      </c>
      <c r="G521" s="10" t="s">
        <v>4</v>
      </c>
    </row>
    <row r="522" ht="14.5" spans="2:7">
      <c r="B522" s="11">
        <v>1</v>
      </c>
      <c r="C522" s="12" t="s">
        <v>464</v>
      </c>
      <c r="D522" s="12" t="s">
        <v>620</v>
      </c>
      <c r="E522" s="12" t="s">
        <v>266</v>
      </c>
      <c r="F522" s="12" t="s">
        <v>267</v>
      </c>
      <c r="G522" s="13"/>
    </row>
    <row r="523" ht="14.5" spans="2:7">
      <c r="B523" s="11">
        <v>2</v>
      </c>
      <c r="C523" s="12" t="s">
        <v>445</v>
      </c>
      <c r="D523" s="12" t="s">
        <v>446</v>
      </c>
      <c r="E523" s="12" t="s">
        <v>266</v>
      </c>
      <c r="F523" s="12" t="s">
        <v>271</v>
      </c>
      <c r="G523" s="13" t="s">
        <v>763</v>
      </c>
    </row>
    <row r="524" ht="14.5" spans="2:7">
      <c r="B524" s="11">
        <v>3</v>
      </c>
      <c r="C524" s="12" t="s">
        <v>447</v>
      </c>
      <c r="D524" s="12" t="s">
        <v>448</v>
      </c>
      <c r="E524" s="12" t="s">
        <v>280</v>
      </c>
      <c r="F524" s="12"/>
      <c r="G524" s="13"/>
    </row>
    <row r="525" ht="14.5" spans="2:7">
      <c r="B525" s="11">
        <v>4</v>
      </c>
      <c r="C525" s="12" t="s">
        <v>449</v>
      </c>
      <c r="D525" s="12" t="s">
        <v>450</v>
      </c>
      <c r="E525" s="12" t="s">
        <v>762</v>
      </c>
      <c r="F525" s="12"/>
      <c r="G525" s="13"/>
    </row>
    <row r="526" ht="14.5" spans="2:7">
      <c r="B526" s="11">
        <v>5</v>
      </c>
      <c r="C526" s="12" t="s">
        <v>758</v>
      </c>
      <c r="D526" s="12" t="s">
        <v>759</v>
      </c>
      <c r="E526" s="12" t="s">
        <v>266</v>
      </c>
      <c r="F526" s="12" t="s">
        <v>271</v>
      </c>
      <c r="G526" s="13" t="s">
        <v>244</v>
      </c>
    </row>
    <row r="527" ht="14.5" spans="2:7">
      <c r="B527" s="11">
        <v>6</v>
      </c>
      <c r="C527" s="12" t="s">
        <v>708</v>
      </c>
      <c r="D527" s="12" t="s">
        <v>760</v>
      </c>
      <c r="E527" s="12" t="s">
        <v>280</v>
      </c>
      <c r="F527" s="12"/>
      <c r="G527" s="13"/>
    </row>
    <row r="528" ht="14.5" spans="2:7">
      <c r="B528" s="11">
        <v>7</v>
      </c>
      <c r="C528" s="12" t="s">
        <v>710</v>
      </c>
      <c r="D528" s="12" t="s">
        <v>761</v>
      </c>
      <c r="E528" s="12" t="s">
        <v>762</v>
      </c>
      <c r="F528" s="12"/>
      <c r="G528" s="13"/>
    </row>
    <row r="529" ht="14.5" spans="2:7">
      <c r="B529" s="11">
        <v>8</v>
      </c>
      <c r="C529" s="12" t="s">
        <v>494</v>
      </c>
      <c r="D529" s="12" t="s">
        <v>551</v>
      </c>
      <c r="E529" s="12" t="s">
        <v>266</v>
      </c>
      <c r="F529" s="12"/>
      <c r="G529" s="13"/>
    </row>
    <row r="530" ht="14.5" spans="2:7">
      <c r="B530" s="11">
        <v>9</v>
      </c>
      <c r="C530" s="12" t="s">
        <v>496</v>
      </c>
      <c r="D530" s="12" t="s">
        <v>696</v>
      </c>
      <c r="E530" s="12" t="s">
        <v>270</v>
      </c>
      <c r="F530" s="12"/>
      <c r="G530" s="13"/>
    </row>
    <row r="531" ht="14.5" spans="2:7">
      <c r="B531" s="11">
        <v>10</v>
      </c>
      <c r="C531" s="12" t="s">
        <v>498</v>
      </c>
      <c r="D531" s="12" t="s">
        <v>554</v>
      </c>
      <c r="E531" s="12" t="s">
        <v>274</v>
      </c>
      <c r="F531" s="12"/>
      <c r="G531" s="13"/>
    </row>
    <row r="532" ht="14.5" spans="2:7">
      <c r="B532" s="11">
        <v>11</v>
      </c>
      <c r="C532" s="12" t="s">
        <v>456</v>
      </c>
      <c r="D532" s="12" t="s">
        <v>457</v>
      </c>
      <c r="E532" s="12" t="s">
        <v>266</v>
      </c>
      <c r="F532" s="12"/>
      <c r="G532" s="13"/>
    </row>
    <row r="533" ht="14.5" spans="2:7">
      <c r="B533" s="11">
        <v>12</v>
      </c>
      <c r="C533" s="12" t="s">
        <v>459</v>
      </c>
      <c r="D533" s="12" t="s">
        <v>557</v>
      </c>
      <c r="E533" s="12" t="s">
        <v>270</v>
      </c>
      <c r="F533" s="12"/>
      <c r="G533" s="13"/>
    </row>
    <row r="534" ht="14.5" spans="2:7">
      <c r="B534" s="11">
        <v>13</v>
      </c>
      <c r="C534" s="12" t="s">
        <v>461</v>
      </c>
      <c r="D534" s="12" t="s">
        <v>462</v>
      </c>
      <c r="E534" s="12" t="s">
        <v>274</v>
      </c>
      <c r="F534" s="12"/>
      <c r="G534" s="13"/>
    </row>
    <row r="535" ht="14.5" spans="2:7">
      <c r="B535" s="11">
        <v>14</v>
      </c>
      <c r="C535" s="12" t="s">
        <v>775</v>
      </c>
      <c r="D535" s="12" t="s">
        <v>776</v>
      </c>
      <c r="E535" s="12" t="s">
        <v>277</v>
      </c>
      <c r="F535" s="12" t="s">
        <v>271</v>
      </c>
      <c r="G535" s="13"/>
    </row>
    <row r="536" ht="14.5" spans="2:7">
      <c r="B536" s="11">
        <v>15</v>
      </c>
      <c r="C536" s="12" t="s">
        <v>777</v>
      </c>
      <c r="D536" s="12" t="s">
        <v>778</v>
      </c>
      <c r="E536" s="12" t="s">
        <v>280</v>
      </c>
      <c r="F536" s="12" t="s">
        <v>779</v>
      </c>
      <c r="G536" s="13"/>
    </row>
    <row r="537" ht="14.5" spans="2:7">
      <c r="B537" s="11">
        <v>16</v>
      </c>
      <c r="C537" s="12" t="s">
        <v>767</v>
      </c>
      <c r="D537" s="12" t="s">
        <v>768</v>
      </c>
      <c r="E537" s="12" t="s">
        <v>318</v>
      </c>
      <c r="F537" s="12" t="s">
        <v>271</v>
      </c>
      <c r="G537" s="13" t="s">
        <v>780</v>
      </c>
    </row>
    <row r="538" ht="14.5" spans="2:7">
      <c r="B538" s="11">
        <v>17</v>
      </c>
      <c r="C538" s="12" t="s">
        <v>535</v>
      </c>
      <c r="D538" s="12" t="s">
        <v>719</v>
      </c>
      <c r="E538" s="12" t="s">
        <v>280</v>
      </c>
      <c r="F538" s="12" t="s">
        <v>781</v>
      </c>
      <c r="G538" s="13" t="s">
        <v>782</v>
      </c>
    </row>
    <row r="539" ht="14.5" spans="2:7">
      <c r="B539" s="11">
        <v>18</v>
      </c>
      <c r="C539" s="12" t="s">
        <v>304</v>
      </c>
      <c r="D539" s="12" t="s">
        <v>4</v>
      </c>
      <c r="E539" s="12" t="s">
        <v>277</v>
      </c>
      <c r="F539" s="12"/>
      <c r="G539" s="105"/>
    </row>
    <row r="540" ht="14.5" spans="2:7">
      <c r="B540" s="11">
        <v>19</v>
      </c>
      <c r="C540" s="12" t="s">
        <v>305</v>
      </c>
      <c r="D540" s="12" t="s">
        <v>306</v>
      </c>
      <c r="E540" s="12" t="s">
        <v>280</v>
      </c>
      <c r="F540" s="12"/>
      <c r="G540" s="13"/>
    </row>
    <row r="541" ht="14.5" spans="2:7">
      <c r="B541" s="11">
        <v>20</v>
      </c>
      <c r="C541" s="12" t="s">
        <v>307</v>
      </c>
      <c r="D541" s="12" t="s">
        <v>308</v>
      </c>
      <c r="E541" s="12" t="s">
        <v>274</v>
      </c>
      <c r="F541" s="12"/>
      <c r="G541" s="13"/>
    </row>
    <row r="542" ht="14.5" spans="2:7">
      <c r="B542" s="11">
        <v>21</v>
      </c>
      <c r="C542" s="12" t="s">
        <v>309</v>
      </c>
      <c r="D542" s="12" t="s">
        <v>310</v>
      </c>
      <c r="E542" s="12" t="s">
        <v>311</v>
      </c>
      <c r="F542" s="12"/>
      <c r="G542" s="13"/>
    </row>
    <row r="543" ht="14.5" spans="2:7">
      <c r="B543" s="11">
        <v>22</v>
      </c>
      <c r="C543" s="12" t="s">
        <v>312</v>
      </c>
      <c r="D543" s="12" t="s">
        <v>313</v>
      </c>
      <c r="E543" s="12" t="s">
        <v>311</v>
      </c>
      <c r="F543" s="12"/>
      <c r="G543" s="13"/>
    </row>
    <row r="544" ht="14.5" spans="2:7">
      <c r="B544" s="11">
        <v>23</v>
      </c>
      <c r="C544" s="12" t="s">
        <v>314</v>
      </c>
      <c r="D544" s="12" t="s">
        <v>315</v>
      </c>
      <c r="E544" s="12" t="s">
        <v>280</v>
      </c>
      <c r="F544" s="12"/>
      <c r="G544" s="13"/>
    </row>
    <row r="545" ht="14.5" spans="2:7">
      <c r="B545" s="11">
        <v>24</v>
      </c>
      <c r="C545" s="12" t="s">
        <v>316</v>
      </c>
      <c r="D545" s="12" t="s">
        <v>317</v>
      </c>
      <c r="E545" s="12" t="s">
        <v>318</v>
      </c>
      <c r="F545" s="12"/>
      <c r="G545" s="13"/>
    </row>
    <row r="546" ht="14.5" spans="2:7">
      <c r="B546" s="11">
        <v>25</v>
      </c>
      <c r="C546" s="12" t="s">
        <v>319</v>
      </c>
      <c r="D546" s="12" t="s">
        <v>320</v>
      </c>
      <c r="E546" s="12" t="s">
        <v>280</v>
      </c>
      <c r="F546" s="12"/>
      <c r="G546" s="13"/>
    </row>
    <row r="547" ht="15.25" spans="2:7">
      <c r="B547" s="11">
        <v>26</v>
      </c>
      <c r="C547" s="15" t="s">
        <v>321</v>
      </c>
      <c r="D547" s="15" t="s">
        <v>322</v>
      </c>
      <c r="E547" s="15" t="s">
        <v>318</v>
      </c>
      <c r="F547" s="15"/>
      <c r="G547" s="16"/>
    </row>
    <row r="549" ht="14.75"/>
    <row r="550" ht="14.5" spans="2:7">
      <c r="B550" s="1" t="s">
        <v>257</v>
      </c>
      <c r="C550" s="2" t="s">
        <v>783</v>
      </c>
      <c r="D550" s="3"/>
      <c r="E550" s="3"/>
      <c r="F550" s="3"/>
      <c r="G550" s="4"/>
    </row>
    <row r="551" ht="14.5" spans="2:7">
      <c r="B551" s="5" t="s">
        <v>258</v>
      </c>
      <c r="C551" s="6" t="s">
        <v>784</v>
      </c>
      <c r="D551" s="7"/>
      <c r="E551" s="7"/>
      <c r="F551" s="7"/>
      <c r="G551" s="8"/>
    </row>
    <row r="552" ht="14.5" spans="2:7">
      <c r="B552" s="5" t="s">
        <v>259</v>
      </c>
      <c r="C552" s="9" t="s">
        <v>260</v>
      </c>
      <c r="D552" s="9" t="s">
        <v>261</v>
      </c>
      <c r="E552" s="9" t="s">
        <v>262</v>
      </c>
      <c r="F552" s="9" t="s">
        <v>263</v>
      </c>
      <c r="G552" s="10" t="s">
        <v>4</v>
      </c>
    </row>
    <row r="553" ht="14.5" spans="2:7">
      <c r="B553" s="11">
        <v>1</v>
      </c>
      <c r="C553" s="12" t="s">
        <v>464</v>
      </c>
      <c r="D553" s="12" t="s">
        <v>620</v>
      </c>
      <c r="E553" s="12" t="s">
        <v>266</v>
      </c>
      <c r="F553" s="12" t="s">
        <v>267</v>
      </c>
      <c r="G553" s="13"/>
    </row>
    <row r="554" ht="14.5" spans="2:7">
      <c r="B554" s="11">
        <v>2</v>
      </c>
      <c r="C554" s="12" t="s">
        <v>445</v>
      </c>
      <c r="D554" s="12" t="s">
        <v>446</v>
      </c>
      <c r="E554" s="12" t="s">
        <v>266</v>
      </c>
      <c r="F554" s="12" t="s">
        <v>271</v>
      </c>
      <c r="G554" s="13" t="s">
        <v>763</v>
      </c>
    </row>
    <row r="555" ht="14.5" spans="2:7">
      <c r="B555" s="11">
        <v>3</v>
      </c>
      <c r="C555" s="12" t="s">
        <v>447</v>
      </c>
      <c r="D555" s="12" t="s">
        <v>448</v>
      </c>
      <c r="E555" s="12" t="s">
        <v>280</v>
      </c>
      <c r="F555" s="12"/>
      <c r="G555" s="13"/>
    </row>
    <row r="556" ht="14.5" spans="2:7">
      <c r="B556" s="11">
        <v>4</v>
      </c>
      <c r="C556" s="12" t="s">
        <v>449</v>
      </c>
      <c r="D556" s="12" t="s">
        <v>450</v>
      </c>
      <c r="E556" s="12" t="s">
        <v>762</v>
      </c>
      <c r="F556" s="12"/>
      <c r="G556" s="13"/>
    </row>
    <row r="557" ht="14.5" spans="2:7">
      <c r="B557" s="11">
        <v>5</v>
      </c>
      <c r="C557" s="12" t="s">
        <v>466</v>
      </c>
      <c r="D557" s="12" t="s">
        <v>467</v>
      </c>
      <c r="E557" s="12" t="s">
        <v>266</v>
      </c>
      <c r="F557" s="12" t="s">
        <v>271</v>
      </c>
      <c r="G557" s="13"/>
    </row>
    <row r="558" ht="14.5" spans="2:7">
      <c r="B558" s="11">
        <v>6</v>
      </c>
      <c r="C558" s="12" t="s">
        <v>468</v>
      </c>
      <c r="D558" s="12" t="s">
        <v>469</v>
      </c>
      <c r="E558" s="12" t="s">
        <v>270</v>
      </c>
      <c r="F558" s="12"/>
      <c r="G558" s="13"/>
    </row>
    <row r="559" ht="14.5" spans="2:7">
      <c r="B559" s="11">
        <v>7</v>
      </c>
      <c r="C559" s="12" t="s">
        <v>470</v>
      </c>
      <c r="D559" s="12" t="s">
        <v>471</v>
      </c>
      <c r="E559" s="12" t="s">
        <v>274</v>
      </c>
      <c r="F559" s="12"/>
      <c r="G559" s="13"/>
    </row>
    <row r="560" ht="14.5" spans="2:7">
      <c r="B560" s="11">
        <v>8</v>
      </c>
      <c r="C560" s="12" t="s">
        <v>785</v>
      </c>
      <c r="D560" s="12" t="s">
        <v>786</v>
      </c>
      <c r="E560" s="12" t="s">
        <v>277</v>
      </c>
      <c r="F560" s="12" t="s">
        <v>271</v>
      </c>
      <c r="G560" s="13"/>
    </row>
    <row r="561" ht="14.5" spans="2:7">
      <c r="B561" s="11">
        <v>9</v>
      </c>
      <c r="C561" s="12" t="s">
        <v>767</v>
      </c>
      <c r="D561" s="12" t="s">
        <v>768</v>
      </c>
      <c r="E561" s="12" t="s">
        <v>318</v>
      </c>
      <c r="F561" s="12" t="s">
        <v>271</v>
      </c>
      <c r="G561" s="13" t="s">
        <v>787</v>
      </c>
    </row>
    <row r="562" ht="14.5" spans="2:7">
      <c r="B562" s="11">
        <v>10</v>
      </c>
      <c r="C562" s="12" t="s">
        <v>304</v>
      </c>
      <c r="D562" s="12" t="s">
        <v>4</v>
      </c>
      <c r="E562" s="12" t="s">
        <v>277</v>
      </c>
      <c r="F562" s="12"/>
      <c r="G562" s="105"/>
    </row>
    <row r="563" ht="14.5" spans="2:7">
      <c r="B563" s="11">
        <v>11</v>
      </c>
      <c r="C563" s="12" t="s">
        <v>305</v>
      </c>
      <c r="D563" s="12" t="s">
        <v>306</v>
      </c>
      <c r="E563" s="12" t="s">
        <v>280</v>
      </c>
      <c r="F563" s="12"/>
      <c r="G563" s="13"/>
    </row>
    <row r="564" ht="14.5" spans="2:7">
      <c r="B564" s="11">
        <v>12</v>
      </c>
      <c r="C564" s="12" t="s">
        <v>307</v>
      </c>
      <c r="D564" s="12" t="s">
        <v>308</v>
      </c>
      <c r="E564" s="12" t="s">
        <v>274</v>
      </c>
      <c r="F564" s="12"/>
      <c r="G564" s="13"/>
    </row>
    <row r="565" ht="14.5" spans="2:7">
      <c r="B565" s="11">
        <v>13</v>
      </c>
      <c r="C565" s="12" t="s">
        <v>309</v>
      </c>
      <c r="D565" s="12" t="s">
        <v>310</v>
      </c>
      <c r="E565" s="12" t="s">
        <v>311</v>
      </c>
      <c r="F565" s="12"/>
      <c r="G565" s="13"/>
    </row>
    <row r="566" ht="14.5" spans="2:7">
      <c r="B566" s="11">
        <v>14</v>
      </c>
      <c r="C566" s="12" t="s">
        <v>312</v>
      </c>
      <c r="D566" s="12" t="s">
        <v>313</v>
      </c>
      <c r="E566" s="12" t="s">
        <v>311</v>
      </c>
      <c r="F566" s="12"/>
      <c r="G566" s="13"/>
    </row>
    <row r="567" ht="14.5" spans="2:7">
      <c r="B567" s="11">
        <v>15</v>
      </c>
      <c r="C567" s="12" t="s">
        <v>314</v>
      </c>
      <c r="D567" s="12" t="s">
        <v>315</v>
      </c>
      <c r="E567" s="12" t="s">
        <v>280</v>
      </c>
      <c r="F567" s="12"/>
      <c r="G567" s="13"/>
    </row>
    <row r="568" ht="14.5" spans="2:7">
      <c r="B568" s="11">
        <v>16</v>
      </c>
      <c r="C568" s="12" t="s">
        <v>316</v>
      </c>
      <c r="D568" s="12" t="s">
        <v>317</v>
      </c>
      <c r="E568" s="12" t="s">
        <v>318</v>
      </c>
      <c r="F568" s="12"/>
      <c r="G568" s="13"/>
    </row>
    <row r="569" ht="14.5" spans="2:7">
      <c r="B569" s="11">
        <v>17</v>
      </c>
      <c r="C569" s="12" t="s">
        <v>319</v>
      </c>
      <c r="D569" s="12" t="s">
        <v>320</v>
      </c>
      <c r="E569" s="12" t="s">
        <v>280</v>
      </c>
      <c r="F569" s="12"/>
      <c r="G569" s="13"/>
    </row>
    <row r="570" ht="15.25" spans="2:7">
      <c r="B570" s="11">
        <v>18</v>
      </c>
      <c r="C570" s="15" t="s">
        <v>321</v>
      </c>
      <c r="D570" s="15" t="s">
        <v>322</v>
      </c>
      <c r="E570" s="15" t="s">
        <v>318</v>
      </c>
      <c r="F570" s="15"/>
      <c r="G570" s="16"/>
    </row>
  </sheetData>
  <mergeCells count="45">
    <mergeCell ref="C3:G3"/>
    <mergeCell ref="C4:G4"/>
    <mergeCell ref="C44:G44"/>
    <mergeCell ref="C45:G45"/>
    <mergeCell ref="C68:G68"/>
    <mergeCell ref="C69:G69"/>
    <mergeCell ref="C95:G95"/>
    <mergeCell ref="C96:G96"/>
    <mergeCell ref="C138:G138"/>
    <mergeCell ref="C139:G139"/>
    <mergeCell ref="C159:G159"/>
    <mergeCell ref="C160:G160"/>
    <mergeCell ref="C178:G178"/>
    <mergeCell ref="C179:G179"/>
    <mergeCell ref="C200:G200"/>
    <mergeCell ref="C201:G201"/>
    <mergeCell ref="C219:G219"/>
    <mergeCell ref="C220:G220"/>
    <mergeCell ref="C248:G248"/>
    <mergeCell ref="C249:G249"/>
    <mergeCell ref="C273:G273"/>
    <mergeCell ref="C274:G274"/>
    <mergeCell ref="C297:G297"/>
    <mergeCell ref="C298:G298"/>
    <mergeCell ref="C320:G320"/>
    <mergeCell ref="C321:G321"/>
    <mergeCell ref="C342:G342"/>
    <mergeCell ref="C343:G343"/>
    <mergeCell ref="C364:G364"/>
    <mergeCell ref="C365:G365"/>
    <mergeCell ref="C406:G406"/>
    <mergeCell ref="C407:G407"/>
    <mergeCell ref="C437:G437"/>
    <mergeCell ref="C438:G438"/>
    <mergeCell ref="C473:G473"/>
    <mergeCell ref="C474:G474"/>
    <mergeCell ref="C496:G496"/>
    <mergeCell ref="C497:G497"/>
    <mergeCell ref="C519:G519"/>
    <mergeCell ref="C520:G520"/>
    <mergeCell ref="C550:G550"/>
    <mergeCell ref="C551:G551"/>
    <mergeCell ref="G20:G22"/>
    <mergeCell ref="G115:G117"/>
    <mergeCell ref="G162:G165"/>
  </mergeCells>
  <pageMargins left="0.7" right="0.7" top="0.75" bottom="0.75" header="0.3" footer="0.3"/>
  <pageSetup paperSize="9" orientation="portrait" horizontalDpi="600" verticalDpi="6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G142"/>
  <sheetViews>
    <sheetView topLeftCell="A37" workbookViewId="0">
      <selection activeCell="H55" sqref="H55"/>
    </sheetView>
  </sheetViews>
  <sheetFormatPr defaultColWidth="9" defaultRowHeight="14" outlineLevelCol="6"/>
  <cols>
    <col min="3" max="3" width="19.875" customWidth="1"/>
    <col min="4" max="4" width="15.25" customWidth="1"/>
    <col min="5" max="5" width="16" customWidth="1"/>
    <col min="6" max="6" width="16.75" customWidth="1"/>
    <col min="7" max="7" width="24.125" customWidth="1"/>
  </cols>
  <sheetData>
    <row r="1" ht="14.75"/>
    <row r="2" ht="14.5" spans="2:7">
      <c r="B2" s="1" t="s">
        <v>257</v>
      </c>
      <c r="C2" s="2" t="s">
        <v>90</v>
      </c>
      <c r="D2" s="3"/>
      <c r="E2" s="3"/>
      <c r="F2" s="3"/>
      <c r="G2" s="4"/>
    </row>
    <row r="3" ht="14.5" spans="2:7">
      <c r="B3" s="5" t="s">
        <v>258</v>
      </c>
      <c r="C3" s="6" t="s">
        <v>91</v>
      </c>
      <c r="D3" s="7"/>
      <c r="E3" s="7"/>
      <c r="F3" s="7"/>
      <c r="G3" s="8"/>
    </row>
    <row r="4" ht="14.5" spans="2:7">
      <c r="B4" s="5" t="s">
        <v>259</v>
      </c>
      <c r="C4" s="9" t="s">
        <v>260</v>
      </c>
      <c r="D4" s="9" t="s">
        <v>261</v>
      </c>
      <c r="E4" s="9" t="s">
        <v>262</v>
      </c>
      <c r="F4" s="9" t="s">
        <v>263</v>
      </c>
      <c r="G4" s="10" t="s">
        <v>4</v>
      </c>
    </row>
    <row r="5" ht="14.5" spans="2:7">
      <c r="B5" s="11">
        <v>1</v>
      </c>
      <c r="C5" s="12" t="s">
        <v>788</v>
      </c>
      <c r="D5" s="12" t="s">
        <v>789</v>
      </c>
      <c r="E5" s="12" t="s">
        <v>266</v>
      </c>
      <c r="F5" s="12" t="s">
        <v>267</v>
      </c>
      <c r="G5" s="13"/>
    </row>
    <row r="6" ht="14.5" spans="2:7">
      <c r="B6" s="11">
        <v>2</v>
      </c>
      <c r="C6" s="12" t="s">
        <v>790</v>
      </c>
      <c r="D6" s="12" t="s">
        <v>791</v>
      </c>
      <c r="E6" s="12" t="s">
        <v>270</v>
      </c>
      <c r="F6" s="12" t="s">
        <v>271</v>
      </c>
      <c r="G6" s="13"/>
    </row>
    <row r="7" ht="14.5" spans="2:7">
      <c r="B7" s="11">
        <v>3</v>
      </c>
      <c r="C7" s="12" t="s">
        <v>792</v>
      </c>
      <c r="D7" s="12" t="s">
        <v>793</v>
      </c>
      <c r="E7" s="12" t="s">
        <v>274</v>
      </c>
      <c r="F7" s="12" t="s">
        <v>271</v>
      </c>
      <c r="G7" s="13"/>
    </row>
    <row r="8" ht="14.5" spans="2:7">
      <c r="B8" s="11">
        <v>4</v>
      </c>
      <c r="C8" s="12" t="s">
        <v>794</v>
      </c>
      <c r="D8" s="12" t="s">
        <v>795</v>
      </c>
      <c r="E8" s="12" t="s">
        <v>280</v>
      </c>
      <c r="F8" s="12"/>
      <c r="G8" s="24" t="s">
        <v>796</v>
      </c>
    </row>
    <row r="9" ht="14.5" spans="2:7">
      <c r="B9" s="11">
        <v>5</v>
      </c>
      <c r="C9" s="12" t="s">
        <v>304</v>
      </c>
      <c r="D9" s="12" t="s">
        <v>4</v>
      </c>
      <c r="E9" s="12" t="s">
        <v>277</v>
      </c>
      <c r="F9" s="12"/>
      <c r="G9" s="32"/>
    </row>
    <row r="10" ht="14.5" spans="2:7">
      <c r="B10" s="11">
        <v>6</v>
      </c>
      <c r="C10" s="12" t="s">
        <v>305</v>
      </c>
      <c r="D10" s="12" t="s">
        <v>306</v>
      </c>
      <c r="E10" s="12" t="s">
        <v>280</v>
      </c>
      <c r="F10" s="12"/>
      <c r="G10" s="13"/>
    </row>
    <row r="11" ht="14.5" spans="2:7">
      <c r="B11" s="11">
        <v>7</v>
      </c>
      <c r="C11" s="12" t="s">
        <v>307</v>
      </c>
      <c r="D11" s="12" t="s">
        <v>308</v>
      </c>
      <c r="E11" s="12" t="s">
        <v>274</v>
      </c>
      <c r="F11" s="12"/>
      <c r="G11" s="13"/>
    </row>
    <row r="12" ht="14.5" spans="2:7">
      <c r="B12" s="11">
        <v>8</v>
      </c>
      <c r="C12" s="12" t="s">
        <v>309</v>
      </c>
      <c r="D12" s="12" t="s">
        <v>310</v>
      </c>
      <c r="E12" s="12" t="s">
        <v>311</v>
      </c>
      <c r="F12" s="12"/>
      <c r="G12" s="13"/>
    </row>
    <row r="13" ht="14.5" spans="2:7">
      <c r="B13" s="11">
        <v>9</v>
      </c>
      <c r="C13" s="12" t="s">
        <v>312</v>
      </c>
      <c r="D13" s="12" t="s">
        <v>313</v>
      </c>
      <c r="E13" s="12" t="s">
        <v>311</v>
      </c>
      <c r="F13" s="12"/>
      <c r="G13" s="13"/>
    </row>
    <row r="14" ht="14.5" spans="2:7">
      <c r="B14" s="11">
        <v>10</v>
      </c>
      <c r="C14" s="12" t="s">
        <v>314</v>
      </c>
      <c r="D14" s="12" t="s">
        <v>315</v>
      </c>
      <c r="E14" s="12" t="s">
        <v>280</v>
      </c>
      <c r="F14" s="12"/>
      <c r="G14" s="13"/>
    </row>
    <row r="15" ht="14.5" spans="2:7">
      <c r="B15" s="11">
        <v>11</v>
      </c>
      <c r="C15" s="12" t="s">
        <v>316</v>
      </c>
      <c r="D15" s="12" t="s">
        <v>317</v>
      </c>
      <c r="E15" s="12" t="s">
        <v>318</v>
      </c>
      <c r="F15" s="12"/>
      <c r="G15" s="13"/>
    </row>
    <row r="16" ht="14.5" spans="2:7">
      <c r="B16" s="11">
        <v>12</v>
      </c>
      <c r="C16" s="12" t="s">
        <v>319</v>
      </c>
      <c r="D16" s="12" t="s">
        <v>320</v>
      </c>
      <c r="E16" s="12" t="s">
        <v>280</v>
      </c>
      <c r="F16" s="12"/>
      <c r="G16" s="13"/>
    </row>
    <row r="17" ht="15.25" spans="2:7">
      <c r="B17" s="17">
        <v>13</v>
      </c>
      <c r="C17" s="15" t="s">
        <v>321</v>
      </c>
      <c r="D17" s="15" t="s">
        <v>322</v>
      </c>
      <c r="E17" s="15" t="s">
        <v>318</v>
      </c>
      <c r="F17" s="15"/>
      <c r="G17" s="16"/>
    </row>
    <row r="19" ht="14.75"/>
    <row r="20" ht="14.5" spans="2:7">
      <c r="B20" s="1" t="s">
        <v>257</v>
      </c>
      <c r="C20" s="2" t="s">
        <v>797</v>
      </c>
      <c r="D20" s="3"/>
      <c r="E20" s="3"/>
      <c r="F20" s="3"/>
      <c r="G20" s="4"/>
    </row>
    <row r="21" ht="14.5" spans="2:7">
      <c r="B21" s="5" t="s">
        <v>258</v>
      </c>
      <c r="C21" s="6" t="s">
        <v>798</v>
      </c>
      <c r="D21" s="7"/>
      <c r="E21" s="7"/>
      <c r="F21" s="7"/>
      <c r="G21" s="8"/>
    </row>
    <row r="22" ht="14.5" spans="2:7">
      <c r="B22" s="5" t="s">
        <v>259</v>
      </c>
      <c r="C22" s="9" t="s">
        <v>260</v>
      </c>
      <c r="D22" s="9" t="s">
        <v>261</v>
      </c>
      <c r="E22" s="9" t="s">
        <v>262</v>
      </c>
      <c r="F22" s="9" t="s">
        <v>263</v>
      </c>
      <c r="G22" s="10" t="s">
        <v>4</v>
      </c>
    </row>
    <row r="23" ht="14.5" spans="2:7">
      <c r="B23" s="11">
        <v>1</v>
      </c>
      <c r="C23" s="12" t="s">
        <v>799</v>
      </c>
      <c r="D23" s="12" t="s">
        <v>800</v>
      </c>
      <c r="E23" s="12" t="s">
        <v>266</v>
      </c>
      <c r="F23" s="12" t="s">
        <v>267</v>
      </c>
      <c r="G23" s="13"/>
    </row>
    <row r="24" ht="14.5" spans="2:7">
      <c r="B24" s="11">
        <v>2</v>
      </c>
      <c r="C24" s="12" t="s">
        <v>788</v>
      </c>
      <c r="D24" s="12" t="s">
        <v>789</v>
      </c>
      <c r="E24" s="12" t="s">
        <v>266</v>
      </c>
      <c r="F24" s="12" t="s">
        <v>271</v>
      </c>
      <c r="G24" s="13"/>
    </row>
    <row r="25" ht="14.5" spans="2:7">
      <c r="B25" s="11">
        <v>3</v>
      </c>
      <c r="C25" s="12" t="s">
        <v>758</v>
      </c>
      <c r="D25" s="12" t="s">
        <v>800</v>
      </c>
      <c r="E25" s="12" t="s">
        <v>266</v>
      </c>
      <c r="F25" s="12" t="s">
        <v>271</v>
      </c>
      <c r="G25" s="13"/>
    </row>
    <row r="26" ht="14.5" spans="2:7">
      <c r="B26" s="11">
        <v>4</v>
      </c>
      <c r="C26" s="12" t="s">
        <v>708</v>
      </c>
      <c r="D26" s="12" t="s">
        <v>801</v>
      </c>
      <c r="E26" s="12" t="s">
        <v>274</v>
      </c>
      <c r="F26" s="12"/>
      <c r="G26" s="13"/>
    </row>
    <row r="27" ht="14.5" spans="2:7">
      <c r="B27" s="11">
        <v>5</v>
      </c>
      <c r="C27" s="12" t="s">
        <v>710</v>
      </c>
      <c r="D27" s="12" t="s">
        <v>761</v>
      </c>
      <c r="E27" s="12" t="s">
        <v>274</v>
      </c>
      <c r="F27" s="12"/>
      <c r="G27" s="24"/>
    </row>
    <row r="28" ht="14.5" spans="2:7">
      <c r="B28" s="11">
        <v>6</v>
      </c>
      <c r="C28" s="12" t="s">
        <v>378</v>
      </c>
      <c r="D28" s="12" t="s">
        <v>802</v>
      </c>
      <c r="E28" s="12" t="s">
        <v>280</v>
      </c>
      <c r="F28" s="12"/>
      <c r="G28" s="24"/>
    </row>
    <row r="29" ht="14.5" spans="2:7">
      <c r="B29" s="11">
        <v>7</v>
      </c>
      <c r="C29" s="12" t="s">
        <v>304</v>
      </c>
      <c r="D29" s="12" t="s">
        <v>4</v>
      </c>
      <c r="E29" s="12" t="s">
        <v>277</v>
      </c>
      <c r="F29" s="12"/>
      <c r="G29" s="32"/>
    </row>
    <row r="30" ht="14.5" spans="2:7">
      <c r="B30" s="11">
        <v>8</v>
      </c>
      <c r="C30" s="12" t="s">
        <v>305</v>
      </c>
      <c r="D30" s="12" t="s">
        <v>306</v>
      </c>
      <c r="E30" s="12" t="s">
        <v>280</v>
      </c>
      <c r="F30" s="12"/>
      <c r="G30" s="13"/>
    </row>
    <row r="31" ht="14.5" spans="2:7">
      <c r="B31" s="11">
        <v>9</v>
      </c>
      <c r="C31" s="12" t="s">
        <v>307</v>
      </c>
      <c r="D31" s="12" t="s">
        <v>308</v>
      </c>
      <c r="E31" s="12" t="s">
        <v>274</v>
      </c>
      <c r="F31" s="12"/>
      <c r="G31" s="13"/>
    </row>
    <row r="32" ht="14.5" spans="2:7">
      <c r="B32" s="11">
        <v>10</v>
      </c>
      <c r="C32" s="12" t="s">
        <v>309</v>
      </c>
      <c r="D32" s="12" t="s">
        <v>310</v>
      </c>
      <c r="E32" s="12" t="s">
        <v>311</v>
      </c>
      <c r="F32" s="12"/>
      <c r="G32" s="13"/>
    </row>
    <row r="33" ht="14.5" spans="2:7">
      <c r="B33" s="11">
        <v>11</v>
      </c>
      <c r="C33" s="12" t="s">
        <v>312</v>
      </c>
      <c r="D33" s="12" t="s">
        <v>313</v>
      </c>
      <c r="E33" s="12" t="s">
        <v>311</v>
      </c>
      <c r="F33" s="12"/>
      <c r="G33" s="13"/>
    </row>
    <row r="34" ht="14.5" spans="2:7">
      <c r="B34" s="11">
        <v>12</v>
      </c>
      <c r="C34" s="12" t="s">
        <v>314</v>
      </c>
      <c r="D34" s="12" t="s">
        <v>315</v>
      </c>
      <c r="E34" s="12" t="s">
        <v>280</v>
      </c>
      <c r="F34" s="12"/>
      <c r="G34" s="13"/>
    </row>
    <row r="35" ht="14.5" spans="2:7">
      <c r="B35" s="11">
        <v>13</v>
      </c>
      <c r="C35" s="12" t="s">
        <v>316</v>
      </c>
      <c r="D35" s="12" t="s">
        <v>317</v>
      </c>
      <c r="E35" s="12" t="s">
        <v>318</v>
      </c>
      <c r="F35" s="12"/>
      <c r="G35" s="13"/>
    </row>
    <row r="36" ht="14.5" spans="2:7">
      <c r="B36" s="11">
        <v>14</v>
      </c>
      <c r="C36" s="12" t="s">
        <v>319</v>
      </c>
      <c r="D36" s="12" t="s">
        <v>320</v>
      </c>
      <c r="E36" s="12" t="s">
        <v>280</v>
      </c>
      <c r="F36" s="12"/>
      <c r="G36" s="13"/>
    </row>
    <row r="37" ht="15.25" spans="2:7">
      <c r="B37" s="17">
        <v>15</v>
      </c>
      <c r="C37" s="15" t="s">
        <v>321</v>
      </c>
      <c r="D37" s="15" t="s">
        <v>322</v>
      </c>
      <c r="E37" s="15" t="s">
        <v>318</v>
      </c>
      <c r="F37" s="15"/>
      <c r="G37" s="16"/>
    </row>
    <row r="39" ht="14.75"/>
    <row r="40" ht="14.5" spans="2:7">
      <c r="B40" s="1" t="s">
        <v>257</v>
      </c>
      <c r="C40" s="2" t="s">
        <v>92</v>
      </c>
      <c r="D40" s="3"/>
      <c r="E40" s="3"/>
      <c r="F40" s="3"/>
      <c r="G40" s="4"/>
    </row>
    <row r="41" ht="14.5" spans="2:7">
      <c r="B41" s="5" t="s">
        <v>258</v>
      </c>
      <c r="C41" s="6" t="s">
        <v>93</v>
      </c>
      <c r="D41" s="7"/>
      <c r="E41" s="7"/>
      <c r="F41" s="7"/>
      <c r="G41" s="8"/>
    </row>
    <row r="42" ht="14.5" spans="2:7">
      <c r="B42" s="5" t="s">
        <v>259</v>
      </c>
      <c r="C42" s="9" t="s">
        <v>260</v>
      </c>
      <c r="D42" s="9" t="s">
        <v>261</v>
      </c>
      <c r="E42" s="9" t="s">
        <v>262</v>
      </c>
      <c r="F42" s="9" t="s">
        <v>263</v>
      </c>
      <c r="G42" s="10" t="s">
        <v>4</v>
      </c>
    </row>
    <row r="43" ht="14.5" spans="2:7">
      <c r="B43" s="11">
        <v>1</v>
      </c>
      <c r="C43" s="12" t="s">
        <v>803</v>
      </c>
      <c r="D43" s="12" t="s">
        <v>582</v>
      </c>
      <c r="E43" s="12" t="s">
        <v>266</v>
      </c>
      <c r="F43" s="12" t="s">
        <v>267</v>
      </c>
      <c r="G43" s="13"/>
    </row>
    <row r="44" ht="14.5" spans="2:7">
      <c r="B44" s="11">
        <v>2</v>
      </c>
      <c r="C44" s="12" t="s">
        <v>804</v>
      </c>
      <c r="D44" s="12" t="s">
        <v>805</v>
      </c>
      <c r="E44" s="12" t="s">
        <v>270</v>
      </c>
      <c r="F44" s="12" t="s">
        <v>271</v>
      </c>
      <c r="G44" s="13"/>
    </row>
    <row r="45" ht="14.5" spans="2:7">
      <c r="B45" s="11">
        <v>3</v>
      </c>
      <c r="C45" s="12" t="s">
        <v>806</v>
      </c>
      <c r="D45" s="12" t="s">
        <v>584</v>
      </c>
      <c r="E45" s="12" t="s">
        <v>274</v>
      </c>
      <c r="F45" s="12" t="s">
        <v>271</v>
      </c>
      <c r="G45" s="13"/>
    </row>
    <row r="46" ht="14.5" spans="2:7">
      <c r="B46" s="11">
        <v>4</v>
      </c>
      <c r="C46" s="12" t="s">
        <v>794</v>
      </c>
      <c r="D46" s="12" t="s">
        <v>807</v>
      </c>
      <c r="E46" s="12" t="s">
        <v>280</v>
      </c>
      <c r="F46" s="12"/>
      <c r="G46" s="24" t="s">
        <v>796</v>
      </c>
    </row>
    <row r="47" ht="14.5" spans="2:7">
      <c r="B47" s="11">
        <v>5</v>
      </c>
      <c r="C47" s="12" t="s">
        <v>808</v>
      </c>
      <c r="D47" s="12" t="s">
        <v>809</v>
      </c>
      <c r="E47" s="12" t="s">
        <v>318</v>
      </c>
      <c r="F47" s="12" t="s">
        <v>271</v>
      </c>
      <c r="G47" s="24"/>
    </row>
    <row r="48" ht="14.5" spans="2:7">
      <c r="B48" s="11">
        <v>6</v>
      </c>
      <c r="C48" s="12" t="s">
        <v>810</v>
      </c>
      <c r="D48" s="12" t="s">
        <v>811</v>
      </c>
      <c r="E48" s="12" t="s">
        <v>318</v>
      </c>
      <c r="F48" s="12" t="s">
        <v>271</v>
      </c>
      <c r="G48" s="24"/>
    </row>
    <row r="49" ht="14.5" spans="2:7">
      <c r="B49" s="11">
        <v>7</v>
      </c>
      <c r="C49" s="12" t="s">
        <v>812</v>
      </c>
      <c r="D49" s="12" t="s">
        <v>813</v>
      </c>
      <c r="E49" s="12" t="s">
        <v>270</v>
      </c>
      <c r="F49" s="12"/>
      <c r="G49" s="24"/>
    </row>
    <row r="50" ht="14.5" spans="2:7">
      <c r="B50" s="11">
        <v>8</v>
      </c>
      <c r="C50" s="12" t="s">
        <v>814</v>
      </c>
      <c r="D50" s="12" t="s">
        <v>815</v>
      </c>
      <c r="E50" s="12" t="s">
        <v>270</v>
      </c>
      <c r="F50" s="12"/>
      <c r="G50" s="24" t="s">
        <v>816</v>
      </c>
    </row>
    <row r="51" ht="14.5" spans="2:7">
      <c r="B51" s="11">
        <v>9</v>
      </c>
      <c r="C51" s="12" t="s">
        <v>817</v>
      </c>
      <c r="D51" s="12" t="s">
        <v>818</v>
      </c>
      <c r="E51" s="12" t="s">
        <v>311</v>
      </c>
      <c r="F51" s="12"/>
      <c r="G51" s="24"/>
    </row>
    <row r="52" ht="14.5" spans="2:7">
      <c r="B52" s="11">
        <v>10</v>
      </c>
      <c r="C52" s="12" t="s">
        <v>535</v>
      </c>
      <c r="D52" s="12" t="s">
        <v>719</v>
      </c>
      <c r="E52" s="12" t="s">
        <v>280</v>
      </c>
      <c r="F52" s="12" t="s">
        <v>720</v>
      </c>
      <c r="G52" s="24"/>
    </row>
    <row r="53" ht="14.5" spans="2:7">
      <c r="B53" s="11">
        <v>11</v>
      </c>
      <c r="C53" s="12" t="s">
        <v>304</v>
      </c>
      <c r="D53" s="12" t="s">
        <v>4</v>
      </c>
      <c r="E53" s="12" t="s">
        <v>277</v>
      </c>
      <c r="F53" s="12"/>
      <c r="G53" s="32"/>
    </row>
    <row r="54" ht="14.5" spans="2:7">
      <c r="B54" s="11">
        <v>12</v>
      </c>
      <c r="C54" s="12" t="s">
        <v>305</v>
      </c>
      <c r="D54" s="12" t="s">
        <v>306</v>
      </c>
      <c r="E54" s="12" t="s">
        <v>280</v>
      </c>
      <c r="F54" s="12"/>
      <c r="G54" s="13"/>
    </row>
    <row r="55" ht="14.5" spans="2:7">
      <c r="B55" s="11">
        <v>13</v>
      </c>
      <c r="C55" s="12" t="s">
        <v>307</v>
      </c>
      <c r="D55" s="12" t="s">
        <v>308</v>
      </c>
      <c r="E55" s="12" t="s">
        <v>274</v>
      </c>
      <c r="F55" s="12"/>
      <c r="G55" s="13"/>
    </row>
    <row r="56" ht="14.5" spans="2:7">
      <c r="B56" s="11">
        <v>14</v>
      </c>
      <c r="C56" s="12" t="s">
        <v>309</v>
      </c>
      <c r="D56" s="12" t="s">
        <v>310</v>
      </c>
      <c r="E56" s="12" t="s">
        <v>311</v>
      </c>
      <c r="F56" s="12"/>
      <c r="G56" s="13"/>
    </row>
    <row r="57" ht="14.5" spans="2:7">
      <c r="B57" s="11">
        <v>15</v>
      </c>
      <c r="C57" s="12" t="s">
        <v>312</v>
      </c>
      <c r="D57" s="12" t="s">
        <v>313</v>
      </c>
      <c r="E57" s="12" t="s">
        <v>311</v>
      </c>
      <c r="F57" s="12"/>
      <c r="G57" s="13"/>
    </row>
    <row r="58" ht="14.5" spans="2:7">
      <c r="B58" s="11">
        <v>16</v>
      </c>
      <c r="C58" s="12" t="s">
        <v>314</v>
      </c>
      <c r="D58" s="12" t="s">
        <v>315</v>
      </c>
      <c r="E58" s="12" t="s">
        <v>280</v>
      </c>
      <c r="F58" s="12"/>
      <c r="G58" s="13"/>
    </row>
    <row r="59" ht="14.5" spans="2:7">
      <c r="B59" s="11">
        <v>17</v>
      </c>
      <c r="C59" s="12" t="s">
        <v>316</v>
      </c>
      <c r="D59" s="12" t="s">
        <v>317</v>
      </c>
      <c r="E59" s="12" t="s">
        <v>318</v>
      </c>
      <c r="F59" s="12"/>
      <c r="G59" s="13"/>
    </row>
    <row r="60" ht="14.5" spans="2:7">
      <c r="B60" s="11">
        <v>18</v>
      </c>
      <c r="C60" s="12" t="s">
        <v>319</v>
      </c>
      <c r="D60" s="12" t="s">
        <v>320</v>
      </c>
      <c r="E60" s="12" t="s">
        <v>280</v>
      </c>
      <c r="F60" s="12"/>
      <c r="G60" s="13"/>
    </row>
    <row r="61" ht="15.25" spans="2:7">
      <c r="B61" s="17">
        <v>19</v>
      </c>
      <c r="C61" s="15" t="s">
        <v>321</v>
      </c>
      <c r="D61" s="15" t="s">
        <v>322</v>
      </c>
      <c r="E61" s="15" t="s">
        <v>318</v>
      </c>
      <c r="F61" s="15"/>
      <c r="G61" s="16"/>
    </row>
    <row r="63" ht="14.75"/>
    <row r="64" ht="14.5" spans="2:7">
      <c r="B64" s="1" t="s">
        <v>257</v>
      </c>
      <c r="C64" s="2" t="s">
        <v>87</v>
      </c>
      <c r="D64" s="3"/>
      <c r="E64" s="3"/>
      <c r="F64" s="3"/>
      <c r="G64" s="4"/>
    </row>
    <row r="65" ht="14.5" spans="2:7">
      <c r="B65" s="5" t="s">
        <v>258</v>
      </c>
      <c r="C65" s="6" t="s">
        <v>819</v>
      </c>
      <c r="D65" s="7"/>
      <c r="E65" s="7"/>
      <c r="F65" s="7"/>
      <c r="G65" s="8"/>
    </row>
    <row r="66" ht="14.5" spans="2:7">
      <c r="B66" s="5" t="s">
        <v>259</v>
      </c>
      <c r="C66" s="9" t="s">
        <v>260</v>
      </c>
      <c r="D66" s="9" t="s">
        <v>261</v>
      </c>
      <c r="E66" s="9" t="s">
        <v>262</v>
      </c>
      <c r="F66" s="9" t="s">
        <v>263</v>
      </c>
      <c r="G66" s="10" t="s">
        <v>4</v>
      </c>
    </row>
    <row r="67" ht="14.5" spans="2:7">
      <c r="B67" s="11">
        <v>1</v>
      </c>
      <c r="C67" s="12" t="s">
        <v>820</v>
      </c>
      <c r="D67" s="12" t="s">
        <v>821</v>
      </c>
      <c r="E67" s="12" t="s">
        <v>266</v>
      </c>
      <c r="F67" s="12" t="s">
        <v>267</v>
      </c>
      <c r="G67" s="13"/>
    </row>
    <row r="68" ht="14.5" spans="2:7">
      <c r="B68" s="11">
        <v>2</v>
      </c>
      <c r="C68" s="12" t="s">
        <v>803</v>
      </c>
      <c r="D68" s="12" t="s">
        <v>822</v>
      </c>
      <c r="E68" s="12" t="s">
        <v>266</v>
      </c>
      <c r="F68" s="12" t="s">
        <v>271</v>
      </c>
      <c r="G68" s="13"/>
    </row>
    <row r="69" ht="14.5" spans="2:7">
      <c r="B69" s="11">
        <v>3</v>
      </c>
      <c r="C69" s="12" t="s">
        <v>330</v>
      </c>
      <c r="D69" s="12" t="s">
        <v>823</v>
      </c>
      <c r="E69" s="12" t="s">
        <v>824</v>
      </c>
      <c r="F69" s="12" t="s">
        <v>475</v>
      </c>
      <c r="G69" s="13"/>
    </row>
    <row r="70" ht="14.5" spans="2:7">
      <c r="B70" s="11">
        <v>4</v>
      </c>
      <c r="C70" s="12" t="s">
        <v>825</v>
      </c>
      <c r="D70" s="12" t="s">
        <v>826</v>
      </c>
      <c r="E70" s="12" t="s">
        <v>274</v>
      </c>
      <c r="F70" s="12" t="s">
        <v>271</v>
      </c>
      <c r="G70" s="13"/>
    </row>
    <row r="71" ht="14.5" spans="2:7">
      <c r="B71" s="11">
        <v>5</v>
      </c>
      <c r="C71" s="12" t="s">
        <v>563</v>
      </c>
      <c r="D71" s="12" t="s">
        <v>827</v>
      </c>
      <c r="E71" s="12" t="s">
        <v>318</v>
      </c>
      <c r="F71" s="12" t="s">
        <v>271</v>
      </c>
      <c r="G71" s="24"/>
    </row>
    <row r="72" ht="14.5" spans="2:7">
      <c r="B72" s="11">
        <v>6</v>
      </c>
      <c r="C72" s="12" t="s">
        <v>569</v>
      </c>
      <c r="D72" s="12" t="s">
        <v>811</v>
      </c>
      <c r="E72" s="12" t="s">
        <v>318</v>
      </c>
      <c r="F72" s="12" t="s">
        <v>271</v>
      </c>
      <c r="G72" s="24"/>
    </row>
    <row r="73" ht="14.5" spans="2:7">
      <c r="B73" s="11">
        <v>7</v>
      </c>
      <c r="C73" s="12" t="s">
        <v>304</v>
      </c>
      <c r="D73" s="12" t="s">
        <v>4</v>
      </c>
      <c r="E73" s="12" t="s">
        <v>277</v>
      </c>
      <c r="F73" s="12"/>
      <c r="G73" s="32"/>
    </row>
    <row r="74" ht="14.5" spans="2:7">
      <c r="B74" s="11">
        <v>8</v>
      </c>
      <c r="C74" s="12" t="s">
        <v>305</v>
      </c>
      <c r="D74" s="12" t="s">
        <v>306</v>
      </c>
      <c r="E74" s="12" t="s">
        <v>280</v>
      </c>
      <c r="F74" s="12"/>
      <c r="G74" s="13"/>
    </row>
    <row r="75" ht="14.5" spans="2:7">
      <c r="B75" s="11">
        <v>9</v>
      </c>
      <c r="C75" s="12" t="s">
        <v>307</v>
      </c>
      <c r="D75" s="12" t="s">
        <v>308</v>
      </c>
      <c r="E75" s="12" t="s">
        <v>274</v>
      </c>
      <c r="F75" s="12"/>
      <c r="G75" s="13"/>
    </row>
    <row r="76" ht="14.5" spans="2:7">
      <c r="B76" s="11">
        <v>10</v>
      </c>
      <c r="C76" s="12" t="s">
        <v>309</v>
      </c>
      <c r="D76" s="12" t="s">
        <v>310</v>
      </c>
      <c r="E76" s="12" t="s">
        <v>311</v>
      </c>
      <c r="F76" s="12"/>
      <c r="G76" s="13"/>
    </row>
    <row r="77" ht="14.5" spans="2:7">
      <c r="B77" s="11">
        <v>11</v>
      </c>
      <c r="C77" s="12" t="s">
        <v>312</v>
      </c>
      <c r="D77" s="12" t="s">
        <v>313</v>
      </c>
      <c r="E77" s="12" t="s">
        <v>311</v>
      </c>
      <c r="F77" s="12"/>
      <c r="G77" s="13"/>
    </row>
    <row r="78" ht="14.5" spans="2:7">
      <c r="B78" s="11">
        <v>12</v>
      </c>
      <c r="C78" s="12" t="s">
        <v>314</v>
      </c>
      <c r="D78" s="12" t="s">
        <v>315</v>
      </c>
      <c r="E78" s="12" t="s">
        <v>280</v>
      </c>
      <c r="F78" s="12"/>
      <c r="G78" s="13"/>
    </row>
    <row r="79" ht="14.5" spans="2:7">
      <c r="B79" s="11">
        <v>13</v>
      </c>
      <c r="C79" s="12" t="s">
        <v>316</v>
      </c>
      <c r="D79" s="12" t="s">
        <v>317</v>
      </c>
      <c r="E79" s="12" t="s">
        <v>318</v>
      </c>
      <c r="F79" s="12"/>
      <c r="G79" s="13"/>
    </row>
    <row r="80" ht="14.5" spans="2:7">
      <c r="B80" s="11">
        <v>14</v>
      </c>
      <c r="C80" s="12" t="s">
        <v>319</v>
      </c>
      <c r="D80" s="12" t="s">
        <v>320</v>
      </c>
      <c r="E80" s="12" t="s">
        <v>280</v>
      </c>
      <c r="F80" s="12"/>
      <c r="G80" s="13"/>
    </row>
    <row r="81" ht="15.25" spans="2:7">
      <c r="B81" s="11">
        <v>15</v>
      </c>
      <c r="C81" s="15" t="s">
        <v>321</v>
      </c>
      <c r="D81" s="15" t="s">
        <v>322</v>
      </c>
      <c r="E81" s="15" t="s">
        <v>318</v>
      </c>
      <c r="F81" s="15"/>
      <c r="G81" s="16"/>
    </row>
    <row r="83" ht="14.75"/>
    <row r="84" ht="14.5" spans="2:7">
      <c r="B84" s="1" t="s">
        <v>257</v>
      </c>
      <c r="C84" s="2" t="s">
        <v>828</v>
      </c>
      <c r="D84" s="3"/>
      <c r="E84" s="3"/>
      <c r="F84" s="3"/>
      <c r="G84" s="4"/>
    </row>
    <row r="85" ht="14.5" spans="2:7">
      <c r="B85" s="5" t="s">
        <v>258</v>
      </c>
      <c r="C85" s="6" t="s">
        <v>829</v>
      </c>
      <c r="D85" s="7"/>
      <c r="E85" s="7"/>
      <c r="F85" s="7"/>
      <c r="G85" s="8"/>
    </row>
    <row r="86" ht="14.5" spans="2:7">
      <c r="B86" s="5" t="s">
        <v>259</v>
      </c>
      <c r="C86" s="9" t="s">
        <v>260</v>
      </c>
      <c r="D86" s="9" t="s">
        <v>261</v>
      </c>
      <c r="E86" s="9" t="s">
        <v>262</v>
      </c>
      <c r="F86" s="9" t="s">
        <v>263</v>
      </c>
      <c r="G86" s="10" t="s">
        <v>4</v>
      </c>
    </row>
    <row r="87" ht="14.5" spans="2:7">
      <c r="B87" s="5"/>
      <c r="C87" s="12" t="s">
        <v>464</v>
      </c>
      <c r="D87" s="12" t="s">
        <v>334</v>
      </c>
      <c r="E87" s="12" t="s">
        <v>266</v>
      </c>
      <c r="F87" s="12" t="s">
        <v>267</v>
      </c>
      <c r="G87" s="10"/>
    </row>
    <row r="88" ht="14.5" spans="2:7">
      <c r="B88" s="11">
        <v>1</v>
      </c>
      <c r="C88" s="12" t="s">
        <v>803</v>
      </c>
      <c r="D88" s="12" t="s">
        <v>582</v>
      </c>
      <c r="E88" s="12" t="s">
        <v>266</v>
      </c>
      <c r="F88" s="35" t="s">
        <v>271</v>
      </c>
      <c r="G88" s="13"/>
    </row>
    <row r="89" ht="14.5" spans="2:7">
      <c r="B89" s="11">
        <v>2</v>
      </c>
      <c r="C89" s="12" t="s">
        <v>788</v>
      </c>
      <c r="D89" s="12" t="s">
        <v>789</v>
      </c>
      <c r="E89" s="12" t="s">
        <v>266</v>
      </c>
      <c r="F89" s="12" t="s">
        <v>271</v>
      </c>
      <c r="G89" s="13"/>
    </row>
    <row r="90" ht="14.5" spans="2:7">
      <c r="B90" s="11">
        <v>3</v>
      </c>
      <c r="C90" s="12" t="s">
        <v>792</v>
      </c>
      <c r="D90" s="12" t="s">
        <v>584</v>
      </c>
      <c r="E90" s="12" t="s">
        <v>274</v>
      </c>
      <c r="F90" s="12" t="s">
        <v>271</v>
      </c>
      <c r="G90" s="13"/>
    </row>
    <row r="91" ht="14.5" spans="2:7">
      <c r="B91" s="11">
        <v>8</v>
      </c>
      <c r="C91" s="12" t="s">
        <v>304</v>
      </c>
      <c r="D91" s="12" t="s">
        <v>4</v>
      </c>
      <c r="E91" s="12" t="s">
        <v>277</v>
      </c>
      <c r="F91" s="12"/>
      <c r="G91" s="32"/>
    </row>
    <row r="92" ht="14.5" spans="2:7">
      <c r="B92" s="11">
        <v>9</v>
      </c>
      <c r="C92" s="12" t="s">
        <v>305</v>
      </c>
      <c r="D92" s="12" t="s">
        <v>306</v>
      </c>
      <c r="E92" s="12" t="s">
        <v>280</v>
      </c>
      <c r="F92" s="12"/>
      <c r="G92" s="13"/>
    </row>
    <row r="93" ht="14.5" spans="2:7">
      <c r="B93" s="11">
        <v>10</v>
      </c>
      <c r="C93" s="12" t="s">
        <v>307</v>
      </c>
      <c r="D93" s="12" t="s">
        <v>308</v>
      </c>
      <c r="E93" s="12" t="s">
        <v>274</v>
      </c>
      <c r="F93" s="12"/>
      <c r="G93" s="13"/>
    </row>
    <row r="94" ht="14.5" spans="2:7">
      <c r="B94" s="11">
        <v>11</v>
      </c>
      <c r="C94" s="12" t="s">
        <v>309</v>
      </c>
      <c r="D94" s="12" t="s">
        <v>310</v>
      </c>
      <c r="E94" s="12" t="s">
        <v>311</v>
      </c>
      <c r="F94" s="12"/>
      <c r="G94" s="13"/>
    </row>
    <row r="95" ht="14.5" spans="2:7">
      <c r="B95" s="11">
        <v>12</v>
      </c>
      <c r="C95" s="12" t="s">
        <v>312</v>
      </c>
      <c r="D95" s="12" t="s">
        <v>313</v>
      </c>
      <c r="E95" s="12" t="s">
        <v>311</v>
      </c>
      <c r="F95" s="12"/>
      <c r="G95" s="13"/>
    </row>
    <row r="96" ht="14.5" spans="2:7">
      <c r="B96" s="11">
        <v>13</v>
      </c>
      <c r="C96" s="12" t="s">
        <v>314</v>
      </c>
      <c r="D96" s="12" t="s">
        <v>315</v>
      </c>
      <c r="E96" s="12" t="s">
        <v>280</v>
      </c>
      <c r="F96" s="12"/>
      <c r="G96" s="13"/>
    </row>
    <row r="97" ht="14.5" spans="2:7">
      <c r="B97" s="11">
        <v>14</v>
      </c>
      <c r="C97" s="12" t="s">
        <v>316</v>
      </c>
      <c r="D97" s="12" t="s">
        <v>317</v>
      </c>
      <c r="E97" s="12" t="s">
        <v>318</v>
      </c>
      <c r="F97" s="12"/>
      <c r="G97" s="13"/>
    </row>
    <row r="98" ht="14.5" spans="2:7">
      <c r="B98" s="11">
        <v>15</v>
      </c>
      <c r="C98" s="12" t="s">
        <v>319</v>
      </c>
      <c r="D98" s="12" t="s">
        <v>320</v>
      </c>
      <c r="E98" s="12" t="s">
        <v>280</v>
      </c>
      <c r="F98" s="12"/>
      <c r="G98" s="13"/>
    </row>
    <row r="99" ht="15.25" spans="2:7">
      <c r="B99" s="17">
        <v>16</v>
      </c>
      <c r="C99" s="15" t="s">
        <v>321</v>
      </c>
      <c r="D99" s="15" t="s">
        <v>322</v>
      </c>
      <c r="E99" s="15" t="s">
        <v>318</v>
      </c>
      <c r="F99" s="15"/>
      <c r="G99" s="16"/>
    </row>
    <row r="101" ht="14.75"/>
    <row r="102" ht="14.5" spans="2:7">
      <c r="B102" s="1" t="s">
        <v>257</v>
      </c>
      <c r="C102" s="2" t="s">
        <v>830</v>
      </c>
      <c r="D102" s="3"/>
      <c r="E102" s="3"/>
      <c r="F102" s="3"/>
      <c r="G102" s="4"/>
    </row>
    <row r="103" ht="14.5" spans="2:7">
      <c r="B103" s="5" t="s">
        <v>258</v>
      </c>
      <c r="C103" s="6" t="s">
        <v>831</v>
      </c>
      <c r="D103" s="7"/>
      <c r="E103" s="7"/>
      <c r="F103" s="7"/>
      <c r="G103" s="8"/>
    </row>
    <row r="104" ht="14.5" spans="2:7">
      <c r="B104" s="5" t="s">
        <v>259</v>
      </c>
      <c r="C104" s="9" t="s">
        <v>260</v>
      </c>
      <c r="D104" s="9" t="s">
        <v>261</v>
      </c>
      <c r="E104" s="9" t="s">
        <v>262</v>
      </c>
      <c r="F104" s="9" t="s">
        <v>263</v>
      </c>
      <c r="G104" s="10" t="s">
        <v>4</v>
      </c>
    </row>
    <row r="105" ht="14.5" spans="2:7">
      <c r="B105" s="11">
        <v>1</v>
      </c>
      <c r="C105" s="12" t="s">
        <v>832</v>
      </c>
      <c r="D105" s="12" t="s">
        <v>833</v>
      </c>
      <c r="E105" s="12" t="s">
        <v>266</v>
      </c>
      <c r="F105" s="12" t="s">
        <v>267</v>
      </c>
      <c r="G105" s="13"/>
    </row>
    <row r="106" ht="14.5" spans="2:7">
      <c r="B106" s="11">
        <v>2</v>
      </c>
      <c r="C106" s="12" t="s">
        <v>834</v>
      </c>
      <c r="D106" s="12" t="s">
        <v>835</v>
      </c>
      <c r="E106" s="12" t="s">
        <v>318</v>
      </c>
      <c r="F106" s="12" t="s">
        <v>271</v>
      </c>
      <c r="G106" s="13"/>
    </row>
    <row r="107" ht="14.5" spans="2:7">
      <c r="B107" s="11">
        <v>3</v>
      </c>
      <c r="C107" s="12" t="s">
        <v>836</v>
      </c>
      <c r="D107" s="12" t="s">
        <v>837</v>
      </c>
      <c r="E107" s="12" t="s">
        <v>280</v>
      </c>
      <c r="F107" s="12"/>
      <c r="G107" s="13" t="s">
        <v>838</v>
      </c>
    </row>
    <row r="108" ht="14.5" spans="2:7">
      <c r="B108" s="11">
        <v>4</v>
      </c>
      <c r="C108" s="12" t="s">
        <v>563</v>
      </c>
      <c r="D108" s="12" t="s">
        <v>827</v>
      </c>
      <c r="E108" s="12" t="s">
        <v>318</v>
      </c>
      <c r="F108" s="12"/>
      <c r="G108" s="24"/>
    </row>
    <row r="109" ht="14.5" spans="2:7">
      <c r="B109" s="11">
        <v>5</v>
      </c>
      <c r="C109" s="12" t="s">
        <v>569</v>
      </c>
      <c r="D109" s="12" t="s">
        <v>811</v>
      </c>
      <c r="E109" s="12" t="s">
        <v>318</v>
      </c>
      <c r="F109" s="12"/>
      <c r="G109" s="24"/>
    </row>
    <row r="110" ht="14.5" spans="2:7">
      <c r="B110" s="11">
        <v>8</v>
      </c>
      <c r="C110" s="12" t="s">
        <v>304</v>
      </c>
      <c r="D110" s="12" t="s">
        <v>4</v>
      </c>
      <c r="E110" s="12" t="s">
        <v>277</v>
      </c>
      <c r="F110" s="12"/>
      <c r="G110" s="32"/>
    </row>
    <row r="111" ht="14.5" spans="2:7">
      <c r="B111" s="11">
        <v>9</v>
      </c>
      <c r="C111" s="12" t="s">
        <v>305</v>
      </c>
      <c r="D111" s="12" t="s">
        <v>306</v>
      </c>
      <c r="E111" s="12" t="s">
        <v>280</v>
      </c>
      <c r="F111" s="12"/>
      <c r="G111" s="13"/>
    </row>
    <row r="112" ht="14.5" spans="2:7">
      <c r="B112" s="11">
        <v>10</v>
      </c>
      <c r="C112" s="12" t="s">
        <v>307</v>
      </c>
      <c r="D112" s="12" t="s">
        <v>308</v>
      </c>
      <c r="E112" s="12" t="s">
        <v>274</v>
      </c>
      <c r="F112" s="12"/>
      <c r="G112" s="13"/>
    </row>
    <row r="113" ht="14.5" spans="2:7">
      <c r="B113" s="11">
        <v>11</v>
      </c>
      <c r="C113" s="12" t="s">
        <v>309</v>
      </c>
      <c r="D113" s="12" t="s">
        <v>310</v>
      </c>
      <c r="E113" s="12" t="s">
        <v>311</v>
      </c>
      <c r="F113" s="12"/>
      <c r="G113" s="13"/>
    </row>
    <row r="114" ht="14.5" spans="2:7">
      <c r="B114" s="11">
        <v>12</v>
      </c>
      <c r="C114" s="12" t="s">
        <v>312</v>
      </c>
      <c r="D114" s="12" t="s">
        <v>313</v>
      </c>
      <c r="E114" s="12" t="s">
        <v>311</v>
      </c>
      <c r="F114" s="12"/>
      <c r="G114" s="13"/>
    </row>
    <row r="115" ht="14.5" spans="2:7">
      <c r="B115" s="11">
        <v>13</v>
      </c>
      <c r="C115" s="12" t="s">
        <v>314</v>
      </c>
      <c r="D115" s="12" t="s">
        <v>315</v>
      </c>
      <c r="E115" s="12" t="s">
        <v>280</v>
      </c>
      <c r="F115" s="12"/>
      <c r="G115" s="13"/>
    </row>
    <row r="116" ht="14.5" spans="2:7">
      <c r="B116" s="11">
        <v>14</v>
      </c>
      <c r="C116" s="12" t="s">
        <v>316</v>
      </c>
      <c r="D116" s="12" t="s">
        <v>317</v>
      </c>
      <c r="E116" s="12" t="s">
        <v>318</v>
      </c>
      <c r="F116" s="12"/>
      <c r="G116" s="13"/>
    </row>
    <row r="117" ht="14.5" spans="2:7">
      <c r="B117" s="11">
        <v>15</v>
      </c>
      <c r="C117" s="12" t="s">
        <v>319</v>
      </c>
      <c r="D117" s="12" t="s">
        <v>320</v>
      </c>
      <c r="E117" s="12" t="s">
        <v>280</v>
      </c>
      <c r="F117" s="12"/>
      <c r="G117" s="13"/>
    </row>
    <row r="118" ht="15.25" spans="2:7">
      <c r="B118" s="17">
        <v>16</v>
      </c>
      <c r="C118" s="15" t="s">
        <v>321</v>
      </c>
      <c r="D118" s="15" t="s">
        <v>322</v>
      </c>
      <c r="E118" s="15" t="s">
        <v>318</v>
      </c>
      <c r="F118" s="15"/>
      <c r="G118" s="16"/>
    </row>
    <row r="121" ht="14.75"/>
    <row r="122" ht="14.5" spans="2:7">
      <c r="B122" s="1" t="s">
        <v>257</v>
      </c>
      <c r="C122" s="2" t="s">
        <v>839</v>
      </c>
      <c r="D122" s="3"/>
      <c r="E122" s="3"/>
      <c r="F122" s="3"/>
      <c r="G122" s="4"/>
    </row>
    <row r="123" ht="14.5" spans="2:7">
      <c r="B123" s="5" t="s">
        <v>258</v>
      </c>
      <c r="C123" s="6" t="s">
        <v>840</v>
      </c>
      <c r="D123" s="7"/>
      <c r="E123" s="7"/>
      <c r="F123" s="7"/>
      <c r="G123" s="8"/>
    </row>
    <row r="124" ht="14.5" spans="2:7">
      <c r="B124" s="5" t="s">
        <v>259</v>
      </c>
      <c r="C124" s="9" t="s">
        <v>260</v>
      </c>
      <c r="D124" s="9" t="s">
        <v>261</v>
      </c>
      <c r="E124" s="9" t="s">
        <v>262</v>
      </c>
      <c r="F124" s="9" t="s">
        <v>263</v>
      </c>
      <c r="G124" s="10" t="s">
        <v>4</v>
      </c>
    </row>
    <row r="125" ht="14.5" spans="2:7">
      <c r="B125" s="11">
        <v>1</v>
      </c>
      <c r="C125" s="12" t="s">
        <v>464</v>
      </c>
      <c r="D125" s="12" t="s">
        <v>334</v>
      </c>
      <c r="E125" s="12" t="s">
        <v>266</v>
      </c>
      <c r="F125" s="12" t="s">
        <v>267</v>
      </c>
      <c r="G125" s="10"/>
    </row>
    <row r="126" ht="14.5" spans="2:7">
      <c r="B126" s="11">
        <v>2</v>
      </c>
      <c r="C126" s="12" t="s">
        <v>834</v>
      </c>
      <c r="D126" s="12" t="s">
        <v>835</v>
      </c>
      <c r="E126" s="12" t="s">
        <v>318</v>
      </c>
      <c r="F126" s="35" t="s">
        <v>271</v>
      </c>
      <c r="G126" s="13"/>
    </row>
    <row r="127" ht="14.5" spans="2:7">
      <c r="B127" s="11">
        <v>3</v>
      </c>
      <c r="C127" s="12" t="s">
        <v>788</v>
      </c>
      <c r="D127" s="12" t="s">
        <v>789</v>
      </c>
      <c r="E127" s="12" t="s">
        <v>266</v>
      </c>
      <c r="F127" s="12" t="s">
        <v>271</v>
      </c>
      <c r="G127" s="13"/>
    </row>
    <row r="128" ht="14.5" spans="2:7">
      <c r="B128" s="11">
        <v>4</v>
      </c>
      <c r="C128" s="12" t="s">
        <v>792</v>
      </c>
      <c r="D128" s="12" t="s">
        <v>793</v>
      </c>
      <c r="E128" s="12" t="s">
        <v>274</v>
      </c>
      <c r="F128" s="12"/>
      <c r="G128" s="13"/>
    </row>
    <row r="129" ht="14.5" spans="2:7">
      <c r="B129" s="11">
        <v>5</v>
      </c>
      <c r="C129" s="12" t="s">
        <v>820</v>
      </c>
      <c r="D129" s="12" t="s">
        <v>821</v>
      </c>
      <c r="E129" s="12" t="s">
        <v>266</v>
      </c>
      <c r="F129" s="12" t="s">
        <v>271</v>
      </c>
      <c r="G129" s="24"/>
    </row>
    <row r="130" ht="14.5" spans="2:7">
      <c r="B130" s="11">
        <v>6</v>
      </c>
      <c r="C130" s="12" t="s">
        <v>825</v>
      </c>
      <c r="D130" s="12" t="s">
        <v>826</v>
      </c>
      <c r="E130" s="12" t="s">
        <v>274</v>
      </c>
      <c r="F130" s="12"/>
      <c r="G130" s="24"/>
    </row>
    <row r="131" ht="14.5" spans="2:7">
      <c r="B131" s="11">
        <v>7</v>
      </c>
      <c r="C131" s="12" t="s">
        <v>330</v>
      </c>
      <c r="D131" s="12" t="s">
        <v>0</v>
      </c>
      <c r="E131" s="12" t="s">
        <v>311</v>
      </c>
      <c r="F131" s="12"/>
      <c r="G131" s="24" t="s">
        <v>841</v>
      </c>
    </row>
    <row r="132" ht="14.5" spans="2:7">
      <c r="B132" s="11">
        <v>8</v>
      </c>
      <c r="C132" s="12" t="s">
        <v>803</v>
      </c>
      <c r="D132" s="12" t="s">
        <v>822</v>
      </c>
      <c r="E132" s="12" t="s">
        <v>266</v>
      </c>
      <c r="F132" s="12"/>
      <c r="G132" s="24" t="s">
        <v>842</v>
      </c>
    </row>
    <row r="133" ht="14.5" spans="2:7">
      <c r="B133" s="11">
        <v>9</v>
      </c>
      <c r="C133" s="12" t="s">
        <v>812</v>
      </c>
      <c r="D133" s="12" t="s">
        <v>813</v>
      </c>
      <c r="E133" s="12" t="s">
        <v>270</v>
      </c>
      <c r="F133" s="12"/>
      <c r="G133" s="24"/>
    </row>
    <row r="134" ht="14.5" spans="2:7">
      <c r="B134" s="11">
        <v>10</v>
      </c>
      <c r="C134" s="12" t="s">
        <v>304</v>
      </c>
      <c r="D134" s="12" t="s">
        <v>4</v>
      </c>
      <c r="E134" s="12" t="s">
        <v>277</v>
      </c>
      <c r="F134" s="12"/>
      <c r="G134" s="32"/>
    </row>
    <row r="135" ht="14.5" spans="2:7">
      <c r="B135" s="11">
        <v>11</v>
      </c>
      <c r="C135" s="12" t="s">
        <v>305</v>
      </c>
      <c r="D135" s="12" t="s">
        <v>306</v>
      </c>
      <c r="E135" s="12" t="s">
        <v>280</v>
      </c>
      <c r="F135" s="12"/>
      <c r="G135" s="13"/>
    </row>
    <row r="136" ht="14.5" spans="2:7">
      <c r="B136" s="11">
        <v>12</v>
      </c>
      <c r="C136" s="12" t="s">
        <v>307</v>
      </c>
      <c r="D136" s="12" t="s">
        <v>308</v>
      </c>
      <c r="E136" s="12" t="s">
        <v>274</v>
      </c>
      <c r="F136" s="12"/>
      <c r="G136" s="13"/>
    </row>
    <row r="137" ht="14.5" spans="2:7">
      <c r="B137" s="11">
        <v>13</v>
      </c>
      <c r="C137" s="12" t="s">
        <v>309</v>
      </c>
      <c r="D137" s="12" t="s">
        <v>310</v>
      </c>
      <c r="E137" s="12" t="s">
        <v>311</v>
      </c>
      <c r="F137" s="12"/>
      <c r="G137" s="13"/>
    </row>
    <row r="138" ht="14.5" spans="2:7">
      <c r="B138" s="11">
        <v>14</v>
      </c>
      <c r="C138" s="12" t="s">
        <v>312</v>
      </c>
      <c r="D138" s="12" t="s">
        <v>313</v>
      </c>
      <c r="E138" s="12" t="s">
        <v>311</v>
      </c>
      <c r="F138" s="12"/>
      <c r="G138" s="13"/>
    </row>
    <row r="139" ht="14.5" spans="2:7">
      <c r="B139" s="11">
        <v>15</v>
      </c>
      <c r="C139" s="12" t="s">
        <v>314</v>
      </c>
      <c r="D139" s="12" t="s">
        <v>315</v>
      </c>
      <c r="E139" s="12" t="s">
        <v>280</v>
      </c>
      <c r="F139" s="12"/>
      <c r="G139" s="13"/>
    </row>
    <row r="140" ht="14.5" spans="2:7">
      <c r="B140" s="11">
        <v>16</v>
      </c>
      <c r="C140" s="12" t="s">
        <v>316</v>
      </c>
      <c r="D140" s="12" t="s">
        <v>317</v>
      </c>
      <c r="E140" s="12" t="s">
        <v>318</v>
      </c>
      <c r="F140" s="12"/>
      <c r="G140" s="13"/>
    </row>
    <row r="141" ht="14.5" spans="2:7">
      <c r="B141" s="11">
        <v>17</v>
      </c>
      <c r="C141" s="12" t="s">
        <v>319</v>
      </c>
      <c r="D141" s="12" t="s">
        <v>320</v>
      </c>
      <c r="E141" s="12" t="s">
        <v>280</v>
      </c>
      <c r="F141" s="12"/>
      <c r="G141" s="13"/>
    </row>
    <row r="142" ht="15.25" spans="2:7">
      <c r="B142" s="17">
        <v>18</v>
      </c>
      <c r="C142" s="15" t="s">
        <v>321</v>
      </c>
      <c r="D142" s="15" t="s">
        <v>322</v>
      </c>
      <c r="E142" s="15" t="s">
        <v>318</v>
      </c>
      <c r="F142" s="15"/>
      <c r="G142" s="16"/>
    </row>
  </sheetData>
  <mergeCells count="14">
    <mergeCell ref="C2:G2"/>
    <mergeCell ref="C3:G3"/>
    <mergeCell ref="C20:G20"/>
    <mergeCell ref="C21:G21"/>
    <mergeCell ref="C40:G40"/>
    <mergeCell ref="C41:G41"/>
    <mergeCell ref="C64:G64"/>
    <mergeCell ref="C65:G65"/>
    <mergeCell ref="C84:G84"/>
    <mergeCell ref="C85:G85"/>
    <mergeCell ref="C102:G102"/>
    <mergeCell ref="C103:G103"/>
    <mergeCell ref="C122:G122"/>
    <mergeCell ref="C123:G123"/>
  </mergeCells>
  <pageMargins left="0.7" right="0.7" top="0.75" bottom="0.75" header="0.3" footer="0.3"/>
  <pageSetup paperSize="9" orientation="portrait" horizontalDpi="600" verticalDpi="6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G955"/>
  <sheetViews>
    <sheetView topLeftCell="A541" workbookViewId="0">
      <selection activeCell="F571" sqref="F571"/>
    </sheetView>
  </sheetViews>
  <sheetFormatPr defaultColWidth="9" defaultRowHeight="14" outlineLevelCol="6"/>
  <cols>
    <col min="3" max="3" width="27.7083333333333" customWidth="1"/>
    <col min="4" max="4" width="16.75" customWidth="1"/>
    <col min="5" max="5" width="18" customWidth="1"/>
    <col min="6" max="6" width="25" customWidth="1"/>
    <col min="7" max="7" width="57" customWidth="1"/>
  </cols>
  <sheetData>
    <row r="1" ht="14.75"/>
    <row r="2" ht="14.5" spans="2:7">
      <c r="B2" s="1" t="s">
        <v>257</v>
      </c>
      <c r="C2" s="2" t="s">
        <v>118</v>
      </c>
      <c r="D2" s="3"/>
      <c r="E2" s="3"/>
      <c r="F2" s="3"/>
      <c r="G2" s="4"/>
    </row>
    <row r="3" ht="14.5" spans="2:7">
      <c r="B3" s="5" t="s">
        <v>258</v>
      </c>
      <c r="C3" s="6" t="s">
        <v>120</v>
      </c>
      <c r="D3" s="7"/>
      <c r="E3" s="7"/>
      <c r="F3" s="7"/>
      <c r="G3" s="8"/>
    </row>
    <row r="4" ht="14.5" spans="2:7">
      <c r="B4" s="5" t="s">
        <v>259</v>
      </c>
      <c r="C4" s="9" t="s">
        <v>260</v>
      </c>
      <c r="D4" s="9" t="s">
        <v>261</v>
      </c>
      <c r="E4" s="9" t="s">
        <v>262</v>
      </c>
      <c r="F4" s="9" t="s">
        <v>263</v>
      </c>
      <c r="G4" s="10" t="s">
        <v>4</v>
      </c>
    </row>
    <row r="5" ht="14.5" spans="2:7">
      <c r="B5" s="11">
        <v>1</v>
      </c>
      <c r="C5" s="12" t="s">
        <v>843</v>
      </c>
      <c r="D5" s="12" t="s">
        <v>844</v>
      </c>
      <c r="E5" s="12" t="s">
        <v>266</v>
      </c>
      <c r="F5" s="12" t="s">
        <v>267</v>
      </c>
      <c r="G5" s="13"/>
    </row>
    <row r="6" ht="14.5" spans="2:7">
      <c r="B6" s="11">
        <v>2</v>
      </c>
      <c r="C6" s="12" t="s">
        <v>845</v>
      </c>
      <c r="D6" s="12" t="s">
        <v>846</v>
      </c>
      <c r="E6" s="12" t="s">
        <v>280</v>
      </c>
      <c r="F6" s="12" t="s">
        <v>271</v>
      </c>
      <c r="G6" s="13"/>
    </row>
    <row r="7" ht="14.5" spans="2:7">
      <c r="B7" s="11">
        <v>3</v>
      </c>
      <c r="C7" s="12" t="s">
        <v>847</v>
      </c>
      <c r="D7" s="12" t="s">
        <v>848</v>
      </c>
      <c r="E7" s="12" t="s">
        <v>274</v>
      </c>
      <c r="F7" s="12" t="s">
        <v>271</v>
      </c>
      <c r="G7" s="13"/>
    </row>
    <row r="8" ht="14.5" spans="2:7">
      <c r="B8" s="11">
        <v>4</v>
      </c>
      <c r="C8" s="12" t="s">
        <v>849</v>
      </c>
      <c r="D8" s="12" t="s">
        <v>850</v>
      </c>
      <c r="E8" s="12" t="s">
        <v>277</v>
      </c>
      <c r="F8" s="12"/>
      <c r="G8" s="13"/>
    </row>
    <row r="9" ht="14.5" spans="2:7">
      <c r="B9" s="11">
        <v>5</v>
      </c>
      <c r="C9" s="12" t="s">
        <v>439</v>
      </c>
      <c r="D9" s="12" t="s">
        <v>851</v>
      </c>
      <c r="E9" s="12" t="s">
        <v>852</v>
      </c>
      <c r="F9" s="12" t="s">
        <v>636</v>
      </c>
      <c r="G9" s="13"/>
    </row>
    <row r="10" ht="14.5" spans="2:7">
      <c r="B10" s="11">
        <v>7</v>
      </c>
      <c r="C10" s="12" t="s">
        <v>853</v>
      </c>
      <c r="D10" s="12" t="s">
        <v>443</v>
      </c>
      <c r="E10" s="12" t="s">
        <v>280</v>
      </c>
      <c r="F10" s="12"/>
      <c r="G10" s="24"/>
    </row>
    <row r="11" ht="14.5" spans="2:7">
      <c r="B11" s="11">
        <v>8</v>
      </c>
      <c r="C11" s="12" t="s">
        <v>304</v>
      </c>
      <c r="D11" s="12" t="s">
        <v>4</v>
      </c>
      <c r="E11" s="12" t="s">
        <v>277</v>
      </c>
      <c r="F11" s="12"/>
      <c r="G11" s="32"/>
    </row>
    <row r="12" ht="14.5" spans="2:7">
      <c r="B12" s="11">
        <v>9</v>
      </c>
      <c r="C12" s="12" t="s">
        <v>305</v>
      </c>
      <c r="D12" s="12" t="s">
        <v>306</v>
      </c>
      <c r="E12" s="12" t="s">
        <v>280</v>
      </c>
      <c r="F12" s="12"/>
      <c r="G12" s="13"/>
    </row>
    <row r="13" ht="14.5" spans="2:7">
      <c r="B13" s="11">
        <v>10</v>
      </c>
      <c r="C13" s="12" t="s">
        <v>307</v>
      </c>
      <c r="D13" s="12" t="s">
        <v>308</v>
      </c>
      <c r="E13" s="12" t="s">
        <v>274</v>
      </c>
      <c r="F13" s="12"/>
      <c r="G13" s="13"/>
    </row>
    <row r="14" ht="14.5" spans="2:7">
      <c r="B14" s="11">
        <v>11</v>
      </c>
      <c r="C14" s="12" t="s">
        <v>309</v>
      </c>
      <c r="D14" s="12" t="s">
        <v>310</v>
      </c>
      <c r="E14" s="12" t="s">
        <v>311</v>
      </c>
      <c r="F14" s="12"/>
      <c r="G14" s="13"/>
    </row>
    <row r="15" ht="14.5" spans="2:7">
      <c r="B15" s="11">
        <v>12</v>
      </c>
      <c r="C15" s="12" t="s">
        <v>312</v>
      </c>
      <c r="D15" s="12" t="s">
        <v>313</v>
      </c>
      <c r="E15" s="12" t="s">
        <v>311</v>
      </c>
      <c r="F15" s="12"/>
      <c r="G15" s="13"/>
    </row>
    <row r="16" ht="14.5" spans="2:7">
      <c r="B16" s="11">
        <v>13</v>
      </c>
      <c r="C16" s="12" t="s">
        <v>314</v>
      </c>
      <c r="D16" s="12" t="s">
        <v>315</v>
      </c>
      <c r="E16" s="12" t="s">
        <v>280</v>
      </c>
      <c r="F16" s="12"/>
      <c r="G16" s="13"/>
    </row>
    <row r="17" ht="14.5" spans="2:7">
      <c r="B17" s="11">
        <v>14</v>
      </c>
      <c r="C17" s="12" t="s">
        <v>316</v>
      </c>
      <c r="D17" s="12" t="s">
        <v>317</v>
      </c>
      <c r="E17" s="12" t="s">
        <v>318</v>
      </c>
      <c r="F17" s="12"/>
      <c r="G17" s="13"/>
    </row>
    <row r="18" ht="14.5" spans="2:7">
      <c r="B18" s="11">
        <v>15</v>
      </c>
      <c r="C18" s="12" t="s">
        <v>319</v>
      </c>
      <c r="D18" s="12" t="s">
        <v>320</v>
      </c>
      <c r="E18" s="12" t="s">
        <v>280</v>
      </c>
      <c r="F18" s="12"/>
      <c r="G18" s="13"/>
    </row>
    <row r="19" ht="15.25" spans="2:7">
      <c r="B19" s="17">
        <v>16</v>
      </c>
      <c r="C19" s="15" t="s">
        <v>321</v>
      </c>
      <c r="D19" s="15" t="s">
        <v>322</v>
      </c>
      <c r="E19" s="15" t="s">
        <v>318</v>
      </c>
      <c r="F19" s="15"/>
      <c r="G19" s="16"/>
    </row>
    <row r="22" ht="14.75"/>
    <row r="23" ht="14.5" spans="2:7">
      <c r="B23" s="1" t="s">
        <v>257</v>
      </c>
      <c r="C23" s="2" t="s">
        <v>121</v>
      </c>
      <c r="D23" s="3"/>
      <c r="E23" s="3"/>
      <c r="F23" s="3"/>
      <c r="G23" s="4"/>
    </row>
    <row r="24" ht="14.5" spans="2:7">
      <c r="B24" s="5" t="s">
        <v>258</v>
      </c>
      <c r="C24" s="6" t="s">
        <v>122</v>
      </c>
      <c r="D24" s="7"/>
      <c r="E24" s="7"/>
      <c r="F24" s="7"/>
      <c r="G24" s="8"/>
    </row>
    <row r="25" ht="14.5" spans="2:7">
      <c r="B25" s="5" t="s">
        <v>259</v>
      </c>
      <c r="C25" s="9" t="s">
        <v>260</v>
      </c>
      <c r="D25" s="9" t="s">
        <v>261</v>
      </c>
      <c r="E25" s="9" t="s">
        <v>262</v>
      </c>
      <c r="F25" s="9" t="s">
        <v>263</v>
      </c>
      <c r="G25" s="10" t="s">
        <v>4</v>
      </c>
    </row>
    <row r="26" ht="14.5" spans="2:7">
      <c r="B26" s="11">
        <v>1</v>
      </c>
      <c r="C26" s="12" t="s">
        <v>854</v>
      </c>
      <c r="D26" s="12" t="s">
        <v>855</v>
      </c>
      <c r="E26" s="12" t="s">
        <v>266</v>
      </c>
      <c r="F26" s="12" t="s">
        <v>267</v>
      </c>
      <c r="G26" s="13"/>
    </row>
    <row r="27" ht="14.5" spans="2:7">
      <c r="B27" s="11">
        <v>2</v>
      </c>
      <c r="C27" s="12" t="s">
        <v>856</v>
      </c>
      <c r="D27" s="12" t="s">
        <v>857</v>
      </c>
      <c r="E27" s="12" t="s">
        <v>280</v>
      </c>
      <c r="F27" s="12" t="s">
        <v>271</v>
      </c>
      <c r="G27" s="13"/>
    </row>
    <row r="28" ht="14.5" spans="2:7">
      <c r="B28" s="11">
        <v>3</v>
      </c>
      <c r="C28" s="12" t="s">
        <v>858</v>
      </c>
      <c r="D28" s="12" t="s">
        <v>859</v>
      </c>
      <c r="E28" s="12" t="s">
        <v>274</v>
      </c>
      <c r="F28" s="12" t="s">
        <v>271</v>
      </c>
      <c r="G28" s="13"/>
    </row>
    <row r="29" ht="14.5" spans="2:7">
      <c r="B29" s="11">
        <v>4</v>
      </c>
      <c r="C29" s="12" t="s">
        <v>843</v>
      </c>
      <c r="D29" s="12" t="s">
        <v>844</v>
      </c>
      <c r="E29" s="12" t="s">
        <v>277</v>
      </c>
      <c r="F29" s="12" t="s">
        <v>271</v>
      </c>
      <c r="G29" s="13"/>
    </row>
    <row r="30" ht="14.5" spans="2:7">
      <c r="B30" s="11">
        <v>5</v>
      </c>
      <c r="C30" s="12" t="s">
        <v>439</v>
      </c>
      <c r="D30" s="12" t="s">
        <v>860</v>
      </c>
      <c r="E30" s="12" t="s">
        <v>852</v>
      </c>
      <c r="F30" s="12" t="s">
        <v>636</v>
      </c>
      <c r="G30" s="13"/>
    </row>
    <row r="31" ht="14.5" spans="2:7">
      <c r="B31" s="11">
        <v>6</v>
      </c>
      <c r="C31" s="12" t="s">
        <v>861</v>
      </c>
      <c r="D31" s="12" t="s">
        <v>862</v>
      </c>
      <c r="E31" s="12" t="s">
        <v>294</v>
      </c>
      <c r="F31" s="12" t="s">
        <v>863</v>
      </c>
      <c r="G31" s="24" t="s">
        <v>864</v>
      </c>
    </row>
    <row r="32" ht="14.5" spans="2:7">
      <c r="B32" s="11">
        <v>7</v>
      </c>
      <c r="C32" s="12" t="s">
        <v>304</v>
      </c>
      <c r="D32" s="12" t="s">
        <v>4</v>
      </c>
      <c r="E32" s="12" t="s">
        <v>277</v>
      </c>
      <c r="F32" s="12"/>
      <c r="G32" s="32"/>
    </row>
    <row r="33" ht="14.5" spans="2:7">
      <c r="B33" s="11">
        <v>8</v>
      </c>
      <c r="C33" s="12" t="s">
        <v>305</v>
      </c>
      <c r="D33" s="12" t="s">
        <v>306</v>
      </c>
      <c r="E33" s="12" t="s">
        <v>280</v>
      </c>
      <c r="F33" s="12"/>
      <c r="G33" s="13"/>
    </row>
    <row r="34" ht="14.5" spans="2:7">
      <c r="B34" s="11">
        <v>9</v>
      </c>
      <c r="C34" s="12" t="s">
        <v>307</v>
      </c>
      <c r="D34" s="12" t="s">
        <v>308</v>
      </c>
      <c r="E34" s="12" t="s">
        <v>274</v>
      </c>
      <c r="F34" s="12"/>
      <c r="G34" s="13"/>
    </row>
    <row r="35" ht="14.5" spans="2:7">
      <c r="B35" s="11">
        <v>10</v>
      </c>
      <c r="C35" s="12" t="s">
        <v>309</v>
      </c>
      <c r="D35" s="12" t="s">
        <v>310</v>
      </c>
      <c r="E35" s="12" t="s">
        <v>311</v>
      </c>
      <c r="F35" s="12"/>
      <c r="G35" s="13"/>
    </row>
    <row r="36" ht="14.5" spans="2:7">
      <c r="B36" s="11">
        <v>11</v>
      </c>
      <c r="C36" s="12" t="s">
        <v>312</v>
      </c>
      <c r="D36" s="12" t="s">
        <v>313</v>
      </c>
      <c r="E36" s="12" t="s">
        <v>311</v>
      </c>
      <c r="F36" s="12"/>
      <c r="G36" s="13"/>
    </row>
    <row r="37" ht="14.5" spans="2:7">
      <c r="B37" s="11">
        <v>12</v>
      </c>
      <c r="C37" s="12" t="s">
        <v>314</v>
      </c>
      <c r="D37" s="12" t="s">
        <v>315</v>
      </c>
      <c r="E37" s="12" t="s">
        <v>280</v>
      </c>
      <c r="F37" s="12"/>
      <c r="G37" s="13"/>
    </row>
    <row r="38" ht="14.5" spans="2:7">
      <c r="B38" s="11">
        <v>13</v>
      </c>
      <c r="C38" s="12" t="s">
        <v>316</v>
      </c>
      <c r="D38" s="12" t="s">
        <v>317</v>
      </c>
      <c r="E38" s="12" t="s">
        <v>318</v>
      </c>
      <c r="F38" s="12"/>
      <c r="G38" s="13"/>
    </row>
    <row r="39" ht="14.5" spans="2:7">
      <c r="B39" s="11">
        <v>14</v>
      </c>
      <c r="C39" s="12" t="s">
        <v>319</v>
      </c>
      <c r="D39" s="12" t="s">
        <v>320</v>
      </c>
      <c r="E39" s="12" t="s">
        <v>280</v>
      </c>
      <c r="F39" s="12"/>
      <c r="G39" s="13"/>
    </row>
    <row r="40" ht="15.25" spans="2:7">
      <c r="B40" s="17">
        <v>15</v>
      </c>
      <c r="C40" s="15" t="s">
        <v>321</v>
      </c>
      <c r="D40" s="15" t="s">
        <v>322</v>
      </c>
      <c r="E40" s="15" t="s">
        <v>318</v>
      </c>
      <c r="F40" s="15"/>
      <c r="G40" s="16"/>
    </row>
    <row r="43" ht="14.75"/>
    <row r="44" ht="14.5" spans="2:7">
      <c r="B44" s="1" t="s">
        <v>257</v>
      </c>
      <c r="C44" s="2" t="s">
        <v>123</v>
      </c>
      <c r="D44" s="3"/>
      <c r="E44" s="3"/>
      <c r="F44" s="3"/>
      <c r="G44" s="4"/>
    </row>
    <row r="45" ht="14.5" spans="2:7">
      <c r="B45" s="5" t="s">
        <v>258</v>
      </c>
      <c r="C45" s="6" t="s">
        <v>124</v>
      </c>
      <c r="D45" s="7"/>
      <c r="E45" s="7"/>
      <c r="F45" s="7"/>
      <c r="G45" s="8"/>
    </row>
    <row r="46" ht="14.5" spans="2:7">
      <c r="B46" s="5" t="s">
        <v>259</v>
      </c>
      <c r="C46" s="9" t="s">
        <v>260</v>
      </c>
      <c r="D46" s="9" t="s">
        <v>261</v>
      </c>
      <c r="E46" s="9" t="s">
        <v>262</v>
      </c>
      <c r="F46" s="9" t="s">
        <v>263</v>
      </c>
      <c r="G46" s="10" t="s">
        <v>4</v>
      </c>
    </row>
    <row r="47" ht="14.5" spans="2:7">
      <c r="B47" s="11">
        <v>1</v>
      </c>
      <c r="C47" s="12" t="s">
        <v>865</v>
      </c>
      <c r="D47" s="12" t="s">
        <v>866</v>
      </c>
      <c r="E47" s="12" t="s">
        <v>266</v>
      </c>
      <c r="F47" s="12" t="s">
        <v>267</v>
      </c>
      <c r="G47" s="13"/>
    </row>
    <row r="48" ht="14.5" spans="2:7">
      <c r="B48" s="11">
        <v>2</v>
      </c>
      <c r="C48" s="12" t="s">
        <v>867</v>
      </c>
      <c r="D48" s="12" t="s">
        <v>868</v>
      </c>
      <c r="E48" s="12" t="s">
        <v>280</v>
      </c>
      <c r="F48" s="12" t="s">
        <v>271</v>
      </c>
      <c r="G48" s="13"/>
    </row>
    <row r="49" ht="14.5" spans="2:7">
      <c r="B49" s="11">
        <v>3</v>
      </c>
      <c r="C49" s="12" t="s">
        <v>869</v>
      </c>
      <c r="D49" s="12" t="s">
        <v>870</v>
      </c>
      <c r="E49" s="12" t="s">
        <v>274</v>
      </c>
      <c r="F49" s="12" t="s">
        <v>271</v>
      </c>
      <c r="G49" s="13"/>
    </row>
    <row r="50" ht="14.5" spans="2:7">
      <c r="B50" s="11">
        <v>4</v>
      </c>
      <c r="C50" s="12" t="s">
        <v>854</v>
      </c>
      <c r="D50" s="12" t="s">
        <v>855</v>
      </c>
      <c r="E50" s="12" t="s">
        <v>277</v>
      </c>
      <c r="F50" s="12" t="s">
        <v>271</v>
      </c>
      <c r="G50" s="13"/>
    </row>
    <row r="51" ht="14.5" spans="2:7">
      <c r="B51" s="11">
        <v>5</v>
      </c>
      <c r="C51" s="12" t="s">
        <v>439</v>
      </c>
      <c r="D51" s="12" t="s">
        <v>871</v>
      </c>
      <c r="E51" s="12" t="s">
        <v>852</v>
      </c>
      <c r="F51" s="12"/>
      <c r="G51" s="13"/>
    </row>
    <row r="52" ht="14.5" spans="2:7">
      <c r="B52" s="11">
        <v>6</v>
      </c>
      <c r="C52" s="12" t="s">
        <v>872</v>
      </c>
      <c r="D52" s="12" t="s">
        <v>873</v>
      </c>
      <c r="E52" s="12" t="s">
        <v>852</v>
      </c>
      <c r="F52" s="12"/>
      <c r="G52" s="24"/>
    </row>
    <row r="53" ht="14.5" spans="2:7">
      <c r="B53" s="11">
        <v>7</v>
      </c>
      <c r="C53" s="12" t="s">
        <v>874</v>
      </c>
      <c r="D53" s="12" t="s">
        <v>875</v>
      </c>
      <c r="E53" s="12" t="s">
        <v>311</v>
      </c>
      <c r="F53" s="12"/>
      <c r="G53" s="24"/>
    </row>
    <row r="54" ht="14.5" spans="2:7">
      <c r="B54" s="11">
        <v>8</v>
      </c>
      <c r="C54" s="12" t="s">
        <v>876</v>
      </c>
      <c r="D54" s="12" t="s">
        <v>877</v>
      </c>
      <c r="E54" s="12" t="s">
        <v>311</v>
      </c>
      <c r="F54" s="12"/>
      <c r="G54" s="24"/>
    </row>
    <row r="55" ht="14.5" spans="2:7">
      <c r="B55" s="11">
        <v>9</v>
      </c>
      <c r="C55" s="12" t="s">
        <v>878</v>
      </c>
      <c r="D55" s="12" t="s">
        <v>879</v>
      </c>
      <c r="E55" s="12" t="s">
        <v>311</v>
      </c>
      <c r="F55" s="12"/>
      <c r="G55" s="24" t="s">
        <v>880</v>
      </c>
    </row>
    <row r="56" ht="14.5" spans="2:7">
      <c r="B56" s="11">
        <v>10</v>
      </c>
      <c r="C56" s="12" t="s">
        <v>292</v>
      </c>
      <c r="D56" s="12" t="s">
        <v>881</v>
      </c>
      <c r="E56" s="12" t="s">
        <v>294</v>
      </c>
      <c r="F56" s="12" t="s">
        <v>882</v>
      </c>
      <c r="G56" s="24"/>
    </row>
    <row r="57" ht="14.5" spans="2:7">
      <c r="B57" s="11">
        <v>11</v>
      </c>
      <c r="C57" s="12" t="s">
        <v>304</v>
      </c>
      <c r="D57" s="12" t="s">
        <v>4</v>
      </c>
      <c r="E57" s="12" t="s">
        <v>277</v>
      </c>
      <c r="F57" s="12"/>
      <c r="G57" s="32"/>
    </row>
    <row r="58" ht="14.5" spans="2:7">
      <c r="B58" s="11">
        <v>12</v>
      </c>
      <c r="C58" s="12" t="s">
        <v>305</v>
      </c>
      <c r="D58" s="12" t="s">
        <v>306</v>
      </c>
      <c r="E58" s="12" t="s">
        <v>280</v>
      </c>
      <c r="F58" s="12"/>
      <c r="G58" s="13"/>
    </row>
    <row r="59" ht="14.5" spans="2:7">
      <c r="B59" s="11">
        <v>13</v>
      </c>
      <c r="C59" s="12" t="s">
        <v>307</v>
      </c>
      <c r="D59" s="12" t="s">
        <v>308</v>
      </c>
      <c r="E59" s="12" t="s">
        <v>274</v>
      </c>
      <c r="F59" s="12"/>
      <c r="G59" s="13"/>
    </row>
    <row r="60" ht="14.5" spans="2:7">
      <c r="B60" s="11">
        <v>14</v>
      </c>
      <c r="C60" s="12" t="s">
        <v>309</v>
      </c>
      <c r="D60" s="12" t="s">
        <v>310</v>
      </c>
      <c r="E60" s="12" t="s">
        <v>311</v>
      </c>
      <c r="F60" s="12"/>
      <c r="G60" s="13"/>
    </row>
    <row r="61" ht="14.5" spans="2:7">
      <c r="B61" s="11">
        <v>15</v>
      </c>
      <c r="C61" s="12" t="s">
        <v>312</v>
      </c>
      <c r="D61" s="12" t="s">
        <v>313</v>
      </c>
      <c r="E61" s="12" t="s">
        <v>311</v>
      </c>
      <c r="F61" s="12"/>
      <c r="G61" s="13"/>
    </row>
    <row r="62" ht="14.5" spans="2:7">
      <c r="B62" s="11">
        <v>16</v>
      </c>
      <c r="C62" s="12" t="s">
        <v>314</v>
      </c>
      <c r="D62" s="12" t="s">
        <v>315</v>
      </c>
      <c r="E62" s="12" t="s">
        <v>280</v>
      </c>
      <c r="F62" s="12"/>
      <c r="G62" s="13"/>
    </row>
    <row r="63" ht="14.5" spans="2:7">
      <c r="B63" s="11">
        <v>17</v>
      </c>
      <c r="C63" s="12" t="s">
        <v>316</v>
      </c>
      <c r="D63" s="12" t="s">
        <v>317</v>
      </c>
      <c r="E63" s="12" t="s">
        <v>318</v>
      </c>
      <c r="F63" s="12"/>
      <c r="G63" s="13"/>
    </row>
    <row r="64" ht="14.5" spans="2:7">
      <c r="B64" s="11">
        <v>18</v>
      </c>
      <c r="C64" s="12" t="s">
        <v>319</v>
      </c>
      <c r="D64" s="12" t="s">
        <v>320</v>
      </c>
      <c r="E64" s="12" t="s">
        <v>280</v>
      </c>
      <c r="F64" s="12"/>
      <c r="G64" s="13"/>
    </row>
    <row r="65" ht="15.25" spans="2:7">
      <c r="B65" s="17">
        <v>19</v>
      </c>
      <c r="C65" s="15" t="s">
        <v>321</v>
      </c>
      <c r="D65" s="15" t="s">
        <v>322</v>
      </c>
      <c r="E65" s="15" t="s">
        <v>318</v>
      </c>
      <c r="F65" s="15"/>
      <c r="G65" s="16"/>
    </row>
    <row r="68" ht="14.75"/>
    <row r="69" ht="14.5" spans="2:7">
      <c r="B69" s="1" t="s">
        <v>257</v>
      </c>
      <c r="C69" s="2" t="s">
        <v>125</v>
      </c>
      <c r="D69" s="3"/>
      <c r="E69" s="3"/>
      <c r="F69" s="3"/>
      <c r="G69" s="4"/>
    </row>
    <row r="70" ht="14.5" spans="2:7">
      <c r="B70" s="5" t="s">
        <v>258</v>
      </c>
      <c r="C70" s="6" t="s">
        <v>126</v>
      </c>
      <c r="D70" s="7"/>
      <c r="E70" s="7"/>
      <c r="F70" s="7"/>
      <c r="G70" s="8"/>
    </row>
    <row r="71" ht="14.5" spans="2:7">
      <c r="B71" s="5" t="s">
        <v>259</v>
      </c>
      <c r="C71" s="9" t="s">
        <v>260</v>
      </c>
      <c r="D71" s="9" t="s">
        <v>261</v>
      </c>
      <c r="E71" s="9" t="s">
        <v>262</v>
      </c>
      <c r="F71" s="9" t="s">
        <v>263</v>
      </c>
      <c r="G71" s="10" t="s">
        <v>4</v>
      </c>
    </row>
    <row r="72" ht="14.5" spans="2:7">
      <c r="B72" s="11">
        <v>1</v>
      </c>
      <c r="C72" s="12" t="s">
        <v>883</v>
      </c>
      <c r="D72" s="12" t="s">
        <v>465</v>
      </c>
      <c r="E72" s="12" t="s">
        <v>266</v>
      </c>
      <c r="F72" s="12" t="s">
        <v>267</v>
      </c>
      <c r="G72" s="13"/>
    </row>
    <row r="73" ht="14.5" spans="2:7">
      <c r="B73" s="11">
        <v>2</v>
      </c>
      <c r="C73" s="12" t="s">
        <v>264</v>
      </c>
      <c r="D73" s="12" t="s">
        <v>511</v>
      </c>
      <c r="E73" s="12" t="s">
        <v>266</v>
      </c>
      <c r="F73" s="12" t="s">
        <v>271</v>
      </c>
      <c r="G73" s="13"/>
    </row>
    <row r="74" ht="14.5" spans="2:7">
      <c r="B74" s="11">
        <v>3</v>
      </c>
      <c r="C74" s="12" t="s">
        <v>268</v>
      </c>
      <c r="D74" s="12" t="s">
        <v>513</v>
      </c>
      <c r="E74" s="12" t="s">
        <v>270</v>
      </c>
      <c r="F74" s="12" t="s">
        <v>271</v>
      </c>
      <c r="G74" s="13"/>
    </row>
    <row r="75" ht="14.5" spans="2:7">
      <c r="B75" s="11">
        <v>4</v>
      </c>
      <c r="C75" s="12" t="s">
        <v>272</v>
      </c>
      <c r="D75" s="12" t="s">
        <v>515</v>
      </c>
      <c r="E75" s="12" t="s">
        <v>274</v>
      </c>
      <c r="F75" s="12" t="s">
        <v>271</v>
      </c>
      <c r="G75" s="13"/>
    </row>
    <row r="76" ht="14.5" spans="2:7">
      <c r="B76" s="11">
        <v>5</v>
      </c>
      <c r="C76" s="12" t="s">
        <v>278</v>
      </c>
      <c r="D76" s="12" t="s">
        <v>279</v>
      </c>
      <c r="E76" s="12" t="s">
        <v>280</v>
      </c>
      <c r="F76" s="12" t="s">
        <v>271</v>
      </c>
      <c r="G76" s="13"/>
    </row>
    <row r="77" ht="14.5" spans="2:7">
      <c r="B77" s="11">
        <v>6</v>
      </c>
      <c r="C77" s="12" t="s">
        <v>676</v>
      </c>
      <c r="D77" s="12" t="s">
        <v>677</v>
      </c>
      <c r="E77" s="12" t="s">
        <v>266</v>
      </c>
      <c r="F77" s="12"/>
      <c r="G77" s="24" t="s">
        <v>884</v>
      </c>
    </row>
    <row r="78" ht="14.5" spans="2:7">
      <c r="B78" s="11">
        <v>7</v>
      </c>
      <c r="C78" s="12" t="s">
        <v>525</v>
      </c>
      <c r="D78" s="12" t="s">
        <v>678</v>
      </c>
      <c r="E78" s="12" t="s">
        <v>280</v>
      </c>
      <c r="F78" s="12"/>
      <c r="G78" s="24"/>
    </row>
    <row r="79" ht="14.5" spans="2:7">
      <c r="B79" s="11">
        <v>8</v>
      </c>
      <c r="C79" s="12" t="s">
        <v>885</v>
      </c>
      <c r="D79" s="12" t="s">
        <v>755</v>
      </c>
      <c r="E79" s="12" t="s">
        <v>318</v>
      </c>
      <c r="F79" s="12"/>
      <c r="G79" s="24" t="s">
        <v>886</v>
      </c>
    </row>
    <row r="80" ht="14.5" spans="2:7">
      <c r="B80" s="11">
        <v>9</v>
      </c>
      <c r="C80" s="12" t="s">
        <v>394</v>
      </c>
      <c r="D80" s="12" t="s">
        <v>395</v>
      </c>
      <c r="E80" s="12" t="s">
        <v>266</v>
      </c>
      <c r="F80" s="12"/>
      <c r="G80" s="24" t="s">
        <v>887</v>
      </c>
    </row>
    <row r="81" ht="14.5" spans="2:7">
      <c r="B81" s="11">
        <v>10</v>
      </c>
      <c r="C81" s="12" t="s">
        <v>396</v>
      </c>
      <c r="D81" s="12" t="s">
        <v>397</v>
      </c>
      <c r="E81" s="12" t="s">
        <v>270</v>
      </c>
      <c r="F81" s="12"/>
      <c r="G81" s="24"/>
    </row>
    <row r="82" ht="14.5" spans="2:7">
      <c r="B82" s="11">
        <v>11</v>
      </c>
      <c r="C82" s="12" t="s">
        <v>398</v>
      </c>
      <c r="D82" s="12" t="s">
        <v>399</v>
      </c>
      <c r="E82" s="12" t="s">
        <v>274</v>
      </c>
      <c r="F82" s="12"/>
      <c r="G82" s="24"/>
    </row>
    <row r="83" ht="14.5" spans="2:7">
      <c r="B83" s="11">
        <v>12</v>
      </c>
      <c r="C83" s="12" t="s">
        <v>400</v>
      </c>
      <c r="D83" s="12" t="s">
        <v>401</v>
      </c>
      <c r="E83" s="12" t="s">
        <v>274</v>
      </c>
      <c r="F83" s="12"/>
      <c r="G83" s="24"/>
    </row>
    <row r="84" ht="14.5" spans="2:7">
      <c r="B84" s="11">
        <v>13</v>
      </c>
      <c r="C84" s="12" t="s">
        <v>843</v>
      </c>
      <c r="D84" s="12" t="s">
        <v>844</v>
      </c>
      <c r="E84" s="12" t="s">
        <v>266</v>
      </c>
      <c r="F84" s="12"/>
      <c r="G84" s="24" t="s">
        <v>888</v>
      </c>
    </row>
    <row r="85" ht="14.5" spans="2:7">
      <c r="B85" s="11">
        <v>14</v>
      </c>
      <c r="C85" s="12" t="s">
        <v>845</v>
      </c>
      <c r="D85" s="12" t="s">
        <v>846</v>
      </c>
      <c r="E85" s="12" t="s">
        <v>280</v>
      </c>
      <c r="F85" s="12"/>
      <c r="G85" s="24"/>
    </row>
    <row r="86" ht="14.5" spans="2:7">
      <c r="B86" s="11">
        <v>15</v>
      </c>
      <c r="C86" s="12" t="s">
        <v>847</v>
      </c>
      <c r="D86" s="12" t="s">
        <v>848</v>
      </c>
      <c r="E86" s="12" t="s">
        <v>274</v>
      </c>
      <c r="F86" s="12"/>
      <c r="G86" s="24"/>
    </row>
    <row r="87" ht="14.5" spans="2:7">
      <c r="B87" s="11">
        <v>16</v>
      </c>
      <c r="C87" s="12" t="s">
        <v>854</v>
      </c>
      <c r="D87" s="12" t="s">
        <v>855</v>
      </c>
      <c r="E87" s="12" t="s">
        <v>266</v>
      </c>
      <c r="F87" s="12"/>
      <c r="G87" s="24" t="s">
        <v>889</v>
      </c>
    </row>
    <row r="88" ht="14.5" spans="2:7">
      <c r="B88" s="11">
        <v>17</v>
      </c>
      <c r="C88" s="12" t="s">
        <v>856</v>
      </c>
      <c r="D88" s="12" t="s">
        <v>857</v>
      </c>
      <c r="E88" s="12" t="s">
        <v>280</v>
      </c>
      <c r="F88" s="12"/>
      <c r="G88" s="24"/>
    </row>
    <row r="89" ht="14.5" spans="2:7">
      <c r="B89" s="11">
        <v>18</v>
      </c>
      <c r="C89" s="12" t="s">
        <v>858</v>
      </c>
      <c r="D89" s="12" t="s">
        <v>859</v>
      </c>
      <c r="E89" s="12" t="s">
        <v>274</v>
      </c>
      <c r="F89" s="12"/>
      <c r="G89" s="24"/>
    </row>
    <row r="90" ht="14.5" spans="2:7">
      <c r="B90" s="11">
        <v>19</v>
      </c>
      <c r="C90" s="12" t="s">
        <v>865</v>
      </c>
      <c r="D90" s="12" t="s">
        <v>866</v>
      </c>
      <c r="E90" s="12" t="s">
        <v>266</v>
      </c>
      <c r="F90" s="12"/>
      <c r="G90" s="24" t="s">
        <v>890</v>
      </c>
    </row>
    <row r="91" ht="14.5" spans="2:7">
      <c r="B91" s="11">
        <v>20</v>
      </c>
      <c r="C91" s="12" t="s">
        <v>867</v>
      </c>
      <c r="D91" s="12" t="s">
        <v>868</v>
      </c>
      <c r="E91" s="12" t="s">
        <v>280</v>
      </c>
      <c r="F91" s="12"/>
      <c r="G91" s="24"/>
    </row>
    <row r="92" ht="14.5" spans="2:7">
      <c r="B92" s="11">
        <v>21</v>
      </c>
      <c r="C92" s="12" t="s">
        <v>869</v>
      </c>
      <c r="D92" s="12" t="s">
        <v>870</v>
      </c>
      <c r="E92" s="12" t="s">
        <v>274</v>
      </c>
      <c r="F92" s="12"/>
      <c r="G92" s="24"/>
    </row>
    <row r="93" ht="14.5" spans="2:7">
      <c r="B93" s="11">
        <v>22</v>
      </c>
      <c r="C93" s="12" t="s">
        <v>472</v>
      </c>
      <c r="D93" s="12" t="s">
        <v>891</v>
      </c>
      <c r="E93" s="12" t="s">
        <v>441</v>
      </c>
      <c r="F93" s="12"/>
      <c r="G93" s="24" t="s">
        <v>892</v>
      </c>
    </row>
    <row r="94" ht="14.5" spans="2:7">
      <c r="B94" s="11">
        <v>23</v>
      </c>
      <c r="C94" s="12" t="s">
        <v>893</v>
      </c>
      <c r="D94" s="12" t="s">
        <v>894</v>
      </c>
      <c r="E94" s="12" t="s">
        <v>441</v>
      </c>
      <c r="F94" s="12"/>
      <c r="G94" s="24"/>
    </row>
    <row r="95" ht="14.5" spans="2:7">
      <c r="B95" s="11">
        <v>24</v>
      </c>
      <c r="C95" s="12" t="s">
        <v>304</v>
      </c>
      <c r="D95" s="12" t="s">
        <v>4</v>
      </c>
      <c r="E95" s="12" t="s">
        <v>277</v>
      </c>
      <c r="F95" s="12"/>
      <c r="G95" s="32"/>
    </row>
    <row r="96" ht="14.5" spans="2:7">
      <c r="B96" s="11">
        <v>25</v>
      </c>
      <c r="C96" s="12" t="s">
        <v>305</v>
      </c>
      <c r="D96" s="12" t="s">
        <v>306</v>
      </c>
      <c r="E96" s="12" t="s">
        <v>280</v>
      </c>
      <c r="F96" s="12"/>
      <c r="G96" s="13"/>
    </row>
    <row r="97" ht="14.5" spans="2:7">
      <c r="B97" s="11">
        <v>26</v>
      </c>
      <c r="C97" s="12" t="s">
        <v>307</v>
      </c>
      <c r="D97" s="12" t="s">
        <v>308</v>
      </c>
      <c r="E97" s="12" t="s">
        <v>274</v>
      </c>
      <c r="F97" s="12"/>
      <c r="G97" s="13"/>
    </row>
    <row r="98" ht="14.5" spans="2:7">
      <c r="B98" s="11">
        <v>27</v>
      </c>
      <c r="C98" s="12" t="s">
        <v>309</v>
      </c>
      <c r="D98" s="12" t="s">
        <v>310</v>
      </c>
      <c r="E98" s="12" t="s">
        <v>311</v>
      </c>
      <c r="F98" s="12"/>
      <c r="G98" s="13"/>
    </row>
    <row r="99" ht="14.5" spans="2:7">
      <c r="B99" s="11">
        <v>28</v>
      </c>
      <c r="C99" s="12" t="s">
        <v>312</v>
      </c>
      <c r="D99" s="12" t="s">
        <v>313</v>
      </c>
      <c r="E99" s="12" t="s">
        <v>311</v>
      </c>
      <c r="F99" s="12"/>
      <c r="G99" s="13"/>
    </row>
    <row r="100" ht="14.5" spans="2:7">
      <c r="B100" s="11">
        <v>29</v>
      </c>
      <c r="C100" s="12" t="s">
        <v>314</v>
      </c>
      <c r="D100" s="12" t="s">
        <v>315</v>
      </c>
      <c r="E100" s="12" t="s">
        <v>280</v>
      </c>
      <c r="F100" s="12"/>
      <c r="G100" s="13"/>
    </row>
    <row r="101" ht="14.5" spans="2:7">
      <c r="B101" s="11">
        <v>30</v>
      </c>
      <c r="C101" s="12" t="s">
        <v>316</v>
      </c>
      <c r="D101" s="12" t="s">
        <v>317</v>
      </c>
      <c r="E101" s="12" t="s">
        <v>318</v>
      </c>
      <c r="F101" s="12"/>
      <c r="G101" s="13"/>
    </row>
    <row r="102" ht="14.5" spans="2:7">
      <c r="B102" s="11">
        <v>31</v>
      </c>
      <c r="C102" s="12" t="s">
        <v>319</v>
      </c>
      <c r="D102" s="12" t="s">
        <v>320</v>
      </c>
      <c r="E102" s="12" t="s">
        <v>280</v>
      </c>
      <c r="F102" s="12"/>
      <c r="G102" s="13"/>
    </row>
    <row r="103" ht="15.25" spans="2:7">
      <c r="B103" s="17">
        <v>32</v>
      </c>
      <c r="C103" s="15" t="s">
        <v>321</v>
      </c>
      <c r="D103" s="15" t="s">
        <v>322</v>
      </c>
      <c r="E103" s="15" t="s">
        <v>318</v>
      </c>
      <c r="F103" s="15"/>
      <c r="G103" s="16"/>
    </row>
    <row r="107" ht="14.75"/>
    <row r="108" ht="14.5" spans="2:7">
      <c r="B108" s="1" t="s">
        <v>257</v>
      </c>
      <c r="C108" s="2" t="s">
        <v>128</v>
      </c>
      <c r="D108" s="3"/>
      <c r="E108" s="3"/>
      <c r="F108" s="3"/>
      <c r="G108" s="4"/>
    </row>
    <row r="109" ht="14.5" spans="2:7">
      <c r="B109" s="5" t="s">
        <v>258</v>
      </c>
      <c r="C109" s="6" t="s">
        <v>895</v>
      </c>
      <c r="D109" s="7"/>
      <c r="E109" s="7"/>
      <c r="F109" s="7"/>
      <c r="G109" s="8"/>
    </row>
    <row r="110" ht="14.5" spans="2:7">
      <c r="B110" s="5" t="s">
        <v>259</v>
      </c>
      <c r="C110" s="9" t="s">
        <v>260</v>
      </c>
      <c r="D110" s="9" t="s">
        <v>261</v>
      </c>
      <c r="E110" s="9" t="s">
        <v>262</v>
      </c>
      <c r="F110" s="9" t="s">
        <v>263</v>
      </c>
      <c r="G110" s="10" t="s">
        <v>4</v>
      </c>
    </row>
    <row r="111" ht="14.5" spans="2:7">
      <c r="B111" s="11">
        <v>1</v>
      </c>
      <c r="C111" s="12" t="s">
        <v>896</v>
      </c>
      <c r="D111" s="12" t="s">
        <v>897</v>
      </c>
      <c r="E111" s="12" t="s">
        <v>266</v>
      </c>
      <c r="F111" s="12" t="s">
        <v>267</v>
      </c>
      <c r="G111" s="13"/>
    </row>
    <row r="112" ht="14.5" spans="2:7">
      <c r="B112" s="11">
        <v>2</v>
      </c>
      <c r="C112" s="12" t="s">
        <v>898</v>
      </c>
      <c r="D112" s="12" t="s">
        <v>899</v>
      </c>
      <c r="E112" s="12" t="s">
        <v>280</v>
      </c>
      <c r="F112" s="12" t="s">
        <v>271</v>
      </c>
      <c r="G112" s="13"/>
    </row>
    <row r="113" ht="14.5" spans="2:7">
      <c r="B113" s="11">
        <v>3</v>
      </c>
      <c r="C113" s="12" t="s">
        <v>900</v>
      </c>
      <c r="D113" s="12" t="s">
        <v>901</v>
      </c>
      <c r="E113" s="12" t="s">
        <v>274</v>
      </c>
      <c r="F113" s="12" t="s">
        <v>271</v>
      </c>
      <c r="G113" s="13"/>
    </row>
    <row r="114" ht="14.5" spans="2:7">
      <c r="B114" s="11">
        <v>4</v>
      </c>
      <c r="C114" s="12" t="s">
        <v>902</v>
      </c>
      <c r="D114" s="12" t="s">
        <v>903</v>
      </c>
      <c r="E114" s="12" t="s">
        <v>266</v>
      </c>
      <c r="F114" s="12"/>
      <c r="G114" s="13" t="s">
        <v>904</v>
      </c>
    </row>
    <row r="115" ht="14.5" spans="2:7">
      <c r="B115" s="11">
        <v>5</v>
      </c>
      <c r="C115" s="12" t="s">
        <v>905</v>
      </c>
      <c r="D115" s="12" t="s">
        <v>906</v>
      </c>
      <c r="E115" s="12" t="s">
        <v>280</v>
      </c>
      <c r="F115" s="12"/>
      <c r="G115" s="13"/>
    </row>
    <row r="116" ht="14.5" spans="2:7">
      <c r="B116" s="11">
        <v>6</v>
      </c>
      <c r="C116" s="12" t="s">
        <v>907</v>
      </c>
      <c r="D116" s="12" t="s">
        <v>908</v>
      </c>
      <c r="E116" s="12" t="s">
        <v>280</v>
      </c>
      <c r="F116" s="12"/>
      <c r="G116" s="26" t="s">
        <v>909</v>
      </c>
    </row>
    <row r="117" ht="14.5" spans="2:7">
      <c r="B117" s="11">
        <v>7</v>
      </c>
      <c r="C117" s="12" t="s">
        <v>351</v>
      </c>
      <c r="D117" s="12" t="s">
        <v>352</v>
      </c>
      <c r="E117" s="12" t="s">
        <v>266</v>
      </c>
      <c r="F117" s="12" t="s">
        <v>271</v>
      </c>
      <c r="G117" s="27" t="s">
        <v>910</v>
      </c>
    </row>
    <row r="118" ht="14.5" spans="2:7">
      <c r="B118" s="11">
        <v>8</v>
      </c>
      <c r="C118" s="12" t="s">
        <v>353</v>
      </c>
      <c r="D118" s="12" t="s">
        <v>354</v>
      </c>
      <c r="E118" s="12" t="s">
        <v>270</v>
      </c>
      <c r="F118" s="12"/>
      <c r="G118" s="28"/>
    </row>
    <row r="119" ht="14.5" spans="2:7">
      <c r="B119" s="11">
        <v>9</v>
      </c>
      <c r="C119" s="12" t="s">
        <v>355</v>
      </c>
      <c r="D119" s="12" t="s">
        <v>356</v>
      </c>
      <c r="E119" s="12" t="s">
        <v>274</v>
      </c>
      <c r="F119" s="12"/>
      <c r="G119" s="28"/>
    </row>
    <row r="120" ht="14.5" spans="2:7">
      <c r="B120" s="11">
        <v>10</v>
      </c>
      <c r="C120" s="12" t="s">
        <v>357</v>
      </c>
      <c r="D120" s="12" t="s">
        <v>358</v>
      </c>
      <c r="E120" s="12" t="s">
        <v>274</v>
      </c>
      <c r="F120" s="12"/>
      <c r="G120" s="23"/>
    </row>
    <row r="121" ht="14.5" spans="2:7">
      <c r="B121" s="11">
        <v>11</v>
      </c>
      <c r="C121" s="12" t="s">
        <v>843</v>
      </c>
      <c r="D121" s="12" t="s">
        <v>844</v>
      </c>
      <c r="E121" s="12" t="s">
        <v>266</v>
      </c>
      <c r="F121" s="12"/>
      <c r="G121" s="27" t="s">
        <v>911</v>
      </c>
    </row>
    <row r="122" ht="14.5" spans="2:7">
      <c r="B122" s="11">
        <v>12</v>
      </c>
      <c r="C122" s="12" t="s">
        <v>845</v>
      </c>
      <c r="D122" s="12" t="s">
        <v>846</v>
      </c>
      <c r="E122" s="12" t="s">
        <v>280</v>
      </c>
      <c r="F122" s="12"/>
      <c r="G122" s="28"/>
    </row>
    <row r="123" ht="14.5" spans="2:7">
      <c r="B123" s="11">
        <v>13</v>
      </c>
      <c r="C123" s="12" t="s">
        <v>847</v>
      </c>
      <c r="D123" s="12" t="s">
        <v>848</v>
      </c>
      <c r="E123" s="12" t="s">
        <v>274</v>
      </c>
      <c r="F123" s="12"/>
      <c r="G123" s="23"/>
    </row>
    <row r="124" ht="14.5" spans="2:7">
      <c r="B124" s="11">
        <v>14</v>
      </c>
      <c r="C124" s="12" t="s">
        <v>854</v>
      </c>
      <c r="D124" s="12" t="s">
        <v>855</v>
      </c>
      <c r="E124" s="12" t="s">
        <v>266</v>
      </c>
      <c r="F124" s="12"/>
      <c r="G124" s="27" t="s">
        <v>912</v>
      </c>
    </row>
    <row r="125" ht="14.5" spans="2:7">
      <c r="B125" s="11">
        <v>15</v>
      </c>
      <c r="C125" s="12" t="s">
        <v>856</v>
      </c>
      <c r="D125" s="12" t="s">
        <v>857</v>
      </c>
      <c r="E125" s="12" t="s">
        <v>280</v>
      </c>
      <c r="F125" s="12"/>
      <c r="G125" s="28"/>
    </row>
    <row r="126" ht="14.5" spans="2:7">
      <c r="B126" s="11">
        <v>16</v>
      </c>
      <c r="C126" s="12" t="s">
        <v>858</v>
      </c>
      <c r="D126" s="12" t="s">
        <v>859</v>
      </c>
      <c r="E126" s="12" t="s">
        <v>274</v>
      </c>
      <c r="F126" s="12"/>
      <c r="G126" s="23"/>
    </row>
    <row r="127" ht="14.5" spans="2:7">
      <c r="B127" s="11">
        <v>17</v>
      </c>
      <c r="C127" s="12" t="s">
        <v>865</v>
      </c>
      <c r="D127" s="12" t="s">
        <v>866</v>
      </c>
      <c r="E127" s="12" t="s">
        <v>266</v>
      </c>
      <c r="F127" s="12"/>
      <c r="G127" s="27" t="s">
        <v>913</v>
      </c>
    </row>
    <row r="128" ht="14.5" spans="2:7">
      <c r="B128" s="11">
        <v>18</v>
      </c>
      <c r="C128" s="12" t="s">
        <v>867</v>
      </c>
      <c r="D128" s="12" t="s">
        <v>868</v>
      </c>
      <c r="E128" s="12" t="s">
        <v>280</v>
      </c>
      <c r="F128" s="12"/>
      <c r="G128" s="28"/>
    </row>
    <row r="129" ht="14.5" spans="2:7">
      <c r="B129" s="11">
        <v>19</v>
      </c>
      <c r="C129" s="12" t="s">
        <v>869</v>
      </c>
      <c r="D129" s="12" t="s">
        <v>870</v>
      </c>
      <c r="E129" s="12" t="s">
        <v>274</v>
      </c>
      <c r="F129" s="12"/>
      <c r="G129" s="23"/>
    </row>
    <row r="130" ht="14.5" spans="2:7">
      <c r="B130" s="11">
        <v>20</v>
      </c>
      <c r="C130" s="12" t="s">
        <v>914</v>
      </c>
      <c r="D130" s="12" t="s">
        <v>915</v>
      </c>
      <c r="E130" s="12" t="s">
        <v>318</v>
      </c>
      <c r="F130" s="12"/>
      <c r="G130" s="13"/>
    </row>
    <row r="131" ht="14.5" spans="2:7">
      <c r="B131" s="11">
        <v>21</v>
      </c>
      <c r="C131" s="12" t="s">
        <v>535</v>
      </c>
      <c r="D131" s="12" t="s">
        <v>536</v>
      </c>
      <c r="E131" s="12" t="s">
        <v>280</v>
      </c>
      <c r="F131" s="12" t="s">
        <v>916</v>
      </c>
      <c r="G131" s="13"/>
    </row>
    <row r="132" ht="14.5" spans="2:7">
      <c r="B132" s="11">
        <v>22</v>
      </c>
      <c r="C132" s="12" t="s">
        <v>304</v>
      </c>
      <c r="D132" s="12" t="s">
        <v>4</v>
      </c>
      <c r="E132" s="12" t="s">
        <v>277</v>
      </c>
      <c r="F132" s="12"/>
      <c r="G132" s="32"/>
    </row>
    <row r="133" ht="14.5" spans="2:7">
      <c r="B133" s="11">
        <v>23</v>
      </c>
      <c r="C133" s="12" t="s">
        <v>305</v>
      </c>
      <c r="D133" s="12" t="s">
        <v>306</v>
      </c>
      <c r="E133" s="12" t="s">
        <v>280</v>
      </c>
      <c r="F133" s="12"/>
      <c r="G133" s="13"/>
    </row>
    <row r="134" ht="14.5" spans="2:7">
      <c r="B134" s="11">
        <v>24</v>
      </c>
      <c r="C134" s="12" t="s">
        <v>307</v>
      </c>
      <c r="D134" s="12" t="s">
        <v>308</v>
      </c>
      <c r="E134" s="12" t="s">
        <v>274</v>
      </c>
      <c r="F134" s="12"/>
      <c r="G134" s="13"/>
    </row>
    <row r="135" ht="14.5" spans="2:7">
      <c r="B135" s="11">
        <v>25</v>
      </c>
      <c r="C135" s="12" t="s">
        <v>309</v>
      </c>
      <c r="D135" s="12" t="s">
        <v>310</v>
      </c>
      <c r="E135" s="12" t="s">
        <v>311</v>
      </c>
      <c r="F135" s="12"/>
      <c r="G135" s="13"/>
    </row>
    <row r="136" ht="14.5" spans="2:7">
      <c r="B136" s="11">
        <v>26</v>
      </c>
      <c r="C136" s="12" t="s">
        <v>312</v>
      </c>
      <c r="D136" s="12" t="s">
        <v>313</v>
      </c>
      <c r="E136" s="12" t="s">
        <v>311</v>
      </c>
      <c r="F136" s="12"/>
      <c r="G136" s="13"/>
    </row>
    <row r="137" ht="14.5" spans="2:7">
      <c r="B137" s="11">
        <v>27</v>
      </c>
      <c r="C137" s="12" t="s">
        <v>314</v>
      </c>
      <c r="D137" s="12" t="s">
        <v>315</v>
      </c>
      <c r="E137" s="12" t="s">
        <v>280</v>
      </c>
      <c r="F137" s="12"/>
      <c r="G137" s="13"/>
    </row>
    <row r="138" ht="14.5" spans="2:7">
      <c r="B138" s="11">
        <v>28</v>
      </c>
      <c r="C138" s="12" t="s">
        <v>316</v>
      </c>
      <c r="D138" s="12" t="s">
        <v>317</v>
      </c>
      <c r="E138" s="12" t="s">
        <v>318</v>
      </c>
      <c r="F138" s="12"/>
      <c r="G138" s="13"/>
    </row>
    <row r="139" ht="14.5" spans="2:7">
      <c r="B139" s="11">
        <v>29</v>
      </c>
      <c r="C139" s="12" t="s">
        <v>319</v>
      </c>
      <c r="D139" s="12" t="s">
        <v>320</v>
      </c>
      <c r="E139" s="12" t="s">
        <v>280</v>
      </c>
      <c r="F139" s="12"/>
      <c r="G139" s="13"/>
    </row>
    <row r="140" ht="15.25" spans="2:7">
      <c r="B140" s="17">
        <v>30</v>
      </c>
      <c r="C140" s="15" t="s">
        <v>321</v>
      </c>
      <c r="D140" s="15" t="s">
        <v>322</v>
      </c>
      <c r="E140" s="15" t="s">
        <v>318</v>
      </c>
      <c r="F140" s="15"/>
      <c r="G140" s="16"/>
    </row>
    <row r="142" ht="14.75"/>
    <row r="143" ht="14.5" spans="2:7">
      <c r="B143" s="1" t="s">
        <v>257</v>
      </c>
      <c r="C143" s="2" t="s">
        <v>131</v>
      </c>
      <c r="D143" s="3"/>
      <c r="E143" s="3"/>
      <c r="F143" s="3"/>
      <c r="G143" s="4"/>
    </row>
    <row r="144" ht="14.5" spans="2:7">
      <c r="B144" s="5" t="s">
        <v>258</v>
      </c>
      <c r="C144" s="6" t="s">
        <v>132</v>
      </c>
      <c r="D144" s="7"/>
      <c r="E144" s="7"/>
      <c r="F144" s="7"/>
      <c r="G144" s="8"/>
    </row>
    <row r="145" ht="14.5" spans="2:7">
      <c r="B145" s="5" t="s">
        <v>259</v>
      </c>
      <c r="C145" s="9" t="s">
        <v>260</v>
      </c>
      <c r="D145" s="9" t="s">
        <v>261</v>
      </c>
      <c r="E145" s="9" t="s">
        <v>262</v>
      </c>
      <c r="F145" s="9" t="s">
        <v>263</v>
      </c>
      <c r="G145" s="10" t="s">
        <v>4</v>
      </c>
    </row>
    <row r="146" ht="14.5" spans="2:7">
      <c r="B146" s="11">
        <v>1</v>
      </c>
      <c r="C146" s="12" t="s">
        <v>539</v>
      </c>
      <c r="D146" s="12" t="s">
        <v>540</v>
      </c>
      <c r="E146" s="12" t="s">
        <v>266</v>
      </c>
      <c r="F146" s="12" t="s">
        <v>267</v>
      </c>
      <c r="G146" s="13"/>
    </row>
    <row r="147" ht="14.5" spans="2:7">
      <c r="B147" s="11">
        <v>2</v>
      </c>
      <c r="C147" s="12" t="s">
        <v>896</v>
      </c>
      <c r="D147" s="12" t="s">
        <v>897</v>
      </c>
      <c r="E147" s="12" t="s">
        <v>266</v>
      </c>
      <c r="F147" s="12" t="s">
        <v>271</v>
      </c>
      <c r="G147" s="13"/>
    </row>
    <row r="148" ht="14.5" spans="2:7">
      <c r="B148" s="11">
        <v>3</v>
      </c>
      <c r="C148" s="12" t="s">
        <v>264</v>
      </c>
      <c r="D148" s="12" t="s">
        <v>265</v>
      </c>
      <c r="E148" s="12" t="s">
        <v>266</v>
      </c>
      <c r="F148" s="12" t="s">
        <v>271</v>
      </c>
      <c r="G148" s="13"/>
    </row>
    <row r="149" ht="14.5" spans="2:7">
      <c r="B149" s="11">
        <v>4</v>
      </c>
      <c r="C149" s="12" t="s">
        <v>268</v>
      </c>
      <c r="D149" s="12" t="s">
        <v>269</v>
      </c>
      <c r="E149" s="12" t="s">
        <v>270</v>
      </c>
      <c r="F149" s="12"/>
      <c r="G149" s="13"/>
    </row>
    <row r="150" ht="14.5" spans="2:7">
      <c r="B150" s="11">
        <v>5</v>
      </c>
      <c r="C150" s="12" t="s">
        <v>272</v>
      </c>
      <c r="D150" s="12" t="s">
        <v>273</v>
      </c>
      <c r="E150" s="12" t="s">
        <v>274</v>
      </c>
      <c r="F150" s="12"/>
      <c r="G150" s="13"/>
    </row>
    <row r="151" ht="14.5" spans="2:7">
      <c r="B151" s="11">
        <v>6</v>
      </c>
      <c r="C151" s="12" t="s">
        <v>275</v>
      </c>
      <c r="D151" s="12" t="s">
        <v>276</v>
      </c>
      <c r="E151" s="12" t="s">
        <v>277</v>
      </c>
      <c r="F151" s="12"/>
      <c r="G151" s="13"/>
    </row>
    <row r="152" ht="14.5" spans="2:7">
      <c r="B152" s="11">
        <v>7</v>
      </c>
      <c r="C152" s="12" t="s">
        <v>278</v>
      </c>
      <c r="D152" s="12" t="s">
        <v>279</v>
      </c>
      <c r="E152" s="12" t="s">
        <v>280</v>
      </c>
      <c r="F152" s="12"/>
      <c r="G152" s="13"/>
    </row>
    <row r="153" ht="14.5" spans="2:7">
      <c r="B153" s="11">
        <v>8</v>
      </c>
      <c r="C153" s="12" t="s">
        <v>917</v>
      </c>
      <c r="D153" s="12" t="s">
        <v>918</v>
      </c>
      <c r="E153" s="12" t="s">
        <v>441</v>
      </c>
      <c r="F153" s="12" t="s">
        <v>271</v>
      </c>
      <c r="G153" s="13"/>
    </row>
    <row r="154" ht="14.5" spans="2:7">
      <c r="B154" s="11">
        <v>9</v>
      </c>
      <c r="C154" s="12" t="s">
        <v>525</v>
      </c>
      <c r="D154" s="12" t="s">
        <v>678</v>
      </c>
      <c r="E154" s="12" t="s">
        <v>274</v>
      </c>
      <c r="F154" s="12"/>
      <c r="G154" s="26" t="s">
        <v>919</v>
      </c>
    </row>
    <row r="155" ht="14.5" spans="2:7">
      <c r="B155" s="11">
        <v>10</v>
      </c>
      <c r="C155" s="12" t="s">
        <v>843</v>
      </c>
      <c r="D155" s="12" t="s">
        <v>844</v>
      </c>
      <c r="E155" s="12" t="s">
        <v>266</v>
      </c>
      <c r="F155" s="12"/>
      <c r="G155" s="27" t="s">
        <v>920</v>
      </c>
    </row>
    <row r="156" ht="14.5" spans="2:7">
      <c r="B156" s="11">
        <v>11</v>
      </c>
      <c r="C156" s="12" t="s">
        <v>845</v>
      </c>
      <c r="D156" s="12" t="s">
        <v>846</v>
      </c>
      <c r="E156" s="12" t="s">
        <v>280</v>
      </c>
      <c r="F156" s="12"/>
      <c r="G156" s="28"/>
    </row>
    <row r="157" ht="14.5" spans="2:7">
      <c r="B157" s="11">
        <v>12</v>
      </c>
      <c r="C157" s="12" t="s">
        <v>847</v>
      </c>
      <c r="D157" s="12" t="s">
        <v>848</v>
      </c>
      <c r="E157" s="12" t="s">
        <v>274</v>
      </c>
      <c r="F157" s="12"/>
      <c r="G157" s="23"/>
    </row>
    <row r="158" ht="14.5" spans="2:7">
      <c r="B158" s="11">
        <v>13</v>
      </c>
      <c r="C158" s="12" t="s">
        <v>854</v>
      </c>
      <c r="D158" s="12" t="s">
        <v>855</v>
      </c>
      <c r="E158" s="12" t="s">
        <v>266</v>
      </c>
      <c r="F158" s="12"/>
      <c r="G158" s="27" t="s">
        <v>921</v>
      </c>
    </row>
    <row r="159" ht="14.5" spans="2:7">
      <c r="B159" s="11">
        <v>14</v>
      </c>
      <c r="C159" s="12" t="s">
        <v>856</v>
      </c>
      <c r="D159" s="12" t="s">
        <v>857</v>
      </c>
      <c r="E159" s="12" t="s">
        <v>280</v>
      </c>
      <c r="F159" s="12"/>
      <c r="G159" s="28"/>
    </row>
    <row r="160" ht="14.5" spans="2:7">
      <c r="B160" s="11">
        <v>15</v>
      </c>
      <c r="C160" s="12" t="s">
        <v>858</v>
      </c>
      <c r="D160" s="12" t="s">
        <v>859</v>
      </c>
      <c r="E160" s="12" t="s">
        <v>274</v>
      </c>
      <c r="F160" s="12"/>
      <c r="G160" s="23"/>
    </row>
    <row r="161" ht="14.5" spans="2:7">
      <c r="B161" s="11">
        <v>16</v>
      </c>
      <c r="C161" s="12" t="s">
        <v>865</v>
      </c>
      <c r="D161" s="12" t="s">
        <v>866</v>
      </c>
      <c r="E161" s="12" t="s">
        <v>266</v>
      </c>
      <c r="F161" s="12"/>
      <c r="G161" s="27" t="s">
        <v>922</v>
      </c>
    </row>
    <row r="162" ht="14.5" spans="2:7">
      <c r="B162" s="11">
        <v>17</v>
      </c>
      <c r="C162" s="12" t="s">
        <v>867</v>
      </c>
      <c r="D162" s="12" t="s">
        <v>868</v>
      </c>
      <c r="E162" s="12" t="s">
        <v>280</v>
      </c>
      <c r="F162" s="12"/>
      <c r="G162" s="28"/>
    </row>
    <row r="163" ht="14.5" spans="2:7">
      <c r="B163" s="11">
        <v>18</v>
      </c>
      <c r="C163" s="12" t="s">
        <v>869</v>
      </c>
      <c r="D163" s="12" t="s">
        <v>870</v>
      </c>
      <c r="E163" s="12" t="s">
        <v>274</v>
      </c>
      <c r="F163" s="12"/>
      <c r="G163" s="23"/>
    </row>
    <row r="164" ht="14.5" spans="2:7">
      <c r="B164" s="11">
        <v>19</v>
      </c>
      <c r="C164" s="12" t="s">
        <v>923</v>
      </c>
      <c r="D164" s="12" t="s">
        <v>924</v>
      </c>
      <c r="E164" s="12" t="s">
        <v>318</v>
      </c>
      <c r="F164" s="12"/>
      <c r="G164" s="23"/>
    </row>
    <row r="165" ht="14.5" spans="2:7">
      <c r="B165" s="11">
        <v>20</v>
      </c>
      <c r="C165" s="12" t="s">
        <v>925</v>
      </c>
      <c r="D165" s="12" t="s">
        <v>926</v>
      </c>
      <c r="E165" s="12" t="s">
        <v>294</v>
      </c>
      <c r="F165" s="12" t="s">
        <v>863</v>
      </c>
      <c r="G165" s="23"/>
    </row>
    <row r="166" ht="14.5" spans="2:7">
      <c r="B166" s="11">
        <v>21</v>
      </c>
      <c r="C166" s="12" t="s">
        <v>902</v>
      </c>
      <c r="D166" s="12" t="s">
        <v>903</v>
      </c>
      <c r="E166" s="12" t="s">
        <v>266</v>
      </c>
      <c r="F166" s="12"/>
      <c r="G166" s="13" t="s">
        <v>904</v>
      </c>
    </row>
    <row r="167" ht="14.5" spans="2:7">
      <c r="B167" s="11">
        <v>22</v>
      </c>
      <c r="C167" s="12" t="s">
        <v>905</v>
      </c>
      <c r="D167" s="12" t="s">
        <v>906</v>
      </c>
      <c r="E167" s="12" t="s">
        <v>280</v>
      </c>
      <c r="F167" s="12"/>
      <c r="G167" s="13"/>
    </row>
    <row r="168" ht="14.5" spans="2:7">
      <c r="B168" s="11">
        <v>23</v>
      </c>
      <c r="C168" s="12" t="s">
        <v>304</v>
      </c>
      <c r="D168" s="12" t="s">
        <v>4</v>
      </c>
      <c r="E168" s="12" t="s">
        <v>277</v>
      </c>
      <c r="F168" s="12"/>
      <c r="G168" s="32"/>
    </row>
    <row r="169" ht="14.5" spans="2:7">
      <c r="B169" s="11">
        <v>24</v>
      </c>
      <c r="C169" s="12" t="s">
        <v>305</v>
      </c>
      <c r="D169" s="12" t="s">
        <v>306</v>
      </c>
      <c r="E169" s="12" t="s">
        <v>280</v>
      </c>
      <c r="F169" s="12"/>
      <c r="G169" s="13"/>
    </row>
    <row r="170" ht="14.5" spans="2:7">
      <c r="B170" s="11">
        <v>25</v>
      </c>
      <c r="C170" s="12" t="s">
        <v>307</v>
      </c>
      <c r="D170" s="12" t="s">
        <v>308</v>
      </c>
      <c r="E170" s="12" t="s">
        <v>274</v>
      </c>
      <c r="F170" s="12"/>
      <c r="G170" s="13"/>
    </row>
    <row r="171" ht="14.5" spans="2:7">
      <c r="B171" s="11">
        <v>26</v>
      </c>
      <c r="C171" s="12" t="s">
        <v>309</v>
      </c>
      <c r="D171" s="12" t="s">
        <v>310</v>
      </c>
      <c r="E171" s="12" t="s">
        <v>311</v>
      </c>
      <c r="F171" s="12"/>
      <c r="G171" s="13"/>
    </row>
    <row r="172" ht="14.5" spans="2:7">
      <c r="B172" s="11">
        <v>27</v>
      </c>
      <c r="C172" s="12" t="s">
        <v>312</v>
      </c>
      <c r="D172" s="12" t="s">
        <v>313</v>
      </c>
      <c r="E172" s="12" t="s">
        <v>311</v>
      </c>
      <c r="F172" s="12"/>
      <c r="G172" s="13"/>
    </row>
    <row r="173" ht="14.5" spans="2:7">
      <c r="B173" s="11">
        <v>28</v>
      </c>
      <c r="C173" s="12" t="s">
        <v>314</v>
      </c>
      <c r="D173" s="12" t="s">
        <v>315</v>
      </c>
      <c r="E173" s="12" t="s">
        <v>280</v>
      </c>
      <c r="F173" s="12"/>
      <c r="G173" s="13"/>
    </row>
    <row r="174" ht="14.5" spans="2:7">
      <c r="B174" s="11">
        <v>29</v>
      </c>
      <c r="C174" s="12" t="s">
        <v>316</v>
      </c>
      <c r="D174" s="12" t="s">
        <v>317</v>
      </c>
      <c r="E174" s="12" t="s">
        <v>318</v>
      </c>
      <c r="F174" s="12"/>
      <c r="G174" s="13"/>
    </row>
    <row r="175" ht="14.5" spans="2:7">
      <c r="B175" s="11">
        <v>30</v>
      </c>
      <c r="C175" s="12" t="s">
        <v>319</v>
      </c>
      <c r="D175" s="12" t="s">
        <v>320</v>
      </c>
      <c r="E175" s="12" t="s">
        <v>280</v>
      </c>
      <c r="F175" s="12"/>
      <c r="G175" s="13"/>
    </row>
    <row r="176" ht="15.25" spans="2:7">
      <c r="B176" s="11">
        <v>31</v>
      </c>
      <c r="C176" s="15" t="s">
        <v>321</v>
      </c>
      <c r="D176" s="15" t="s">
        <v>322</v>
      </c>
      <c r="E176" s="15" t="s">
        <v>318</v>
      </c>
      <c r="F176" s="15"/>
      <c r="G176" s="16"/>
    </row>
    <row r="179" ht="14.75"/>
    <row r="180" ht="14.5" spans="2:7">
      <c r="B180" s="1" t="s">
        <v>257</v>
      </c>
      <c r="C180" s="2" t="s">
        <v>138</v>
      </c>
      <c r="D180" s="3"/>
      <c r="E180" s="3"/>
      <c r="F180" s="3"/>
      <c r="G180" s="4"/>
    </row>
    <row r="181" ht="14.5" spans="2:7">
      <c r="B181" s="5" t="s">
        <v>258</v>
      </c>
      <c r="C181" s="6" t="s">
        <v>927</v>
      </c>
      <c r="D181" s="7"/>
      <c r="E181" s="7"/>
      <c r="F181" s="7"/>
      <c r="G181" s="8"/>
    </row>
    <row r="182" ht="14.5" spans="2:7">
      <c r="B182" s="5" t="s">
        <v>259</v>
      </c>
      <c r="C182" s="9" t="s">
        <v>260</v>
      </c>
      <c r="D182" s="9" t="s">
        <v>261</v>
      </c>
      <c r="E182" s="9" t="s">
        <v>262</v>
      </c>
      <c r="F182" s="9" t="s">
        <v>263</v>
      </c>
      <c r="G182" s="10" t="s">
        <v>4</v>
      </c>
    </row>
    <row r="183" ht="14.5" spans="2:7">
      <c r="B183" s="11">
        <v>1</v>
      </c>
      <c r="C183" s="12" t="s">
        <v>928</v>
      </c>
      <c r="D183" s="12" t="s">
        <v>929</v>
      </c>
      <c r="E183" s="12" t="s">
        <v>266</v>
      </c>
      <c r="F183" s="12" t="s">
        <v>267</v>
      </c>
      <c r="G183" s="13"/>
    </row>
    <row r="184" ht="14.5" spans="2:7">
      <c r="B184" s="11">
        <v>2</v>
      </c>
      <c r="C184" s="12" t="s">
        <v>930</v>
      </c>
      <c r="D184" s="12" t="s">
        <v>931</v>
      </c>
      <c r="E184" s="12" t="s">
        <v>280</v>
      </c>
      <c r="F184" s="12" t="s">
        <v>271</v>
      </c>
      <c r="G184" s="13"/>
    </row>
    <row r="185" ht="14.5" spans="2:7">
      <c r="B185" s="11">
        <v>3</v>
      </c>
      <c r="C185" s="12" t="s">
        <v>932</v>
      </c>
      <c r="D185" s="12" t="s">
        <v>933</v>
      </c>
      <c r="E185" s="12" t="s">
        <v>274</v>
      </c>
      <c r="F185" s="12" t="s">
        <v>271</v>
      </c>
      <c r="G185" s="13"/>
    </row>
    <row r="186" ht="14.5" spans="2:7">
      <c r="B186" s="11">
        <v>4</v>
      </c>
      <c r="C186" s="12" t="s">
        <v>445</v>
      </c>
      <c r="D186" s="12" t="s">
        <v>446</v>
      </c>
      <c r="E186" s="12" t="s">
        <v>266</v>
      </c>
      <c r="F186" s="12"/>
      <c r="G186" s="27" t="s">
        <v>934</v>
      </c>
    </row>
    <row r="187" ht="14.5" spans="2:7">
      <c r="B187" s="11">
        <v>5</v>
      </c>
      <c r="C187" s="12" t="s">
        <v>447</v>
      </c>
      <c r="D187" s="12" t="s">
        <v>695</v>
      </c>
      <c r="E187" s="12" t="s">
        <v>280</v>
      </c>
      <c r="F187" s="12"/>
      <c r="G187" s="28"/>
    </row>
    <row r="188" ht="14.5" spans="2:7">
      <c r="B188" s="11">
        <v>6</v>
      </c>
      <c r="C188" s="12" t="s">
        <v>494</v>
      </c>
      <c r="D188" s="12" t="s">
        <v>551</v>
      </c>
      <c r="E188" s="12" t="s">
        <v>266</v>
      </c>
      <c r="F188" s="12"/>
      <c r="G188" s="28"/>
    </row>
    <row r="189" ht="14.5" spans="2:7">
      <c r="B189" s="11">
        <v>7</v>
      </c>
      <c r="C189" s="12" t="s">
        <v>496</v>
      </c>
      <c r="D189" s="12" t="s">
        <v>553</v>
      </c>
      <c r="E189" s="12" t="s">
        <v>280</v>
      </c>
      <c r="F189" s="12"/>
      <c r="G189" s="28"/>
    </row>
    <row r="190" ht="14.5" spans="2:7">
      <c r="B190" s="11">
        <v>8</v>
      </c>
      <c r="C190" s="12" t="s">
        <v>545</v>
      </c>
      <c r="D190" s="12" t="s">
        <v>697</v>
      </c>
      <c r="E190" s="12" t="s">
        <v>266</v>
      </c>
      <c r="F190" s="12"/>
      <c r="G190" s="28"/>
    </row>
    <row r="191" ht="14.5" spans="2:7">
      <c r="B191" s="11">
        <v>9</v>
      </c>
      <c r="C191" s="12" t="s">
        <v>547</v>
      </c>
      <c r="D191" s="12" t="s">
        <v>935</v>
      </c>
      <c r="E191" s="12" t="s">
        <v>280</v>
      </c>
      <c r="F191" s="12"/>
      <c r="G191" s="23"/>
    </row>
    <row r="192" ht="14.5" spans="2:7">
      <c r="B192" s="11">
        <v>11</v>
      </c>
      <c r="C192" s="12" t="s">
        <v>843</v>
      </c>
      <c r="D192" s="12" t="s">
        <v>844</v>
      </c>
      <c r="E192" s="12" t="s">
        <v>266</v>
      </c>
      <c r="F192" s="12"/>
      <c r="G192" s="27" t="s">
        <v>936</v>
      </c>
    </row>
    <row r="193" ht="14.5" spans="2:7">
      <c r="B193" s="11">
        <v>12</v>
      </c>
      <c r="C193" s="12" t="s">
        <v>845</v>
      </c>
      <c r="D193" s="12" t="s">
        <v>846</v>
      </c>
      <c r="E193" s="12" t="s">
        <v>280</v>
      </c>
      <c r="F193" s="12"/>
      <c r="G193" s="28"/>
    </row>
    <row r="194" ht="14.5" spans="2:7">
      <c r="B194" s="11">
        <v>13</v>
      </c>
      <c r="C194" s="12" t="s">
        <v>847</v>
      </c>
      <c r="D194" s="12" t="s">
        <v>848</v>
      </c>
      <c r="E194" s="12" t="s">
        <v>274</v>
      </c>
      <c r="F194" s="12"/>
      <c r="G194" s="28"/>
    </row>
    <row r="195" ht="14.5" spans="2:7">
      <c r="B195" s="11">
        <v>14</v>
      </c>
      <c r="C195" s="12" t="s">
        <v>854</v>
      </c>
      <c r="D195" s="12" t="s">
        <v>855</v>
      </c>
      <c r="E195" s="12" t="s">
        <v>266</v>
      </c>
      <c r="F195" s="12"/>
      <c r="G195" s="28"/>
    </row>
    <row r="196" ht="14.5" spans="2:7">
      <c r="B196" s="11">
        <v>15</v>
      </c>
      <c r="C196" s="12" t="s">
        <v>856</v>
      </c>
      <c r="D196" s="12" t="s">
        <v>857</v>
      </c>
      <c r="E196" s="12" t="s">
        <v>280</v>
      </c>
      <c r="F196" s="12"/>
      <c r="G196" s="28"/>
    </row>
    <row r="197" ht="14.5" spans="2:7">
      <c r="B197" s="11">
        <v>16</v>
      </c>
      <c r="C197" s="12" t="s">
        <v>858</v>
      </c>
      <c r="D197" s="12" t="s">
        <v>859</v>
      </c>
      <c r="E197" s="12" t="s">
        <v>274</v>
      </c>
      <c r="F197" s="12"/>
      <c r="G197" s="28"/>
    </row>
    <row r="198" ht="14.5" spans="2:7">
      <c r="B198" s="11">
        <v>17</v>
      </c>
      <c r="C198" s="12" t="s">
        <v>865</v>
      </c>
      <c r="D198" s="12" t="s">
        <v>866</v>
      </c>
      <c r="E198" s="12" t="s">
        <v>266</v>
      </c>
      <c r="F198" s="12"/>
      <c r="G198" s="28"/>
    </row>
    <row r="199" ht="14.5" spans="2:7">
      <c r="B199" s="11">
        <v>18</v>
      </c>
      <c r="C199" s="12" t="s">
        <v>867</v>
      </c>
      <c r="D199" s="12" t="s">
        <v>868</v>
      </c>
      <c r="E199" s="12" t="s">
        <v>280</v>
      </c>
      <c r="F199" s="12"/>
      <c r="G199" s="28"/>
    </row>
    <row r="200" ht="14.5" spans="2:7">
      <c r="B200" s="11">
        <v>19</v>
      </c>
      <c r="C200" s="12" t="s">
        <v>869</v>
      </c>
      <c r="D200" s="12" t="s">
        <v>870</v>
      </c>
      <c r="E200" s="12" t="s">
        <v>274</v>
      </c>
      <c r="F200" s="12"/>
      <c r="G200" s="23"/>
    </row>
    <row r="201" ht="14.5" spans="2:7">
      <c r="B201" s="11">
        <v>20</v>
      </c>
      <c r="C201" s="12" t="s">
        <v>937</v>
      </c>
      <c r="D201" s="12" t="s">
        <v>938</v>
      </c>
      <c r="E201" s="12" t="s">
        <v>318</v>
      </c>
      <c r="F201" s="12"/>
      <c r="G201" s="13"/>
    </row>
    <row r="202" ht="14.5" spans="2:7">
      <c r="B202" s="11">
        <v>21</v>
      </c>
      <c r="C202" s="12" t="s">
        <v>535</v>
      </c>
      <c r="D202" s="12" t="s">
        <v>536</v>
      </c>
      <c r="E202" s="12" t="s">
        <v>280</v>
      </c>
      <c r="F202" s="12" t="s">
        <v>916</v>
      </c>
      <c r="G202" s="13"/>
    </row>
    <row r="203" ht="14.5" spans="2:7">
      <c r="B203" s="11">
        <v>22</v>
      </c>
      <c r="C203" s="12" t="s">
        <v>304</v>
      </c>
      <c r="D203" s="12" t="s">
        <v>4</v>
      </c>
      <c r="E203" s="12" t="s">
        <v>277</v>
      </c>
      <c r="F203" s="12"/>
      <c r="G203" s="32"/>
    </row>
    <row r="204" ht="14.5" spans="2:7">
      <c r="B204" s="11">
        <v>23</v>
      </c>
      <c r="C204" s="12" t="s">
        <v>305</v>
      </c>
      <c r="D204" s="12" t="s">
        <v>306</v>
      </c>
      <c r="E204" s="12" t="s">
        <v>280</v>
      </c>
      <c r="F204" s="12"/>
      <c r="G204" s="13"/>
    </row>
    <row r="205" ht="14.5" spans="2:7">
      <c r="B205" s="11">
        <v>24</v>
      </c>
      <c r="C205" s="12" t="s">
        <v>307</v>
      </c>
      <c r="D205" s="12" t="s">
        <v>308</v>
      </c>
      <c r="E205" s="12" t="s">
        <v>274</v>
      </c>
      <c r="F205" s="12"/>
      <c r="G205" s="13"/>
    </row>
    <row r="206" ht="14.5" spans="2:7">
      <c r="B206" s="11">
        <v>25</v>
      </c>
      <c r="C206" s="12" t="s">
        <v>309</v>
      </c>
      <c r="D206" s="12" t="s">
        <v>310</v>
      </c>
      <c r="E206" s="12" t="s">
        <v>311</v>
      </c>
      <c r="F206" s="12"/>
      <c r="G206" s="13"/>
    </row>
    <row r="207" ht="14.5" spans="2:7">
      <c r="B207" s="11">
        <v>26</v>
      </c>
      <c r="C207" s="12" t="s">
        <v>312</v>
      </c>
      <c r="D207" s="12" t="s">
        <v>313</v>
      </c>
      <c r="E207" s="12" t="s">
        <v>311</v>
      </c>
      <c r="F207" s="12"/>
      <c r="G207" s="13"/>
    </row>
    <row r="208" ht="14.5" spans="2:7">
      <c r="B208" s="11">
        <v>27</v>
      </c>
      <c r="C208" s="12" t="s">
        <v>314</v>
      </c>
      <c r="D208" s="12" t="s">
        <v>315</v>
      </c>
      <c r="E208" s="12" t="s">
        <v>280</v>
      </c>
      <c r="F208" s="12"/>
      <c r="G208" s="13"/>
    </row>
    <row r="209" ht="14.5" spans="2:7">
      <c r="B209" s="11">
        <v>28</v>
      </c>
      <c r="C209" s="12" t="s">
        <v>316</v>
      </c>
      <c r="D209" s="12" t="s">
        <v>317</v>
      </c>
      <c r="E209" s="12" t="s">
        <v>318</v>
      </c>
      <c r="F209" s="12"/>
      <c r="G209" s="13"/>
    </row>
    <row r="210" ht="14.5" spans="2:7">
      <c r="B210" s="11">
        <v>29</v>
      </c>
      <c r="C210" s="12" t="s">
        <v>319</v>
      </c>
      <c r="D210" s="12" t="s">
        <v>320</v>
      </c>
      <c r="E210" s="12" t="s">
        <v>280</v>
      </c>
      <c r="F210" s="12"/>
      <c r="G210" s="13"/>
    </row>
    <row r="211" ht="15.25" spans="2:7">
      <c r="B211" s="17">
        <v>30</v>
      </c>
      <c r="C211" s="15" t="s">
        <v>321</v>
      </c>
      <c r="D211" s="15" t="s">
        <v>322</v>
      </c>
      <c r="E211" s="15" t="s">
        <v>318</v>
      </c>
      <c r="F211" s="15"/>
      <c r="G211" s="16"/>
    </row>
    <row r="213" ht="14.75"/>
    <row r="214" ht="14.5" spans="2:7">
      <c r="B214" s="1" t="s">
        <v>257</v>
      </c>
      <c r="C214" s="2" t="s">
        <v>141</v>
      </c>
      <c r="D214" s="3"/>
      <c r="E214" s="3"/>
      <c r="F214" s="3"/>
      <c r="G214" s="4"/>
    </row>
    <row r="215" ht="14.5" spans="2:7">
      <c r="B215" s="5" t="s">
        <v>258</v>
      </c>
      <c r="C215" s="6" t="s">
        <v>939</v>
      </c>
      <c r="D215" s="7"/>
      <c r="E215" s="7"/>
      <c r="F215" s="7"/>
      <c r="G215" s="8"/>
    </row>
    <row r="216" ht="14.5" spans="2:7">
      <c r="B216" s="5" t="s">
        <v>259</v>
      </c>
      <c r="C216" s="9" t="s">
        <v>260</v>
      </c>
      <c r="D216" s="9" t="s">
        <v>261</v>
      </c>
      <c r="E216" s="9" t="s">
        <v>262</v>
      </c>
      <c r="F216" s="9" t="s">
        <v>263</v>
      </c>
      <c r="G216" s="10" t="s">
        <v>4</v>
      </c>
    </row>
    <row r="217" ht="14.5" spans="2:7">
      <c r="B217" s="11">
        <v>1</v>
      </c>
      <c r="C217" s="12" t="s">
        <v>539</v>
      </c>
      <c r="D217" s="12" t="s">
        <v>540</v>
      </c>
      <c r="E217" s="12" t="s">
        <v>266</v>
      </c>
      <c r="F217" s="12" t="s">
        <v>267</v>
      </c>
      <c r="G217" s="13"/>
    </row>
    <row r="218" ht="14.5" spans="2:7">
      <c r="B218" s="11">
        <v>2</v>
      </c>
      <c r="C218" s="12" t="s">
        <v>928</v>
      </c>
      <c r="D218" s="12" t="s">
        <v>929</v>
      </c>
      <c r="E218" s="12" t="s">
        <v>266</v>
      </c>
      <c r="F218" s="12" t="s">
        <v>271</v>
      </c>
      <c r="G218" s="13"/>
    </row>
    <row r="219" ht="14.5" spans="2:7">
      <c r="B219" s="11">
        <v>3</v>
      </c>
      <c r="C219" s="12" t="s">
        <v>264</v>
      </c>
      <c r="D219" s="12" t="s">
        <v>265</v>
      </c>
      <c r="E219" s="12" t="s">
        <v>266</v>
      </c>
      <c r="F219" s="12" t="s">
        <v>271</v>
      </c>
      <c r="G219" s="13"/>
    </row>
    <row r="220" ht="14.5" spans="2:7">
      <c r="B220" s="11">
        <v>4</v>
      </c>
      <c r="C220" s="12" t="s">
        <v>268</v>
      </c>
      <c r="D220" s="12" t="s">
        <v>269</v>
      </c>
      <c r="E220" s="12" t="s">
        <v>270</v>
      </c>
      <c r="F220" s="12"/>
      <c r="G220" s="13"/>
    </row>
    <row r="221" ht="14.5" spans="2:7">
      <c r="B221" s="11">
        <v>5</v>
      </c>
      <c r="C221" s="12" t="s">
        <v>272</v>
      </c>
      <c r="D221" s="12" t="s">
        <v>273</v>
      </c>
      <c r="E221" s="12" t="s">
        <v>274</v>
      </c>
      <c r="F221" s="12"/>
      <c r="G221" s="13"/>
    </row>
    <row r="222" ht="14.5" spans="2:7">
      <c r="B222" s="11">
        <v>6</v>
      </c>
      <c r="C222" s="12" t="s">
        <v>275</v>
      </c>
      <c r="D222" s="12" t="s">
        <v>276</v>
      </c>
      <c r="E222" s="12" t="s">
        <v>277</v>
      </c>
      <c r="F222" s="12"/>
      <c r="G222" s="13"/>
    </row>
    <row r="223" ht="14.5" spans="2:7">
      <c r="B223" s="11">
        <v>7</v>
      </c>
      <c r="C223" s="12" t="s">
        <v>278</v>
      </c>
      <c r="D223" s="12" t="s">
        <v>279</v>
      </c>
      <c r="E223" s="12" t="s">
        <v>280</v>
      </c>
      <c r="F223" s="12"/>
      <c r="G223" s="13"/>
    </row>
    <row r="224" ht="14.5" spans="2:7">
      <c r="B224" s="11">
        <v>8</v>
      </c>
      <c r="C224" s="12" t="s">
        <v>734</v>
      </c>
      <c r="D224" s="12" t="s">
        <v>940</v>
      </c>
      <c r="E224" s="12" t="s">
        <v>441</v>
      </c>
      <c r="F224" s="12" t="s">
        <v>271</v>
      </c>
      <c r="G224" s="13"/>
    </row>
    <row r="225" ht="14.5" spans="2:7">
      <c r="B225" s="11">
        <v>9</v>
      </c>
      <c r="C225" s="12" t="s">
        <v>525</v>
      </c>
      <c r="D225" s="12" t="s">
        <v>678</v>
      </c>
      <c r="E225" s="12" t="s">
        <v>274</v>
      </c>
      <c r="F225" s="12"/>
      <c r="G225" s="26"/>
    </row>
    <row r="226" ht="14.5" spans="2:7">
      <c r="B226" s="11">
        <v>10</v>
      </c>
      <c r="C226" s="12" t="s">
        <v>843</v>
      </c>
      <c r="D226" s="12" t="s">
        <v>844</v>
      </c>
      <c r="E226" s="12" t="s">
        <v>266</v>
      </c>
      <c r="F226" s="12"/>
      <c r="G226" s="27" t="s">
        <v>941</v>
      </c>
    </row>
    <row r="227" ht="14.5" spans="2:7">
      <c r="B227" s="11">
        <v>11</v>
      </c>
      <c r="C227" s="12" t="s">
        <v>845</v>
      </c>
      <c r="D227" s="12" t="s">
        <v>846</v>
      </c>
      <c r="E227" s="12" t="s">
        <v>280</v>
      </c>
      <c r="F227" s="12"/>
      <c r="G227" s="28"/>
    </row>
    <row r="228" ht="14.5" spans="2:7">
      <c r="B228" s="11">
        <v>12</v>
      </c>
      <c r="C228" s="12" t="s">
        <v>847</v>
      </c>
      <c r="D228" s="12" t="s">
        <v>848</v>
      </c>
      <c r="E228" s="12" t="s">
        <v>274</v>
      </c>
      <c r="F228" s="12"/>
      <c r="G228" s="23"/>
    </row>
    <row r="229" ht="14.5" spans="2:7">
      <c r="B229" s="11">
        <v>13</v>
      </c>
      <c r="C229" s="12" t="s">
        <v>854</v>
      </c>
      <c r="D229" s="12" t="s">
        <v>855</v>
      </c>
      <c r="E229" s="12" t="s">
        <v>266</v>
      </c>
      <c r="F229" s="12"/>
      <c r="G229" s="27" t="s">
        <v>942</v>
      </c>
    </row>
    <row r="230" ht="14.5" spans="2:7">
      <c r="B230" s="11">
        <v>14</v>
      </c>
      <c r="C230" s="12" t="s">
        <v>856</v>
      </c>
      <c r="D230" s="12" t="s">
        <v>857</v>
      </c>
      <c r="E230" s="12" t="s">
        <v>280</v>
      </c>
      <c r="F230" s="12"/>
      <c r="G230" s="28"/>
    </row>
    <row r="231" ht="14.5" spans="2:7">
      <c r="B231" s="11">
        <v>15</v>
      </c>
      <c r="C231" s="12" t="s">
        <v>858</v>
      </c>
      <c r="D231" s="12" t="s">
        <v>859</v>
      </c>
      <c r="E231" s="12" t="s">
        <v>274</v>
      </c>
      <c r="F231" s="12"/>
      <c r="G231" s="23"/>
    </row>
    <row r="232" ht="14.5" spans="2:7">
      <c r="B232" s="11">
        <v>16</v>
      </c>
      <c r="C232" s="12" t="s">
        <v>865</v>
      </c>
      <c r="D232" s="12" t="s">
        <v>866</v>
      </c>
      <c r="E232" s="12" t="s">
        <v>266</v>
      </c>
      <c r="F232" s="12"/>
      <c r="G232" s="27" t="s">
        <v>943</v>
      </c>
    </row>
    <row r="233" ht="14.5" spans="2:7">
      <c r="B233" s="11">
        <v>17</v>
      </c>
      <c r="C233" s="12" t="s">
        <v>867</v>
      </c>
      <c r="D233" s="12" t="s">
        <v>868</v>
      </c>
      <c r="E233" s="12" t="s">
        <v>280</v>
      </c>
      <c r="F233" s="12"/>
      <c r="G233" s="28"/>
    </row>
    <row r="234" ht="14.5" spans="2:7">
      <c r="B234" s="11">
        <v>18</v>
      </c>
      <c r="C234" s="12" t="s">
        <v>869</v>
      </c>
      <c r="D234" s="12" t="s">
        <v>870</v>
      </c>
      <c r="E234" s="12" t="s">
        <v>274</v>
      </c>
      <c r="F234" s="12"/>
      <c r="G234" s="23"/>
    </row>
    <row r="235" ht="14.5" spans="2:7">
      <c r="B235" s="11">
        <v>20</v>
      </c>
      <c r="C235" s="12" t="s">
        <v>304</v>
      </c>
      <c r="D235" s="12" t="s">
        <v>4</v>
      </c>
      <c r="E235" s="12" t="s">
        <v>277</v>
      </c>
      <c r="F235" s="12"/>
      <c r="G235" s="32"/>
    </row>
    <row r="236" ht="14.5" spans="2:7">
      <c r="B236" s="11">
        <v>21</v>
      </c>
      <c r="C236" s="12" t="s">
        <v>305</v>
      </c>
      <c r="D236" s="12" t="s">
        <v>306</v>
      </c>
      <c r="E236" s="12" t="s">
        <v>280</v>
      </c>
      <c r="F236" s="12"/>
      <c r="G236" s="13"/>
    </row>
    <row r="237" ht="14.5" spans="2:7">
      <c r="B237" s="11">
        <v>22</v>
      </c>
      <c r="C237" s="12" t="s">
        <v>307</v>
      </c>
      <c r="D237" s="12" t="s">
        <v>308</v>
      </c>
      <c r="E237" s="12" t="s">
        <v>274</v>
      </c>
      <c r="F237" s="12"/>
      <c r="G237" s="13"/>
    </row>
    <row r="238" ht="14.5" spans="2:7">
      <c r="B238" s="11">
        <v>23</v>
      </c>
      <c r="C238" s="12" t="s">
        <v>309</v>
      </c>
      <c r="D238" s="12" t="s">
        <v>310</v>
      </c>
      <c r="E238" s="12" t="s">
        <v>311</v>
      </c>
      <c r="F238" s="12"/>
      <c r="G238" s="13"/>
    </row>
    <row r="239" ht="14.5" spans="2:7">
      <c r="B239" s="11">
        <v>24</v>
      </c>
      <c r="C239" s="12" t="s">
        <v>312</v>
      </c>
      <c r="D239" s="12" t="s">
        <v>313</v>
      </c>
      <c r="E239" s="12" t="s">
        <v>311</v>
      </c>
      <c r="F239" s="12"/>
      <c r="G239" s="13"/>
    </row>
    <row r="240" ht="14.5" spans="2:7">
      <c r="B240" s="11">
        <v>25</v>
      </c>
      <c r="C240" s="12" t="s">
        <v>314</v>
      </c>
      <c r="D240" s="12" t="s">
        <v>315</v>
      </c>
      <c r="E240" s="12" t="s">
        <v>280</v>
      </c>
      <c r="F240" s="12"/>
      <c r="G240" s="13"/>
    </row>
    <row r="241" ht="14.5" spans="2:7">
      <c r="B241" s="11">
        <v>26</v>
      </c>
      <c r="C241" s="12" t="s">
        <v>316</v>
      </c>
      <c r="D241" s="12" t="s">
        <v>317</v>
      </c>
      <c r="E241" s="12" t="s">
        <v>318</v>
      </c>
      <c r="F241" s="12"/>
      <c r="G241" s="13"/>
    </row>
    <row r="242" ht="14.5" spans="2:7">
      <c r="B242" s="11">
        <v>27</v>
      </c>
      <c r="C242" s="12" t="s">
        <v>319</v>
      </c>
      <c r="D242" s="12" t="s">
        <v>320</v>
      </c>
      <c r="E242" s="12" t="s">
        <v>280</v>
      </c>
      <c r="F242" s="12"/>
      <c r="G242" s="13"/>
    </row>
    <row r="243" ht="15.25" spans="2:7">
      <c r="B243" s="17">
        <v>28</v>
      </c>
      <c r="C243" s="15" t="s">
        <v>321</v>
      </c>
      <c r="D243" s="15" t="s">
        <v>322</v>
      </c>
      <c r="E243" s="15" t="s">
        <v>318</v>
      </c>
      <c r="F243" s="15"/>
      <c r="G243" s="16"/>
    </row>
    <row r="245" ht="14.75"/>
    <row r="246" ht="14.5" spans="2:7">
      <c r="B246" s="1" t="s">
        <v>257</v>
      </c>
      <c r="C246" s="2" t="s">
        <v>143</v>
      </c>
      <c r="D246" s="3"/>
      <c r="E246" s="3"/>
      <c r="F246" s="3"/>
      <c r="G246" s="4"/>
    </row>
    <row r="247" ht="14.5" spans="2:7">
      <c r="B247" s="5" t="s">
        <v>258</v>
      </c>
      <c r="C247" s="6" t="s">
        <v>944</v>
      </c>
      <c r="D247" s="7"/>
      <c r="E247" s="7"/>
      <c r="F247" s="7"/>
      <c r="G247" s="8"/>
    </row>
    <row r="248" ht="14.5" spans="2:7">
      <c r="B248" s="5" t="s">
        <v>259</v>
      </c>
      <c r="C248" s="9" t="s">
        <v>260</v>
      </c>
      <c r="D248" s="9" t="s">
        <v>261</v>
      </c>
      <c r="E248" s="9" t="s">
        <v>262</v>
      </c>
      <c r="F248" s="9" t="s">
        <v>263</v>
      </c>
      <c r="G248" s="10" t="s">
        <v>4</v>
      </c>
    </row>
    <row r="249" ht="14.5" spans="2:7">
      <c r="B249" s="11">
        <v>1</v>
      </c>
      <c r="C249" s="12" t="s">
        <v>945</v>
      </c>
      <c r="D249" s="12" t="s">
        <v>946</v>
      </c>
      <c r="E249" s="12" t="s">
        <v>266</v>
      </c>
      <c r="F249" s="12" t="s">
        <v>267</v>
      </c>
      <c r="G249" s="13"/>
    </row>
    <row r="250" ht="14.5" spans="2:7">
      <c r="B250" s="11">
        <v>2</v>
      </c>
      <c r="C250" s="12" t="s">
        <v>947</v>
      </c>
      <c r="D250" s="12" t="s">
        <v>948</v>
      </c>
      <c r="E250" s="12" t="s">
        <v>280</v>
      </c>
      <c r="F250" s="12" t="s">
        <v>271</v>
      </c>
      <c r="G250" s="13"/>
    </row>
    <row r="251" ht="14.5" spans="2:7">
      <c r="B251" s="11">
        <v>3</v>
      </c>
      <c r="C251" s="12" t="s">
        <v>949</v>
      </c>
      <c r="D251" s="12" t="s">
        <v>950</v>
      </c>
      <c r="E251" s="12" t="s">
        <v>274</v>
      </c>
      <c r="F251" s="12" t="s">
        <v>271</v>
      </c>
      <c r="G251" s="13"/>
    </row>
    <row r="252" ht="14.5" spans="2:7">
      <c r="B252" s="11">
        <v>4</v>
      </c>
      <c r="C252" s="12" t="s">
        <v>494</v>
      </c>
      <c r="D252" s="12" t="s">
        <v>551</v>
      </c>
      <c r="E252" s="12" t="s">
        <v>266</v>
      </c>
      <c r="F252" s="12"/>
      <c r="G252" s="13"/>
    </row>
    <row r="253" ht="14.5" spans="2:7">
      <c r="B253" s="11">
        <v>5</v>
      </c>
      <c r="C253" s="12" t="s">
        <v>496</v>
      </c>
      <c r="D253" s="12" t="s">
        <v>553</v>
      </c>
      <c r="E253" s="12" t="s">
        <v>280</v>
      </c>
      <c r="F253" s="12"/>
      <c r="G253" s="13"/>
    </row>
    <row r="254" ht="14.5" spans="2:7">
      <c r="B254" s="11">
        <v>6</v>
      </c>
      <c r="C254" s="12" t="s">
        <v>843</v>
      </c>
      <c r="D254" s="12" t="s">
        <v>844</v>
      </c>
      <c r="E254" s="12" t="s">
        <v>266</v>
      </c>
      <c r="F254" s="12"/>
      <c r="G254" s="27" t="s">
        <v>951</v>
      </c>
    </row>
    <row r="255" ht="14.5" spans="2:7">
      <c r="B255" s="11">
        <v>7</v>
      </c>
      <c r="C255" s="12" t="s">
        <v>845</v>
      </c>
      <c r="D255" s="12" t="s">
        <v>846</v>
      </c>
      <c r="E255" s="12" t="s">
        <v>280</v>
      </c>
      <c r="F255" s="12"/>
      <c r="G255" s="28"/>
    </row>
    <row r="256" ht="14.5" spans="2:7">
      <c r="B256" s="11">
        <v>8</v>
      </c>
      <c r="C256" s="12" t="s">
        <v>847</v>
      </c>
      <c r="D256" s="12" t="s">
        <v>848</v>
      </c>
      <c r="E256" s="12" t="s">
        <v>274</v>
      </c>
      <c r="F256" s="12"/>
      <c r="G256" s="28"/>
    </row>
    <row r="257" ht="14.5" spans="2:7">
      <c r="B257" s="11">
        <v>9</v>
      </c>
      <c r="C257" s="12" t="s">
        <v>854</v>
      </c>
      <c r="D257" s="12" t="s">
        <v>855</v>
      </c>
      <c r="E257" s="12" t="s">
        <v>266</v>
      </c>
      <c r="F257" s="12"/>
      <c r="G257" s="28"/>
    </row>
    <row r="258" ht="14.5" spans="2:7">
      <c r="B258" s="11">
        <v>10</v>
      </c>
      <c r="C258" s="12" t="s">
        <v>856</v>
      </c>
      <c r="D258" s="12" t="s">
        <v>857</v>
      </c>
      <c r="E258" s="12" t="s">
        <v>280</v>
      </c>
      <c r="F258" s="12"/>
      <c r="G258" s="28"/>
    </row>
    <row r="259" ht="14.5" spans="2:7">
      <c r="B259" s="11">
        <v>11</v>
      </c>
      <c r="C259" s="12" t="s">
        <v>858</v>
      </c>
      <c r="D259" s="12" t="s">
        <v>859</v>
      </c>
      <c r="E259" s="12" t="s">
        <v>274</v>
      </c>
      <c r="F259" s="12"/>
      <c r="G259" s="28"/>
    </row>
    <row r="260" ht="14.5" spans="2:7">
      <c r="B260" s="11">
        <v>12</v>
      </c>
      <c r="C260" s="12" t="s">
        <v>865</v>
      </c>
      <c r="D260" s="12" t="s">
        <v>866</v>
      </c>
      <c r="E260" s="12" t="s">
        <v>266</v>
      </c>
      <c r="F260" s="12"/>
      <c r="G260" s="28"/>
    </row>
    <row r="261" ht="14.5" spans="2:7">
      <c r="B261" s="11">
        <v>13</v>
      </c>
      <c r="C261" s="12" t="s">
        <v>867</v>
      </c>
      <c r="D261" s="12" t="s">
        <v>868</v>
      </c>
      <c r="E261" s="12" t="s">
        <v>280</v>
      </c>
      <c r="F261" s="12"/>
      <c r="G261" s="28"/>
    </row>
    <row r="262" ht="14.5" spans="2:7">
      <c r="B262" s="11">
        <v>14</v>
      </c>
      <c r="C262" s="12" t="s">
        <v>869</v>
      </c>
      <c r="D262" s="12" t="s">
        <v>870</v>
      </c>
      <c r="E262" s="12" t="s">
        <v>274</v>
      </c>
      <c r="F262" s="12"/>
      <c r="G262" s="23"/>
    </row>
    <row r="263" ht="14.5" spans="2:7">
      <c r="B263" s="11">
        <v>15</v>
      </c>
      <c r="C263" s="12" t="s">
        <v>952</v>
      </c>
      <c r="D263" s="12" t="s">
        <v>953</v>
      </c>
      <c r="E263" s="12" t="s">
        <v>318</v>
      </c>
      <c r="F263" s="12" t="s">
        <v>271</v>
      </c>
      <c r="G263" s="13"/>
    </row>
    <row r="264" ht="14.5" spans="2:7">
      <c r="B264" s="11">
        <v>16</v>
      </c>
      <c r="C264" s="12" t="s">
        <v>535</v>
      </c>
      <c r="D264" s="12" t="s">
        <v>536</v>
      </c>
      <c r="E264" s="12" t="s">
        <v>280</v>
      </c>
      <c r="F264" s="12" t="s">
        <v>916</v>
      </c>
      <c r="G264" s="13"/>
    </row>
    <row r="265" ht="14.5" spans="2:7">
      <c r="B265" s="11">
        <v>17</v>
      </c>
      <c r="C265" s="12" t="s">
        <v>304</v>
      </c>
      <c r="D265" s="12" t="s">
        <v>4</v>
      </c>
      <c r="E265" s="12" t="s">
        <v>277</v>
      </c>
      <c r="F265" s="12"/>
      <c r="G265" s="32"/>
    </row>
    <row r="266" ht="14.5" spans="2:7">
      <c r="B266" s="11">
        <v>18</v>
      </c>
      <c r="C266" s="12" t="s">
        <v>305</v>
      </c>
      <c r="D266" s="12" t="s">
        <v>306</v>
      </c>
      <c r="E266" s="12" t="s">
        <v>280</v>
      </c>
      <c r="F266" s="12"/>
      <c r="G266" s="13"/>
    </row>
    <row r="267" ht="14.5" spans="2:7">
      <c r="B267" s="11">
        <v>19</v>
      </c>
      <c r="C267" s="12" t="s">
        <v>307</v>
      </c>
      <c r="D267" s="12" t="s">
        <v>308</v>
      </c>
      <c r="E267" s="12" t="s">
        <v>274</v>
      </c>
      <c r="F267" s="12"/>
      <c r="G267" s="13"/>
    </row>
    <row r="268" ht="14.5" spans="2:7">
      <c r="B268" s="11">
        <v>20</v>
      </c>
      <c r="C268" s="12" t="s">
        <v>309</v>
      </c>
      <c r="D268" s="12" t="s">
        <v>310</v>
      </c>
      <c r="E268" s="12" t="s">
        <v>311</v>
      </c>
      <c r="F268" s="12"/>
      <c r="G268" s="13"/>
    </row>
    <row r="269" ht="14.5" spans="2:7">
      <c r="B269" s="11">
        <v>21</v>
      </c>
      <c r="C269" s="12" t="s">
        <v>312</v>
      </c>
      <c r="D269" s="12" t="s">
        <v>313</v>
      </c>
      <c r="E269" s="12" t="s">
        <v>311</v>
      </c>
      <c r="F269" s="12"/>
      <c r="G269" s="13"/>
    </row>
    <row r="270" ht="14.5" spans="2:7">
      <c r="B270" s="11">
        <v>22</v>
      </c>
      <c r="C270" s="12" t="s">
        <v>314</v>
      </c>
      <c r="D270" s="12" t="s">
        <v>315</v>
      </c>
      <c r="E270" s="12" t="s">
        <v>280</v>
      </c>
      <c r="F270" s="12"/>
      <c r="G270" s="13"/>
    </row>
    <row r="271" ht="14.5" spans="2:7">
      <c r="B271" s="11">
        <v>23</v>
      </c>
      <c r="C271" s="12" t="s">
        <v>316</v>
      </c>
      <c r="D271" s="12" t="s">
        <v>317</v>
      </c>
      <c r="E271" s="12" t="s">
        <v>318</v>
      </c>
      <c r="F271" s="12"/>
      <c r="G271" s="13"/>
    </row>
    <row r="272" ht="14.5" spans="2:7">
      <c r="B272" s="11">
        <v>24</v>
      </c>
      <c r="C272" s="12" t="s">
        <v>319</v>
      </c>
      <c r="D272" s="12" t="s">
        <v>320</v>
      </c>
      <c r="E272" s="12" t="s">
        <v>280</v>
      </c>
      <c r="F272" s="12"/>
      <c r="G272" s="13"/>
    </row>
    <row r="273" ht="15.25" spans="2:7">
      <c r="B273" s="17">
        <v>25</v>
      </c>
      <c r="C273" s="15" t="s">
        <v>321</v>
      </c>
      <c r="D273" s="15" t="s">
        <v>322</v>
      </c>
      <c r="E273" s="15" t="s">
        <v>318</v>
      </c>
      <c r="F273" s="15"/>
      <c r="G273" s="16"/>
    </row>
    <row r="277" ht="14.75"/>
    <row r="278" ht="14.5" spans="2:7">
      <c r="B278" s="1" t="s">
        <v>257</v>
      </c>
      <c r="C278" s="2" t="s">
        <v>146</v>
      </c>
      <c r="D278" s="3"/>
      <c r="E278" s="3"/>
      <c r="F278" s="3"/>
      <c r="G278" s="4"/>
    </row>
    <row r="279" ht="14.5" spans="2:7">
      <c r="B279" s="5" t="s">
        <v>258</v>
      </c>
      <c r="C279" s="6" t="s">
        <v>954</v>
      </c>
      <c r="D279" s="7"/>
      <c r="E279" s="7"/>
      <c r="F279" s="7"/>
      <c r="G279" s="8"/>
    </row>
    <row r="280" ht="14.5" spans="2:7">
      <c r="B280" s="5" t="s">
        <v>259</v>
      </c>
      <c r="C280" s="9" t="s">
        <v>260</v>
      </c>
      <c r="D280" s="9" t="s">
        <v>261</v>
      </c>
      <c r="E280" s="9" t="s">
        <v>262</v>
      </c>
      <c r="F280" s="9" t="s">
        <v>263</v>
      </c>
      <c r="G280" s="10" t="s">
        <v>4</v>
      </c>
    </row>
    <row r="281" ht="14.5" spans="2:7">
      <c r="B281" s="11">
        <v>1</v>
      </c>
      <c r="C281" s="12" t="s">
        <v>539</v>
      </c>
      <c r="D281" s="12" t="s">
        <v>540</v>
      </c>
      <c r="E281" s="12" t="s">
        <v>266</v>
      </c>
      <c r="F281" s="12" t="s">
        <v>267</v>
      </c>
      <c r="G281" s="13"/>
    </row>
    <row r="282" ht="14.5" spans="2:7">
      <c r="B282" s="11">
        <v>2</v>
      </c>
      <c r="C282" s="12" t="s">
        <v>945</v>
      </c>
      <c r="D282" s="12" t="s">
        <v>946</v>
      </c>
      <c r="E282" s="12" t="s">
        <v>266</v>
      </c>
      <c r="F282" s="12" t="s">
        <v>271</v>
      </c>
      <c r="G282" s="13"/>
    </row>
    <row r="283" ht="14.5" spans="2:7">
      <c r="B283" s="11">
        <v>3</v>
      </c>
      <c r="C283" s="12" t="s">
        <v>955</v>
      </c>
      <c r="D283" s="12" t="s">
        <v>956</v>
      </c>
      <c r="E283" s="12" t="s">
        <v>266</v>
      </c>
      <c r="F283" s="12" t="s">
        <v>271</v>
      </c>
      <c r="G283" s="13" t="s">
        <v>957</v>
      </c>
    </row>
    <row r="284" ht="14.5" spans="2:7">
      <c r="B284" s="11">
        <v>4</v>
      </c>
      <c r="C284" s="12" t="s">
        <v>264</v>
      </c>
      <c r="D284" s="12" t="s">
        <v>265</v>
      </c>
      <c r="E284" s="12" t="s">
        <v>266</v>
      </c>
      <c r="F284" s="12" t="s">
        <v>271</v>
      </c>
      <c r="G284" s="13"/>
    </row>
    <row r="285" ht="14.5" spans="2:7">
      <c r="B285" s="11">
        <v>5</v>
      </c>
      <c r="C285" s="12" t="s">
        <v>268</v>
      </c>
      <c r="D285" s="12" t="s">
        <v>269</v>
      </c>
      <c r="E285" s="12" t="s">
        <v>270</v>
      </c>
      <c r="F285" s="12"/>
      <c r="G285" s="13"/>
    </row>
    <row r="286" ht="14.5" spans="2:7">
      <c r="B286" s="11">
        <v>6</v>
      </c>
      <c r="C286" s="12" t="s">
        <v>272</v>
      </c>
      <c r="D286" s="12" t="s">
        <v>273</v>
      </c>
      <c r="E286" s="12" t="s">
        <v>274</v>
      </c>
      <c r="F286" s="12"/>
      <c r="G286" s="13"/>
    </row>
    <row r="287" ht="14.5" spans="2:7">
      <c r="B287" s="11">
        <v>7</v>
      </c>
      <c r="C287" s="12" t="s">
        <v>275</v>
      </c>
      <c r="D287" s="12" t="s">
        <v>276</v>
      </c>
      <c r="E287" s="12" t="s">
        <v>277</v>
      </c>
      <c r="F287" s="12"/>
      <c r="G287" s="13"/>
    </row>
    <row r="288" ht="14.5" spans="2:7">
      <c r="B288" s="11">
        <v>8</v>
      </c>
      <c r="C288" s="12" t="s">
        <v>278</v>
      </c>
      <c r="D288" s="12" t="s">
        <v>279</v>
      </c>
      <c r="E288" s="12" t="s">
        <v>280</v>
      </c>
      <c r="F288" s="12"/>
      <c r="G288" s="13"/>
    </row>
    <row r="289" ht="14.5" spans="2:7">
      <c r="B289" s="11">
        <v>9</v>
      </c>
      <c r="C289" s="12" t="s">
        <v>958</v>
      </c>
      <c r="D289" s="12" t="s">
        <v>959</v>
      </c>
      <c r="E289" s="12" t="s">
        <v>441</v>
      </c>
      <c r="F289" s="12" t="s">
        <v>271</v>
      </c>
      <c r="G289" s="13"/>
    </row>
    <row r="290" ht="14.5" spans="2:7">
      <c r="B290" s="11">
        <v>10</v>
      </c>
      <c r="C290" s="12" t="s">
        <v>525</v>
      </c>
      <c r="D290" s="12" t="s">
        <v>678</v>
      </c>
      <c r="E290" s="12" t="s">
        <v>274</v>
      </c>
      <c r="F290" s="12"/>
      <c r="G290" s="26"/>
    </row>
    <row r="291" ht="14.5" spans="2:7">
      <c r="B291" s="11">
        <v>11</v>
      </c>
      <c r="C291" s="12" t="s">
        <v>843</v>
      </c>
      <c r="D291" s="12" t="s">
        <v>844</v>
      </c>
      <c r="E291" s="12" t="s">
        <v>266</v>
      </c>
      <c r="F291" s="12"/>
      <c r="G291" s="27" t="s">
        <v>941</v>
      </c>
    </row>
    <row r="292" ht="14.5" spans="2:7">
      <c r="B292" s="11">
        <v>12</v>
      </c>
      <c r="C292" s="12" t="s">
        <v>845</v>
      </c>
      <c r="D292" s="12" t="s">
        <v>846</v>
      </c>
      <c r="E292" s="12" t="s">
        <v>280</v>
      </c>
      <c r="F292" s="12"/>
      <c r="G292" s="28"/>
    </row>
    <row r="293" ht="14.5" spans="2:7">
      <c r="B293" s="11">
        <v>13</v>
      </c>
      <c r="C293" s="12" t="s">
        <v>847</v>
      </c>
      <c r="D293" s="12" t="s">
        <v>848</v>
      </c>
      <c r="E293" s="12" t="s">
        <v>274</v>
      </c>
      <c r="F293" s="12"/>
      <c r="G293" s="23"/>
    </row>
    <row r="294" ht="14.5" spans="2:7">
      <c r="B294" s="11">
        <v>14</v>
      </c>
      <c r="C294" s="12" t="s">
        <v>854</v>
      </c>
      <c r="D294" s="12" t="s">
        <v>855</v>
      </c>
      <c r="E294" s="12" t="s">
        <v>266</v>
      </c>
      <c r="F294" s="12"/>
      <c r="G294" s="27" t="s">
        <v>942</v>
      </c>
    </row>
    <row r="295" ht="14.5" spans="2:7">
      <c r="B295" s="11">
        <v>15</v>
      </c>
      <c r="C295" s="12" t="s">
        <v>856</v>
      </c>
      <c r="D295" s="12" t="s">
        <v>857</v>
      </c>
      <c r="E295" s="12" t="s">
        <v>280</v>
      </c>
      <c r="F295" s="12"/>
      <c r="G295" s="28"/>
    </row>
    <row r="296" ht="14.5" spans="2:7">
      <c r="B296" s="11">
        <v>16</v>
      </c>
      <c r="C296" s="12" t="s">
        <v>858</v>
      </c>
      <c r="D296" s="12" t="s">
        <v>859</v>
      </c>
      <c r="E296" s="12" t="s">
        <v>274</v>
      </c>
      <c r="F296" s="12"/>
      <c r="G296" s="23"/>
    </row>
    <row r="297" ht="14.5" spans="2:7">
      <c r="B297" s="11">
        <v>17</v>
      </c>
      <c r="C297" s="12" t="s">
        <v>865</v>
      </c>
      <c r="D297" s="12" t="s">
        <v>866</v>
      </c>
      <c r="E297" s="12" t="s">
        <v>266</v>
      </c>
      <c r="F297" s="12"/>
      <c r="G297" s="27" t="s">
        <v>943</v>
      </c>
    </row>
    <row r="298" ht="14.5" spans="2:7">
      <c r="B298" s="11">
        <v>18</v>
      </c>
      <c r="C298" s="12" t="s">
        <v>867</v>
      </c>
      <c r="D298" s="12" t="s">
        <v>868</v>
      </c>
      <c r="E298" s="12" t="s">
        <v>280</v>
      </c>
      <c r="F298" s="12"/>
      <c r="G298" s="28"/>
    </row>
    <row r="299" ht="14.5" spans="2:7">
      <c r="B299" s="11">
        <v>19</v>
      </c>
      <c r="C299" s="12" t="s">
        <v>869</v>
      </c>
      <c r="D299" s="12" t="s">
        <v>870</v>
      </c>
      <c r="E299" s="12" t="s">
        <v>274</v>
      </c>
      <c r="F299" s="12"/>
      <c r="G299" s="23"/>
    </row>
    <row r="300" ht="14.5" spans="2:7">
      <c r="B300" s="11">
        <v>20</v>
      </c>
      <c r="C300" s="12" t="s">
        <v>304</v>
      </c>
      <c r="D300" s="12" t="s">
        <v>4</v>
      </c>
      <c r="E300" s="12" t="s">
        <v>277</v>
      </c>
      <c r="F300" s="12"/>
      <c r="G300" s="32"/>
    </row>
    <row r="301" ht="14.5" spans="2:7">
      <c r="B301" s="11">
        <v>21</v>
      </c>
      <c r="C301" s="12" t="s">
        <v>305</v>
      </c>
      <c r="D301" s="12" t="s">
        <v>306</v>
      </c>
      <c r="E301" s="12" t="s">
        <v>280</v>
      </c>
      <c r="F301" s="12"/>
      <c r="G301" s="13"/>
    </row>
    <row r="302" ht="14.5" spans="2:7">
      <c r="B302" s="11">
        <v>22</v>
      </c>
      <c r="C302" s="12" t="s">
        <v>307</v>
      </c>
      <c r="D302" s="12" t="s">
        <v>308</v>
      </c>
      <c r="E302" s="12" t="s">
        <v>274</v>
      </c>
      <c r="F302" s="12"/>
      <c r="G302" s="13"/>
    </row>
    <row r="303" ht="14.5" spans="2:7">
      <c r="B303" s="11">
        <v>23</v>
      </c>
      <c r="C303" s="12" t="s">
        <v>309</v>
      </c>
      <c r="D303" s="12" t="s">
        <v>310</v>
      </c>
      <c r="E303" s="12" t="s">
        <v>311</v>
      </c>
      <c r="F303" s="12"/>
      <c r="G303" s="13"/>
    </row>
    <row r="304" ht="14.5" spans="2:7">
      <c r="B304" s="11">
        <v>24</v>
      </c>
      <c r="C304" s="12" t="s">
        <v>312</v>
      </c>
      <c r="D304" s="12" t="s">
        <v>313</v>
      </c>
      <c r="E304" s="12" t="s">
        <v>311</v>
      </c>
      <c r="F304" s="12"/>
      <c r="G304" s="13"/>
    </row>
    <row r="305" ht="14.5" spans="2:7">
      <c r="B305" s="11">
        <v>25</v>
      </c>
      <c r="C305" s="12" t="s">
        <v>314</v>
      </c>
      <c r="D305" s="12" t="s">
        <v>315</v>
      </c>
      <c r="E305" s="12" t="s">
        <v>280</v>
      </c>
      <c r="F305" s="12"/>
      <c r="G305" s="13"/>
    </row>
    <row r="306" ht="14.5" spans="2:7">
      <c r="B306" s="11">
        <v>26</v>
      </c>
      <c r="C306" s="12" t="s">
        <v>316</v>
      </c>
      <c r="D306" s="12" t="s">
        <v>317</v>
      </c>
      <c r="E306" s="12" t="s">
        <v>318</v>
      </c>
      <c r="F306" s="12"/>
      <c r="G306" s="13"/>
    </row>
    <row r="307" ht="14.5" spans="2:7">
      <c r="B307" s="11">
        <v>27</v>
      </c>
      <c r="C307" s="12" t="s">
        <v>319</v>
      </c>
      <c r="D307" s="12" t="s">
        <v>320</v>
      </c>
      <c r="E307" s="12" t="s">
        <v>280</v>
      </c>
      <c r="F307" s="12"/>
      <c r="G307" s="13"/>
    </row>
    <row r="308" ht="15.25" spans="2:7">
      <c r="B308" s="17">
        <v>28</v>
      </c>
      <c r="C308" s="15" t="s">
        <v>321</v>
      </c>
      <c r="D308" s="15" t="s">
        <v>322</v>
      </c>
      <c r="E308" s="15" t="s">
        <v>318</v>
      </c>
      <c r="F308" s="15"/>
      <c r="G308" s="16"/>
    </row>
    <row r="310" ht="14.75"/>
    <row r="311" ht="14.5" spans="2:7">
      <c r="B311" s="1" t="s">
        <v>257</v>
      </c>
      <c r="C311" s="2" t="s">
        <v>148</v>
      </c>
      <c r="D311" s="3"/>
      <c r="E311" s="3"/>
      <c r="F311" s="3"/>
      <c r="G311" s="4"/>
    </row>
    <row r="312" ht="14.5" spans="2:7">
      <c r="B312" s="5" t="s">
        <v>258</v>
      </c>
      <c r="C312" s="6" t="s">
        <v>85</v>
      </c>
      <c r="D312" s="7"/>
      <c r="E312" s="7"/>
      <c r="F312" s="7"/>
      <c r="G312" s="8"/>
    </row>
    <row r="313" ht="14.5" spans="2:7">
      <c r="B313" s="5" t="s">
        <v>259</v>
      </c>
      <c r="C313" s="9" t="s">
        <v>260</v>
      </c>
      <c r="D313" s="9" t="s">
        <v>261</v>
      </c>
      <c r="E313" s="9" t="s">
        <v>262</v>
      </c>
      <c r="F313" s="9" t="s">
        <v>263</v>
      </c>
      <c r="G313" s="10" t="s">
        <v>4</v>
      </c>
    </row>
    <row r="314" ht="14.5" spans="2:7">
      <c r="B314" s="11">
        <v>1</v>
      </c>
      <c r="C314" s="12" t="s">
        <v>464</v>
      </c>
      <c r="D314" s="12" t="s">
        <v>620</v>
      </c>
      <c r="E314" s="12" t="s">
        <v>266</v>
      </c>
      <c r="F314" s="12" t="s">
        <v>267</v>
      </c>
      <c r="G314" s="13"/>
    </row>
    <row r="315" ht="14.5" spans="2:7">
      <c r="B315" s="11">
        <v>2</v>
      </c>
      <c r="C315" s="12" t="s">
        <v>494</v>
      </c>
      <c r="D315" s="12" t="s">
        <v>551</v>
      </c>
      <c r="E315" s="12" t="s">
        <v>266</v>
      </c>
      <c r="F315" s="12"/>
      <c r="G315" s="27" t="s">
        <v>960</v>
      </c>
    </row>
    <row r="316" ht="14.5" spans="2:7">
      <c r="B316" s="11">
        <v>3</v>
      </c>
      <c r="C316" s="12" t="s">
        <v>496</v>
      </c>
      <c r="D316" s="12" t="s">
        <v>553</v>
      </c>
      <c r="E316" s="12" t="s">
        <v>280</v>
      </c>
      <c r="F316" s="12"/>
      <c r="G316" s="28"/>
    </row>
    <row r="317" ht="14.5" spans="2:7">
      <c r="B317" s="11">
        <v>4</v>
      </c>
      <c r="C317" s="12" t="s">
        <v>498</v>
      </c>
      <c r="D317" s="33" t="s">
        <v>554</v>
      </c>
      <c r="E317" s="12" t="s">
        <v>274</v>
      </c>
      <c r="F317" s="12"/>
      <c r="G317" s="23"/>
    </row>
    <row r="318" ht="14.5" spans="2:7">
      <c r="B318" s="11">
        <v>5</v>
      </c>
      <c r="C318" s="12" t="s">
        <v>545</v>
      </c>
      <c r="D318" s="12" t="s">
        <v>546</v>
      </c>
      <c r="E318" s="12" t="s">
        <v>266</v>
      </c>
      <c r="F318" s="12"/>
      <c r="G318" s="27" t="s">
        <v>961</v>
      </c>
    </row>
    <row r="319" ht="14.5" spans="2:7">
      <c r="B319" s="11">
        <v>6</v>
      </c>
      <c r="C319" s="12" t="s">
        <v>547</v>
      </c>
      <c r="D319" s="12" t="s">
        <v>548</v>
      </c>
      <c r="E319" s="12" t="s">
        <v>270</v>
      </c>
      <c r="F319" s="12"/>
      <c r="G319" s="28"/>
    </row>
    <row r="320" ht="14.5" spans="2:7">
      <c r="B320" s="11">
        <v>7</v>
      </c>
      <c r="C320" s="12" t="s">
        <v>549</v>
      </c>
      <c r="D320" s="12" t="s">
        <v>550</v>
      </c>
      <c r="E320" s="12" t="s">
        <v>274</v>
      </c>
      <c r="F320" s="12"/>
      <c r="G320" s="28"/>
    </row>
    <row r="321" ht="14.5" spans="2:7">
      <c r="B321" s="11">
        <v>8</v>
      </c>
      <c r="C321" s="12" t="s">
        <v>445</v>
      </c>
      <c r="D321" s="12" t="s">
        <v>446</v>
      </c>
      <c r="E321" s="12" t="s">
        <v>266</v>
      </c>
      <c r="F321" s="12"/>
      <c r="G321" s="27" t="s">
        <v>962</v>
      </c>
    </row>
    <row r="322" ht="14.5" spans="2:7">
      <c r="B322" s="11">
        <v>9</v>
      </c>
      <c r="C322" s="12" t="s">
        <v>447</v>
      </c>
      <c r="D322" s="12" t="s">
        <v>695</v>
      </c>
      <c r="E322" s="12" t="s">
        <v>270</v>
      </c>
      <c r="F322" s="12"/>
      <c r="G322" s="28"/>
    </row>
    <row r="323" ht="14.5" spans="2:7">
      <c r="B323" s="11">
        <v>10</v>
      </c>
      <c r="C323" s="12" t="s">
        <v>449</v>
      </c>
      <c r="D323" s="12" t="s">
        <v>450</v>
      </c>
      <c r="E323" s="12" t="s">
        <v>274</v>
      </c>
      <c r="F323" s="12"/>
      <c r="G323" s="23"/>
    </row>
    <row r="324" ht="14.5" spans="2:7">
      <c r="B324" s="11">
        <v>11</v>
      </c>
      <c r="C324" s="12" t="s">
        <v>456</v>
      </c>
      <c r="D324" s="12" t="s">
        <v>457</v>
      </c>
      <c r="E324" s="12" t="s">
        <v>266</v>
      </c>
      <c r="F324" s="12"/>
      <c r="G324" s="27" t="s">
        <v>963</v>
      </c>
    </row>
    <row r="325" ht="14.5" spans="2:7">
      <c r="B325" s="11">
        <v>12</v>
      </c>
      <c r="C325" s="12" t="s">
        <v>459</v>
      </c>
      <c r="D325" s="12" t="s">
        <v>557</v>
      </c>
      <c r="E325" s="12" t="s">
        <v>270</v>
      </c>
      <c r="F325" s="12"/>
      <c r="G325" s="28"/>
    </row>
    <row r="326" ht="14.5" spans="2:7">
      <c r="B326" s="11">
        <v>13</v>
      </c>
      <c r="C326" s="12" t="s">
        <v>461</v>
      </c>
      <c r="D326" s="12" t="s">
        <v>462</v>
      </c>
      <c r="E326" s="12" t="s">
        <v>274</v>
      </c>
      <c r="F326" s="12"/>
      <c r="G326" s="23"/>
    </row>
    <row r="327" ht="14.5" spans="2:7">
      <c r="B327" s="11">
        <v>14</v>
      </c>
      <c r="C327" s="12" t="s">
        <v>964</v>
      </c>
      <c r="D327" s="12" t="s">
        <v>965</v>
      </c>
      <c r="E327" s="12" t="s">
        <v>318</v>
      </c>
      <c r="F327" s="12" t="s">
        <v>271</v>
      </c>
      <c r="G327" s="13"/>
    </row>
    <row r="328" ht="14.5" spans="2:7">
      <c r="B328" s="11">
        <v>15</v>
      </c>
      <c r="C328" s="12" t="s">
        <v>535</v>
      </c>
      <c r="D328" s="12" t="s">
        <v>536</v>
      </c>
      <c r="E328" s="12" t="s">
        <v>280</v>
      </c>
      <c r="F328" s="12" t="s">
        <v>916</v>
      </c>
      <c r="G328" s="13"/>
    </row>
    <row r="329" ht="14.5" spans="2:7">
      <c r="B329" s="11">
        <v>16</v>
      </c>
      <c r="C329" s="12" t="s">
        <v>304</v>
      </c>
      <c r="D329" s="12" t="s">
        <v>4</v>
      </c>
      <c r="E329" s="12" t="s">
        <v>277</v>
      </c>
      <c r="F329" s="12"/>
      <c r="G329" s="32"/>
    </row>
    <row r="330" ht="14.5" spans="2:7">
      <c r="B330" s="11">
        <v>17</v>
      </c>
      <c r="C330" s="12" t="s">
        <v>305</v>
      </c>
      <c r="D330" s="12" t="s">
        <v>306</v>
      </c>
      <c r="E330" s="12" t="s">
        <v>280</v>
      </c>
      <c r="F330" s="12"/>
      <c r="G330" s="13"/>
    </row>
    <row r="331" ht="14.5" spans="2:7">
      <c r="B331" s="11">
        <v>18</v>
      </c>
      <c r="C331" s="12" t="s">
        <v>307</v>
      </c>
      <c r="D331" s="12" t="s">
        <v>308</v>
      </c>
      <c r="E331" s="12" t="s">
        <v>274</v>
      </c>
      <c r="F331" s="12"/>
      <c r="G331" s="13"/>
    </row>
    <row r="332" ht="14.5" spans="2:7">
      <c r="B332" s="11">
        <v>19</v>
      </c>
      <c r="C332" s="12" t="s">
        <v>309</v>
      </c>
      <c r="D332" s="12" t="s">
        <v>310</v>
      </c>
      <c r="E332" s="12" t="s">
        <v>311</v>
      </c>
      <c r="F332" s="12"/>
      <c r="G332" s="13"/>
    </row>
    <row r="333" ht="14.5" spans="2:7">
      <c r="B333" s="11">
        <v>20</v>
      </c>
      <c r="C333" s="12" t="s">
        <v>312</v>
      </c>
      <c r="D333" s="12" t="s">
        <v>313</v>
      </c>
      <c r="E333" s="12" t="s">
        <v>311</v>
      </c>
      <c r="F333" s="12"/>
      <c r="G333" s="13"/>
    </row>
    <row r="334" ht="14.5" spans="2:7">
      <c r="B334" s="11">
        <v>21</v>
      </c>
      <c r="C334" s="12" t="s">
        <v>314</v>
      </c>
      <c r="D334" s="12" t="s">
        <v>315</v>
      </c>
      <c r="E334" s="12" t="s">
        <v>280</v>
      </c>
      <c r="F334" s="12"/>
      <c r="G334" s="13"/>
    </row>
    <row r="335" ht="14.5" spans="2:7">
      <c r="B335" s="11">
        <v>22</v>
      </c>
      <c r="C335" s="12" t="s">
        <v>316</v>
      </c>
      <c r="D335" s="12" t="s">
        <v>317</v>
      </c>
      <c r="E335" s="12" t="s">
        <v>318</v>
      </c>
      <c r="F335" s="12"/>
      <c r="G335" s="13"/>
    </row>
    <row r="336" ht="14.5" spans="2:7">
      <c r="B336" s="11">
        <v>23</v>
      </c>
      <c r="C336" s="12" t="s">
        <v>319</v>
      </c>
      <c r="D336" s="12" t="s">
        <v>320</v>
      </c>
      <c r="E336" s="12" t="s">
        <v>280</v>
      </c>
      <c r="F336" s="12"/>
      <c r="G336" s="13"/>
    </row>
    <row r="337" ht="15.25" spans="2:7">
      <c r="B337" s="17">
        <v>24</v>
      </c>
      <c r="C337" s="15" t="s">
        <v>321</v>
      </c>
      <c r="D337" s="15" t="s">
        <v>322</v>
      </c>
      <c r="E337" s="15" t="s">
        <v>318</v>
      </c>
      <c r="F337" s="15"/>
      <c r="G337" s="16"/>
    </row>
    <row r="339" ht="14.75"/>
    <row r="340" ht="14.5" spans="2:7">
      <c r="B340" s="1" t="s">
        <v>257</v>
      </c>
      <c r="C340" s="2" t="s">
        <v>150</v>
      </c>
      <c r="D340" s="3"/>
      <c r="E340" s="3"/>
      <c r="F340" s="3"/>
      <c r="G340" s="4"/>
    </row>
    <row r="341" ht="14.5" spans="2:7">
      <c r="B341" s="5" t="s">
        <v>258</v>
      </c>
      <c r="C341" s="6" t="s">
        <v>151</v>
      </c>
      <c r="D341" s="7"/>
      <c r="E341" s="7"/>
      <c r="F341" s="7"/>
      <c r="G341" s="8"/>
    </row>
    <row r="342" ht="14.5" spans="2:7">
      <c r="B342" s="5" t="s">
        <v>259</v>
      </c>
      <c r="C342" s="9" t="s">
        <v>260</v>
      </c>
      <c r="D342" s="9" t="s">
        <v>261</v>
      </c>
      <c r="E342" s="9" t="s">
        <v>262</v>
      </c>
      <c r="F342" s="9" t="s">
        <v>263</v>
      </c>
      <c r="G342" s="10" t="s">
        <v>4</v>
      </c>
    </row>
    <row r="343" ht="14.5" spans="2:7">
      <c r="B343" s="11">
        <v>1</v>
      </c>
      <c r="C343" s="12" t="s">
        <v>539</v>
      </c>
      <c r="D343" s="12" t="s">
        <v>540</v>
      </c>
      <c r="E343" s="12" t="s">
        <v>266</v>
      </c>
      <c r="F343" s="12" t="s">
        <v>267</v>
      </c>
      <c r="G343" s="13"/>
    </row>
    <row r="344" ht="14.5" spans="2:7">
      <c r="B344" s="11">
        <v>2</v>
      </c>
      <c r="C344" s="12" t="s">
        <v>464</v>
      </c>
      <c r="D344" s="12" t="s">
        <v>966</v>
      </c>
      <c r="E344" s="12" t="s">
        <v>266</v>
      </c>
      <c r="F344" s="12" t="s">
        <v>271</v>
      </c>
      <c r="G344" s="13"/>
    </row>
    <row r="345" ht="14.5" spans="2:7">
      <c r="B345" s="11">
        <v>3</v>
      </c>
      <c r="C345" s="12" t="s">
        <v>955</v>
      </c>
      <c r="D345" s="12" t="s">
        <v>956</v>
      </c>
      <c r="E345" s="12" t="s">
        <v>266</v>
      </c>
      <c r="F345" s="12" t="s">
        <v>271</v>
      </c>
      <c r="G345" s="13" t="s">
        <v>967</v>
      </c>
    </row>
    <row r="346" ht="14.5" spans="2:7">
      <c r="B346" s="11">
        <v>4</v>
      </c>
      <c r="C346" s="12" t="s">
        <v>264</v>
      </c>
      <c r="D346" s="12" t="s">
        <v>265</v>
      </c>
      <c r="E346" s="12" t="s">
        <v>266</v>
      </c>
      <c r="F346" s="12" t="s">
        <v>271</v>
      </c>
      <c r="G346" s="13"/>
    </row>
    <row r="347" ht="14.5" spans="2:7">
      <c r="B347" s="11">
        <v>5</v>
      </c>
      <c r="C347" s="12" t="s">
        <v>268</v>
      </c>
      <c r="D347" s="12" t="s">
        <v>269</v>
      </c>
      <c r="E347" s="12" t="s">
        <v>270</v>
      </c>
      <c r="F347" s="12"/>
      <c r="G347" s="13"/>
    </row>
    <row r="348" ht="14.5" spans="2:7">
      <c r="B348" s="11">
        <v>6</v>
      </c>
      <c r="C348" s="12" t="s">
        <v>272</v>
      </c>
      <c r="D348" s="12" t="s">
        <v>273</v>
      </c>
      <c r="E348" s="12" t="s">
        <v>274</v>
      </c>
      <c r="F348" s="12"/>
      <c r="G348" s="13"/>
    </row>
    <row r="349" ht="14.5" spans="2:7">
      <c r="B349" s="11">
        <v>7</v>
      </c>
      <c r="C349" s="12" t="s">
        <v>275</v>
      </c>
      <c r="D349" s="12" t="s">
        <v>276</v>
      </c>
      <c r="E349" s="12" t="s">
        <v>277</v>
      </c>
      <c r="F349" s="12"/>
      <c r="G349" s="13"/>
    </row>
    <row r="350" ht="14.5" spans="2:7">
      <c r="B350" s="11">
        <v>8</v>
      </c>
      <c r="C350" s="12" t="s">
        <v>278</v>
      </c>
      <c r="D350" s="12" t="s">
        <v>279</v>
      </c>
      <c r="E350" s="12" t="s">
        <v>280</v>
      </c>
      <c r="F350" s="12"/>
      <c r="G350" s="13"/>
    </row>
    <row r="351" ht="14.5" spans="2:7">
      <c r="B351" s="11">
        <v>9</v>
      </c>
      <c r="C351" s="12" t="s">
        <v>968</v>
      </c>
      <c r="D351" s="12" t="s">
        <v>969</v>
      </c>
      <c r="E351" s="12" t="s">
        <v>441</v>
      </c>
      <c r="F351" s="12" t="s">
        <v>271</v>
      </c>
      <c r="G351" s="13"/>
    </row>
    <row r="352" ht="14.5" spans="2:7">
      <c r="B352" s="11">
        <v>10</v>
      </c>
      <c r="C352" s="12" t="s">
        <v>525</v>
      </c>
      <c r="D352" s="12" t="s">
        <v>678</v>
      </c>
      <c r="E352" s="12" t="s">
        <v>274</v>
      </c>
      <c r="F352" s="12"/>
      <c r="G352" s="26"/>
    </row>
    <row r="353" ht="14.5" spans="2:7">
      <c r="B353" s="11">
        <v>11</v>
      </c>
      <c r="C353" s="12" t="s">
        <v>843</v>
      </c>
      <c r="D353" s="12" t="s">
        <v>844</v>
      </c>
      <c r="E353" s="12" t="s">
        <v>266</v>
      </c>
      <c r="F353" s="12"/>
      <c r="G353" s="27" t="s">
        <v>941</v>
      </c>
    </row>
    <row r="354" ht="14.5" spans="2:7">
      <c r="B354" s="11">
        <v>12</v>
      </c>
      <c r="C354" s="12" t="s">
        <v>845</v>
      </c>
      <c r="D354" s="12" t="s">
        <v>846</v>
      </c>
      <c r="E354" s="12" t="s">
        <v>280</v>
      </c>
      <c r="F354" s="12"/>
      <c r="G354" s="28"/>
    </row>
    <row r="355" ht="14.5" spans="2:7">
      <c r="B355" s="11">
        <v>13</v>
      </c>
      <c r="C355" s="12" t="s">
        <v>847</v>
      </c>
      <c r="D355" s="12" t="s">
        <v>848</v>
      </c>
      <c r="E355" s="12" t="s">
        <v>274</v>
      </c>
      <c r="F355" s="12"/>
      <c r="G355" s="23"/>
    </row>
    <row r="356" ht="14.5" spans="2:7">
      <c r="B356" s="11">
        <v>14</v>
      </c>
      <c r="C356" s="12" t="s">
        <v>854</v>
      </c>
      <c r="D356" s="12" t="s">
        <v>855</v>
      </c>
      <c r="E356" s="12" t="s">
        <v>266</v>
      </c>
      <c r="F356" s="12"/>
      <c r="G356" s="27" t="s">
        <v>942</v>
      </c>
    </row>
    <row r="357" ht="14.5" spans="2:7">
      <c r="B357" s="11">
        <v>15</v>
      </c>
      <c r="C357" s="12" t="s">
        <v>856</v>
      </c>
      <c r="D357" s="12" t="s">
        <v>857</v>
      </c>
      <c r="E357" s="12" t="s">
        <v>280</v>
      </c>
      <c r="F357" s="12"/>
      <c r="G357" s="28"/>
    </row>
    <row r="358" ht="14.5" spans="2:7">
      <c r="B358" s="11">
        <v>16</v>
      </c>
      <c r="C358" s="12" t="s">
        <v>858</v>
      </c>
      <c r="D358" s="12" t="s">
        <v>859</v>
      </c>
      <c r="E358" s="12" t="s">
        <v>274</v>
      </c>
      <c r="F358" s="12"/>
      <c r="G358" s="23"/>
    </row>
    <row r="359" ht="14.5" spans="2:7">
      <c r="B359" s="11">
        <v>17</v>
      </c>
      <c r="C359" s="12" t="s">
        <v>865</v>
      </c>
      <c r="D359" s="12" t="s">
        <v>866</v>
      </c>
      <c r="E359" s="12" t="s">
        <v>266</v>
      </c>
      <c r="F359" s="12"/>
      <c r="G359" s="27" t="s">
        <v>943</v>
      </c>
    </row>
    <row r="360" ht="14.5" spans="2:7">
      <c r="B360" s="11">
        <v>18</v>
      </c>
      <c r="C360" s="12" t="s">
        <v>867</v>
      </c>
      <c r="D360" s="12" t="s">
        <v>868</v>
      </c>
      <c r="E360" s="12" t="s">
        <v>280</v>
      </c>
      <c r="F360" s="12"/>
      <c r="G360" s="28"/>
    </row>
    <row r="361" ht="14.5" spans="2:7">
      <c r="B361" s="11">
        <v>19</v>
      </c>
      <c r="C361" s="12" t="s">
        <v>869</v>
      </c>
      <c r="D361" s="12" t="s">
        <v>870</v>
      </c>
      <c r="E361" s="12" t="s">
        <v>274</v>
      </c>
      <c r="F361" s="12"/>
      <c r="G361" s="23"/>
    </row>
    <row r="362" ht="14.5" spans="2:7">
      <c r="B362" s="11">
        <v>20</v>
      </c>
      <c r="C362" s="12" t="s">
        <v>304</v>
      </c>
      <c r="D362" s="12" t="s">
        <v>4</v>
      </c>
      <c r="E362" s="12" t="s">
        <v>277</v>
      </c>
      <c r="F362" s="12"/>
      <c r="G362" s="32"/>
    </row>
    <row r="363" ht="14.5" spans="2:7">
      <c r="B363" s="11">
        <v>21</v>
      </c>
      <c r="C363" s="12" t="s">
        <v>305</v>
      </c>
      <c r="D363" s="12" t="s">
        <v>306</v>
      </c>
      <c r="E363" s="12" t="s">
        <v>280</v>
      </c>
      <c r="F363" s="12"/>
      <c r="G363" s="13"/>
    </row>
    <row r="364" ht="14.5" spans="2:7">
      <c r="B364" s="11">
        <v>22</v>
      </c>
      <c r="C364" s="12" t="s">
        <v>307</v>
      </c>
      <c r="D364" s="12" t="s">
        <v>308</v>
      </c>
      <c r="E364" s="12" t="s">
        <v>274</v>
      </c>
      <c r="F364" s="12"/>
      <c r="G364" s="13"/>
    </row>
    <row r="365" ht="14.5" spans="2:7">
      <c r="B365" s="11">
        <v>23</v>
      </c>
      <c r="C365" s="12" t="s">
        <v>309</v>
      </c>
      <c r="D365" s="12" t="s">
        <v>310</v>
      </c>
      <c r="E365" s="12" t="s">
        <v>311</v>
      </c>
      <c r="F365" s="12"/>
      <c r="G365" s="13"/>
    </row>
    <row r="366" ht="14.5" spans="2:7">
      <c r="B366" s="11">
        <v>24</v>
      </c>
      <c r="C366" s="12" t="s">
        <v>312</v>
      </c>
      <c r="D366" s="12" t="s">
        <v>313</v>
      </c>
      <c r="E366" s="12" t="s">
        <v>311</v>
      </c>
      <c r="F366" s="12"/>
      <c r="G366" s="13"/>
    </row>
    <row r="367" ht="14.5" spans="2:7">
      <c r="B367" s="11">
        <v>25</v>
      </c>
      <c r="C367" s="12" t="s">
        <v>314</v>
      </c>
      <c r="D367" s="12" t="s">
        <v>315</v>
      </c>
      <c r="E367" s="12" t="s">
        <v>280</v>
      </c>
      <c r="F367" s="12"/>
      <c r="G367" s="13"/>
    </row>
    <row r="368" ht="14.5" spans="2:7">
      <c r="B368" s="11">
        <v>26</v>
      </c>
      <c r="C368" s="12" t="s">
        <v>316</v>
      </c>
      <c r="D368" s="12" t="s">
        <v>317</v>
      </c>
      <c r="E368" s="12" t="s">
        <v>318</v>
      </c>
      <c r="F368" s="12"/>
      <c r="G368" s="13"/>
    </row>
    <row r="369" ht="14.5" spans="2:7">
      <c r="B369" s="11">
        <v>27</v>
      </c>
      <c r="C369" s="12" t="s">
        <v>319</v>
      </c>
      <c r="D369" s="12" t="s">
        <v>320</v>
      </c>
      <c r="E369" s="12" t="s">
        <v>280</v>
      </c>
      <c r="F369" s="12"/>
      <c r="G369" s="13"/>
    </row>
    <row r="370" ht="15.25" spans="2:7">
      <c r="B370" s="17">
        <v>28</v>
      </c>
      <c r="C370" s="15" t="s">
        <v>321</v>
      </c>
      <c r="D370" s="15" t="s">
        <v>322</v>
      </c>
      <c r="E370" s="15" t="s">
        <v>318</v>
      </c>
      <c r="F370" s="15"/>
      <c r="G370" s="16"/>
    </row>
    <row r="372" ht="14.75"/>
    <row r="373" ht="14.5" spans="2:7">
      <c r="B373" s="1" t="s">
        <v>257</v>
      </c>
      <c r="C373" s="2" t="s">
        <v>152</v>
      </c>
      <c r="D373" s="3"/>
      <c r="E373" s="3"/>
      <c r="F373" s="3"/>
      <c r="G373" s="4"/>
    </row>
    <row r="374" ht="14.5" spans="2:7">
      <c r="B374" s="5" t="s">
        <v>258</v>
      </c>
      <c r="C374" s="6" t="s">
        <v>153</v>
      </c>
      <c r="D374" s="7"/>
      <c r="E374" s="7"/>
      <c r="F374" s="7"/>
      <c r="G374" s="8"/>
    </row>
    <row r="375" ht="14.5" spans="2:7">
      <c r="B375" s="5" t="s">
        <v>259</v>
      </c>
      <c r="C375" s="9" t="s">
        <v>260</v>
      </c>
      <c r="D375" s="9" t="s">
        <v>261</v>
      </c>
      <c r="E375" s="9" t="s">
        <v>262</v>
      </c>
      <c r="F375" s="9" t="s">
        <v>263</v>
      </c>
      <c r="G375" s="10" t="s">
        <v>4</v>
      </c>
    </row>
    <row r="376" ht="14.5" spans="2:7">
      <c r="B376" s="11">
        <v>1</v>
      </c>
      <c r="C376" s="12" t="s">
        <v>464</v>
      </c>
      <c r="D376" s="12" t="s">
        <v>620</v>
      </c>
      <c r="E376" s="12" t="s">
        <v>266</v>
      </c>
      <c r="F376" s="12" t="s">
        <v>267</v>
      </c>
      <c r="G376" s="13"/>
    </row>
    <row r="377" ht="14.5" spans="2:7">
      <c r="B377" s="11">
        <v>2</v>
      </c>
      <c r="C377" s="12" t="s">
        <v>494</v>
      </c>
      <c r="D377" s="12" t="s">
        <v>551</v>
      </c>
      <c r="E377" s="12" t="s">
        <v>266</v>
      </c>
      <c r="F377" s="12"/>
      <c r="G377" s="27" t="s">
        <v>970</v>
      </c>
    </row>
    <row r="378" ht="14.5" spans="2:7">
      <c r="B378" s="11">
        <v>3</v>
      </c>
      <c r="C378" s="12" t="s">
        <v>496</v>
      </c>
      <c r="D378" s="12" t="s">
        <v>553</v>
      </c>
      <c r="E378" s="12" t="s">
        <v>280</v>
      </c>
      <c r="F378" s="12"/>
      <c r="G378" s="28"/>
    </row>
    <row r="379" ht="14.5" spans="2:7">
      <c r="B379" s="11">
        <v>4</v>
      </c>
      <c r="C379" s="12" t="s">
        <v>498</v>
      </c>
      <c r="D379" s="33" t="s">
        <v>554</v>
      </c>
      <c r="E379" s="12" t="s">
        <v>274</v>
      </c>
      <c r="F379" s="12"/>
      <c r="G379" s="23"/>
    </row>
    <row r="380" ht="14.5" spans="2:7">
      <c r="B380" s="11">
        <v>5</v>
      </c>
      <c r="C380" s="12" t="s">
        <v>545</v>
      </c>
      <c r="D380" s="12" t="s">
        <v>546</v>
      </c>
      <c r="E380" s="12" t="s">
        <v>266</v>
      </c>
      <c r="F380" s="12"/>
      <c r="G380" s="27" t="s">
        <v>971</v>
      </c>
    </row>
    <row r="381" ht="14.5" spans="2:7">
      <c r="B381" s="11">
        <v>6</v>
      </c>
      <c r="C381" s="12" t="s">
        <v>547</v>
      </c>
      <c r="D381" s="12" t="s">
        <v>548</v>
      </c>
      <c r="E381" s="12" t="s">
        <v>270</v>
      </c>
      <c r="F381" s="12"/>
      <c r="G381" s="28"/>
    </row>
    <row r="382" ht="14.5" spans="2:7">
      <c r="B382" s="11">
        <v>7</v>
      </c>
      <c r="C382" s="12" t="s">
        <v>549</v>
      </c>
      <c r="D382" s="12" t="s">
        <v>550</v>
      </c>
      <c r="E382" s="12" t="s">
        <v>274</v>
      </c>
      <c r="F382" s="12"/>
      <c r="G382" s="28"/>
    </row>
    <row r="383" ht="14.5" spans="2:7">
      <c r="B383" s="11">
        <v>8</v>
      </c>
      <c r="C383" s="12" t="s">
        <v>445</v>
      </c>
      <c r="D383" s="12" t="s">
        <v>446</v>
      </c>
      <c r="E383" s="12" t="s">
        <v>266</v>
      </c>
      <c r="F383" s="12"/>
      <c r="G383" s="27" t="s">
        <v>972</v>
      </c>
    </row>
    <row r="384" ht="14.5" spans="2:7">
      <c r="B384" s="11">
        <v>9</v>
      </c>
      <c r="C384" s="12" t="s">
        <v>447</v>
      </c>
      <c r="D384" s="12" t="s">
        <v>695</v>
      </c>
      <c r="E384" s="12" t="s">
        <v>270</v>
      </c>
      <c r="F384" s="12"/>
      <c r="G384" s="28"/>
    </row>
    <row r="385" ht="14.5" spans="2:7">
      <c r="B385" s="11">
        <v>10</v>
      </c>
      <c r="C385" s="12" t="s">
        <v>449</v>
      </c>
      <c r="D385" s="12" t="s">
        <v>450</v>
      </c>
      <c r="E385" s="12" t="s">
        <v>274</v>
      </c>
      <c r="F385" s="12"/>
      <c r="G385" s="23"/>
    </row>
    <row r="386" ht="14.5" spans="2:7">
      <c r="B386" s="11">
        <v>11</v>
      </c>
      <c r="C386" s="12" t="s">
        <v>456</v>
      </c>
      <c r="D386" s="12" t="s">
        <v>457</v>
      </c>
      <c r="E386" s="12" t="s">
        <v>266</v>
      </c>
      <c r="F386" s="12"/>
      <c r="G386" s="27" t="s">
        <v>973</v>
      </c>
    </row>
    <row r="387" ht="14.5" spans="2:7">
      <c r="B387" s="11">
        <v>12</v>
      </c>
      <c r="C387" s="12" t="s">
        <v>459</v>
      </c>
      <c r="D387" s="12" t="s">
        <v>557</v>
      </c>
      <c r="E387" s="12" t="s">
        <v>270</v>
      </c>
      <c r="F387" s="12"/>
      <c r="G387" s="28"/>
    </row>
    <row r="388" ht="14.5" spans="2:7">
      <c r="B388" s="11">
        <v>13</v>
      </c>
      <c r="C388" s="12" t="s">
        <v>461</v>
      </c>
      <c r="D388" s="12" t="s">
        <v>462</v>
      </c>
      <c r="E388" s="12" t="s">
        <v>274</v>
      </c>
      <c r="F388" s="12"/>
      <c r="G388" s="23"/>
    </row>
    <row r="389" ht="14.5" spans="2:7">
      <c r="B389" s="11">
        <v>14</v>
      </c>
      <c r="C389" s="12" t="s">
        <v>754</v>
      </c>
      <c r="D389" s="12" t="s">
        <v>755</v>
      </c>
      <c r="E389" s="12" t="s">
        <v>318</v>
      </c>
      <c r="F389" s="12" t="s">
        <v>271</v>
      </c>
      <c r="G389" s="13"/>
    </row>
    <row r="390" ht="14.5" spans="2:7">
      <c r="B390" s="11">
        <v>15</v>
      </c>
      <c r="C390" s="12" t="s">
        <v>535</v>
      </c>
      <c r="D390" s="12" t="s">
        <v>536</v>
      </c>
      <c r="E390" s="12" t="s">
        <v>280</v>
      </c>
      <c r="F390" s="12" t="s">
        <v>916</v>
      </c>
      <c r="G390" s="13"/>
    </row>
    <row r="391" ht="14.5" spans="2:7">
      <c r="B391" s="11">
        <v>16</v>
      </c>
      <c r="C391" s="12" t="s">
        <v>304</v>
      </c>
      <c r="D391" s="12" t="s">
        <v>4</v>
      </c>
      <c r="E391" s="12" t="s">
        <v>277</v>
      </c>
      <c r="F391" s="12"/>
      <c r="G391" s="32"/>
    </row>
    <row r="392" ht="14.5" spans="2:7">
      <c r="B392" s="11">
        <v>17</v>
      </c>
      <c r="C392" s="12" t="s">
        <v>305</v>
      </c>
      <c r="D392" s="12" t="s">
        <v>306</v>
      </c>
      <c r="E392" s="12" t="s">
        <v>280</v>
      </c>
      <c r="F392" s="12"/>
      <c r="G392" s="13"/>
    </row>
    <row r="393" ht="14.5" spans="2:7">
      <c r="B393" s="11">
        <v>18</v>
      </c>
      <c r="C393" s="12" t="s">
        <v>307</v>
      </c>
      <c r="D393" s="12" t="s">
        <v>308</v>
      </c>
      <c r="E393" s="12" t="s">
        <v>274</v>
      </c>
      <c r="F393" s="12"/>
      <c r="G393" s="13"/>
    </row>
    <row r="394" ht="14.5" spans="2:7">
      <c r="B394" s="11">
        <v>19</v>
      </c>
      <c r="C394" s="12" t="s">
        <v>309</v>
      </c>
      <c r="D394" s="12" t="s">
        <v>310</v>
      </c>
      <c r="E394" s="12" t="s">
        <v>311</v>
      </c>
      <c r="F394" s="12"/>
      <c r="G394" s="13"/>
    </row>
    <row r="395" ht="14.5" spans="2:7">
      <c r="B395" s="11">
        <v>20</v>
      </c>
      <c r="C395" s="12" t="s">
        <v>312</v>
      </c>
      <c r="D395" s="12" t="s">
        <v>313</v>
      </c>
      <c r="E395" s="12" t="s">
        <v>311</v>
      </c>
      <c r="F395" s="12"/>
      <c r="G395" s="13"/>
    </row>
    <row r="396" ht="14.5" spans="2:7">
      <c r="B396" s="11">
        <v>21</v>
      </c>
      <c r="C396" s="12" t="s">
        <v>314</v>
      </c>
      <c r="D396" s="12" t="s">
        <v>315</v>
      </c>
      <c r="E396" s="12" t="s">
        <v>280</v>
      </c>
      <c r="F396" s="12"/>
      <c r="G396" s="13"/>
    </row>
    <row r="397" ht="14.5" spans="2:7">
      <c r="B397" s="11">
        <v>22</v>
      </c>
      <c r="C397" s="12" t="s">
        <v>316</v>
      </c>
      <c r="D397" s="12" t="s">
        <v>317</v>
      </c>
      <c r="E397" s="12" t="s">
        <v>318</v>
      </c>
      <c r="F397" s="12"/>
      <c r="G397" s="13"/>
    </row>
    <row r="398" ht="14.5" spans="2:7">
      <c r="B398" s="11">
        <v>23</v>
      </c>
      <c r="C398" s="12" t="s">
        <v>319</v>
      </c>
      <c r="D398" s="12" t="s">
        <v>320</v>
      </c>
      <c r="E398" s="12" t="s">
        <v>280</v>
      </c>
      <c r="F398" s="12"/>
      <c r="G398" s="13"/>
    </row>
    <row r="399" ht="15.25" spans="2:7">
      <c r="B399" s="17">
        <v>24</v>
      </c>
      <c r="C399" s="15" t="s">
        <v>321</v>
      </c>
      <c r="D399" s="15" t="s">
        <v>322</v>
      </c>
      <c r="E399" s="15" t="s">
        <v>318</v>
      </c>
      <c r="F399" s="15"/>
      <c r="G399" s="16"/>
    </row>
    <row r="401" ht="14.75"/>
    <row r="402" ht="14.5" spans="2:7">
      <c r="B402" s="1" t="s">
        <v>257</v>
      </c>
      <c r="C402" s="2" t="s">
        <v>155</v>
      </c>
      <c r="D402" s="3"/>
      <c r="E402" s="3"/>
      <c r="F402" s="3"/>
      <c r="G402" s="4"/>
    </row>
    <row r="403" ht="14.5" spans="2:7">
      <c r="B403" s="5" t="s">
        <v>258</v>
      </c>
      <c r="C403" s="6" t="s">
        <v>974</v>
      </c>
      <c r="D403" s="7"/>
      <c r="E403" s="7"/>
      <c r="F403" s="7"/>
      <c r="G403" s="8"/>
    </row>
    <row r="404" ht="14.5" spans="2:7">
      <c r="B404" s="5" t="s">
        <v>259</v>
      </c>
      <c r="C404" s="9" t="s">
        <v>260</v>
      </c>
      <c r="D404" s="9" t="s">
        <v>261</v>
      </c>
      <c r="E404" s="9" t="s">
        <v>262</v>
      </c>
      <c r="F404" s="9" t="s">
        <v>263</v>
      </c>
      <c r="G404" s="10" t="s">
        <v>4</v>
      </c>
    </row>
    <row r="405" ht="14.5" spans="2:7">
      <c r="B405" s="11">
        <v>1</v>
      </c>
      <c r="C405" s="12" t="s">
        <v>539</v>
      </c>
      <c r="D405" s="12" t="s">
        <v>540</v>
      </c>
      <c r="E405" s="12" t="s">
        <v>266</v>
      </c>
      <c r="F405" s="12" t="s">
        <v>267</v>
      </c>
      <c r="G405" s="13"/>
    </row>
    <row r="406" ht="14.5" spans="2:7">
      <c r="B406" s="11">
        <v>2</v>
      </c>
      <c r="C406" s="12" t="s">
        <v>464</v>
      </c>
      <c r="D406" s="12" t="s">
        <v>966</v>
      </c>
      <c r="E406" s="12" t="s">
        <v>266</v>
      </c>
      <c r="F406" s="12" t="s">
        <v>271</v>
      </c>
      <c r="G406" s="13"/>
    </row>
    <row r="407" ht="14.5" spans="2:7">
      <c r="B407" s="11">
        <v>3</v>
      </c>
      <c r="C407" s="12" t="s">
        <v>955</v>
      </c>
      <c r="D407" s="12" t="s">
        <v>956</v>
      </c>
      <c r="E407" s="12" t="s">
        <v>266</v>
      </c>
      <c r="F407" s="12" t="s">
        <v>271</v>
      </c>
      <c r="G407" s="13" t="s">
        <v>967</v>
      </c>
    </row>
    <row r="408" ht="14.5" spans="2:7">
      <c r="B408" s="11">
        <v>4</v>
      </c>
      <c r="C408" s="12" t="s">
        <v>264</v>
      </c>
      <c r="D408" s="12" t="s">
        <v>265</v>
      </c>
      <c r="E408" s="12" t="s">
        <v>266</v>
      </c>
      <c r="F408" s="12" t="s">
        <v>271</v>
      </c>
      <c r="G408" s="13"/>
    </row>
    <row r="409" ht="14.5" spans="2:7">
      <c r="B409" s="11">
        <v>5</v>
      </c>
      <c r="C409" s="12" t="s">
        <v>268</v>
      </c>
      <c r="D409" s="12" t="s">
        <v>269</v>
      </c>
      <c r="E409" s="12" t="s">
        <v>270</v>
      </c>
      <c r="F409" s="12"/>
      <c r="G409" s="13"/>
    </row>
    <row r="410" ht="14.5" spans="2:7">
      <c r="B410" s="11">
        <v>6</v>
      </c>
      <c r="C410" s="12" t="s">
        <v>272</v>
      </c>
      <c r="D410" s="12" t="s">
        <v>273</v>
      </c>
      <c r="E410" s="12" t="s">
        <v>274</v>
      </c>
      <c r="F410" s="12"/>
      <c r="G410" s="13"/>
    </row>
    <row r="411" ht="14.5" spans="2:7">
      <c r="B411" s="11">
        <v>7</v>
      </c>
      <c r="C411" s="12" t="s">
        <v>275</v>
      </c>
      <c r="D411" s="12" t="s">
        <v>276</v>
      </c>
      <c r="E411" s="12" t="s">
        <v>277</v>
      </c>
      <c r="F411" s="12"/>
      <c r="G411" s="13"/>
    </row>
    <row r="412" ht="14.5" spans="2:7">
      <c r="B412" s="11">
        <v>8</v>
      </c>
      <c r="C412" s="12" t="s">
        <v>278</v>
      </c>
      <c r="D412" s="12" t="s">
        <v>279</v>
      </c>
      <c r="E412" s="12" t="s">
        <v>280</v>
      </c>
      <c r="F412" s="12"/>
      <c r="G412" s="13"/>
    </row>
    <row r="413" ht="14.5" spans="2:7">
      <c r="B413" s="11">
        <v>9</v>
      </c>
      <c r="C413" s="12" t="s">
        <v>975</v>
      </c>
      <c r="D413" s="12" t="s">
        <v>649</v>
      </c>
      <c r="E413" s="12" t="s">
        <v>441</v>
      </c>
      <c r="F413" s="12" t="s">
        <v>271</v>
      </c>
      <c r="G413" s="13"/>
    </row>
    <row r="414" ht="14.5" spans="2:7">
      <c r="B414" s="11">
        <v>10</v>
      </c>
      <c r="C414" s="12" t="s">
        <v>525</v>
      </c>
      <c r="D414" s="12" t="s">
        <v>678</v>
      </c>
      <c r="E414" s="12" t="s">
        <v>274</v>
      </c>
      <c r="F414" s="12"/>
      <c r="G414" s="26"/>
    </row>
    <row r="415" ht="14.5" spans="2:7">
      <c r="B415" s="11">
        <v>11</v>
      </c>
      <c r="C415" s="12" t="s">
        <v>843</v>
      </c>
      <c r="D415" s="12" t="s">
        <v>844</v>
      </c>
      <c r="E415" s="12" t="s">
        <v>266</v>
      </c>
      <c r="F415" s="12"/>
      <c r="G415" s="27" t="s">
        <v>941</v>
      </c>
    </row>
    <row r="416" ht="14.5" spans="2:7">
      <c r="B416" s="11">
        <v>12</v>
      </c>
      <c r="C416" s="12" t="s">
        <v>845</v>
      </c>
      <c r="D416" s="12" t="s">
        <v>846</v>
      </c>
      <c r="E416" s="12" t="s">
        <v>280</v>
      </c>
      <c r="F416" s="12"/>
      <c r="G416" s="28"/>
    </row>
    <row r="417" ht="14.5" spans="2:7">
      <c r="B417" s="11">
        <v>13</v>
      </c>
      <c r="C417" s="12" t="s">
        <v>847</v>
      </c>
      <c r="D417" s="12" t="s">
        <v>848</v>
      </c>
      <c r="E417" s="12" t="s">
        <v>274</v>
      </c>
      <c r="F417" s="12"/>
      <c r="G417" s="23"/>
    </row>
    <row r="418" ht="14.5" spans="2:7">
      <c r="B418" s="11">
        <v>14</v>
      </c>
      <c r="C418" s="12" t="s">
        <v>854</v>
      </c>
      <c r="D418" s="12" t="s">
        <v>855</v>
      </c>
      <c r="E418" s="12" t="s">
        <v>266</v>
      </c>
      <c r="F418" s="12"/>
      <c r="G418" s="27" t="s">
        <v>942</v>
      </c>
    </row>
    <row r="419" ht="14.5" spans="2:7">
      <c r="B419" s="11">
        <v>15</v>
      </c>
      <c r="C419" s="12" t="s">
        <v>856</v>
      </c>
      <c r="D419" s="12" t="s">
        <v>857</v>
      </c>
      <c r="E419" s="12" t="s">
        <v>280</v>
      </c>
      <c r="F419" s="12"/>
      <c r="G419" s="28"/>
    </row>
    <row r="420" ht="14.5" spans="2:7">
      <c r="B420" s="11">
        <v>16</v>
      </c>
      <c r="C420" s="12" t="s">
        <v>858</v>
      </c>
      <c r="D420" s="12" t="s">
        <v>859</v>
      </c>
      <c r="E420" s="12" t="s">
        <v>274</v>
      </c>
      <c r="F420" s="12"/>
      <c r="G420" s="23"/>
    </row>
    <row r="421" ht="14.5" spans="2:7">
      <c r="B421" s="11">
        <v>17</v>
      </c>
      <c r="C421" s="12" t="s">
        <v>865</v>
      </c>
      <c r="D421" s="12" t="s">
        <v>866</v>
      </c>
      <c r="E421" s="12" t="s">
        <v>266</v>
      </c>
      <c r="F421" s="12"/>
      <c r="G421" s="27" t="s">
        <v>943</v>
      </c>
    </row>
    <row r="422" ht="14.5" spans="2:7">
      <c r="B422" s="11">
        <v>18</v>
      </c>
      <c r="C422" s="12" t="s">
        <v>867</v>
      </c>
      <c r="D422" s="12" t="s">
        <v>868</v>
      </c>
      <c r="E422" s="12" t="s">
        <v>280</v>
      </c>
      <c r="F422" s="12"/>
      <c r="G422" s="28"/>
    </row>
    <row r="423" ht="14.5" spans="2:7">
      <c r="B423" s="11">
        <v>19</v>
      </c>
      <c r="C423" s="12" t="s">
        <v>869</v>
      </c>
      <c r="D423" s="12" t="s">
        <v>870</v>
      </c>
      <c r="E423" s="12" t="s">
        <v>274</v>
      </c>
      <c r="F423" s="12"/>
      <c r="G423" s="23"/>
    </row>
    <row r="424" ht="14.5" spans="2:7">
      <c r="B424" s="11">
        <v>20</v>
      </c>
      <c r="C424" s="12" t="s">
        <v>304</v>
      </c>
      <c r="D424" s="12" t="s">
        <v>4</v>
      </c>
      <c r="E424" s="12" t="s">
        <v>277</v>
      </c>
      <c r="F424" s="12"/>
      <c r="G424" s="32"/>
    </row>
    <row r="425" ht="14.5" spans="2:7">
      <c r="B425" s="11">
        <v>21</v>
      </c>
      <c r="C425" s="12" t="s">
        <v>305</v>
      </c>
      <c r="D425" s="12" t="s">
        <v>306</v>
      </c>
      <c r="E425" s="12" t="s">
        <v>280</v>
      </c>
      <c r="F425" s="12"/>
      <c r="G425" s="13"/>
    </row>
    <row r="426" ht="14.5" spans="2:7">
      <c r="B426" s="11">
        <v>22</v>
      </c>
      <c r="C426" s="12" t="s">
        <v>307</v>
      </c>
      <c r="D426" s="12" t="s">
        <v>308</v>
      </c>
      <c r="E426" s="12" t="s">
        <v>274</v>
      </c>
      <c r="F426" s="12"/>
      <c r="G426" s="13"/>
    </row>
    <row r="427" ht="14.5" spans="2:7">
      <c r="B427" s="11">
        <v>23</v>
      </c>
      <c r="C427" s="12" t="s">
        <v>309</v>
      </c>
      <c r="D427" s="12" t="s">
        <v>310</v>
      </c>
      <c r="E427" s="12" t="s">
        <v>311</v>
      </c>
      <c r="F427" s="12"/>
      <c r="G427" s="13"/>
    </row>
    <row r="428" ht="14.5" spans="2:7">
      <c r="B428" s="11">
        <v>24</v>
      </c>
      <c r="C428" s="12" t="s">
        <v>312</v>
      </c>
      <c r="D428" s="12" t="s">
        <v>313</v>
      </c>
      <c r="E428" s="12" t="s">
        <v>311</v>
      </c>
      <c r="F428" s="12"/>
      <c r="G428" s="13"/>
    </row>
    <row r="429" ht="14.5" spans="2:7">
      <c r="B429" s="11">
        <v>25</v>
      </c>
      <c r="C429" s="12" t="s">
        <v>314</v>
      </c>
      <c r="D429" s="12" t="s">
        <v>315</v>
      </c>
      <c r="E429" s="12" t="s">
        <v>280</v>
      </c>
      <c r="F429" s="12"/>
      <c r="G429" s="13"/>
    </row>
    <row r="430" ht="14.5" spans="2:7">
      <c r="B430" s="11">
        <v>26</v>
      </c>
      <c r="C430" s="12" t="s">
        <v>316</v>
      </c>
      <c r="D430" s="12" t="s">
        <v>317</v>
      </c>
      <c r="E430" s="12" t="s">
        <v>318</v>
      </c>
      <c r="F430" s="12"/>
      <c r="G430" s="13"/>
    </row>
    <row r="431" ht="14.5" spans="2:7">
      <c r="B431" s="11">
        <v>27</v>
      </c>
      <c r="C431" s="12" t="s">
        <v>319</v>
      </c>
      <c r="D431" s="12" t="s">
        <v>320</v>
      </c>
      <c r="E431" s="12" t="s">
        <v>280</v>
      </c>
      <c r="F431" s="12"/>
      <c r="G431" s="13"/>
    </row>
    <row r="432" ht="15.25" spans="2:7">
      <c r="B432" s="17">
        <v>28</v>
      </c>
      <c r="C432" s="15" t="s">
        <v>321</v>
      </c>
      <c r="D432" s="15" t="s">
        <v>322</v>
      </c>
      <c r="E432" s="15" t="s">
        <v>318</v>
      </c>
      <c r="F432" s="15"/>
      <c r="G432" s="16"/>
    </row>
    <row r="441" ht="14.75"/>
    <row r="442" ht="14.5" spans="2:7">
      <c r="B442" s="1" t="s">
        <v>257</v>
      </c>
      <c r="C442" s="2" t="s">
        <v>157</v>
      </c>
      <c r="D442" s="3"/>
      <c r="E442" s="3"/>
      <c r="F442" s="3"/>
      <c r="G442" s="4"/>
    </row>
    <row r="443" ht="14.5" spans="2:7">
      <c r="B443" s="5" t="s">
        <v>258</v>
      </c>
      <c r="C443" s="6" t="s">
        <v>976</v>
      </c>
      <c r="D443" s="7"/>
      <c r="E443" s="7"/>
      <c r="F443" s="7"/>
      <c r="G443" s="8"/>
    </row>
    <row r="444" ht="14.5" spans="2:7">
      <c r="B444" s="5" t="s">
        <v>259</v>
      </c>
      <c r="C444" s="9" t="s">
        <v>260</v>
      </c>
      <c r="D444" s="9" t="s">
        <v>261</v>
      </c>
      <c r="E444" s="9" t="s">
        <v>262</v>
      </c>
      <c r="F444" s="9" t="s">
        <v>263</v>
      </c>
      <c r="G444" s="10" t="s">
        <v>4</v>
      </c>
    </row>
    <row r="445" ht="14.5" spans="2:7">
      <c r="B445" s="11">
        <v>1</v>
      </c>
      <c r="C445" s="12" t="s">
        <v>896</v>
      </c>
      <c r="D445" s="12" t="s">
        <v>897</v>
      </c>
      <c r="E445" s="12" t="s">
        <v>266</v>
      </c>
      <c r="F445" s="12" t="s">
        <v>267</v>
      </c>
      <c r="G445" s="13"/>
    </row>
    <row r="446" ht="14.5" spans="2:7">
      <c r="B446" s="11">
        <v>2</v>
      </c>
      <c r="C446" s="12" t="s">
        <v>898</v>
      </c>
      <c r="D446" s="12" t="s">
        <v>899</v>
      </c>
      <c r="E446" s="12" t="s">
        <v>280</v>
      </c>
      <c r="F446" s="12" t="s">
        <v>271</v>
      </c>
      <c r="G446" s="13"/>
    </row>
    <row r="447" ht="14.5" spans="2:7">
      <c r="B447" s="11">
        <v>3</v>
      </c>
      <c r="C447" s="12" t="s">
        <v>900</v>
      </c>
      <c r="D447" s="12" t="s">
        <v>901</v>
      </c>
      <c r="E447" s="12" t="s">
        <v>274</v>
      </c>
      <c r="F447" s="12" t="s">
        <v>271</v>
      </c>
      <c r="G447" s="13"/>
    </row>
    <row r="448" ht="14.5" spans="2:7">
      <c r="B448" s="11">
        <v>4</v>
      </c>
      <c r="C448" s="12" t="s">
        <v>494</v>
      </c>
      <c r="D448" s="12" t="s">
        <v>551</v>
      </c>
      <c r="E448" s="12" t="s">
        <v>266</v>
      </c>
      <c r="F448" s="12" t="s">
        <v>271</v>
      </c>
      <c r="G448" s="27" t="s">
        <v>977</v>
      </c>
    </row>
    <row r="449" ht="14.5" spans="2:7">
      <c r="B449" s="11">
        <v>5</v>
      </c>
      <c r="C449" s="12" t="s">
        <v>496</v>
      </c>
      <c r="D449" s="12" t="s">
        <v>553</v>
      </c>
      <c r="E449" s="12" t="s">
        <v>280</v>
      </c>
      <c r="F449" s="12"/>
      <c r="G449" s="28"/>
    </row>
    <row r="450" ht="14.5" spans="2:7">
      <c r="B450" s="11">
        <v>6</v>
      </c>
      <c r="C450" s="12" t="s">
        <v>498</v>
      </c>
      <c r="D450" s="12" t="s">
        <v>554</v>
      </c>
      <c r="E450" s="12" t="s">
        <v>274</v>
      </c>
      <c r="F450" s="12"/>
      <c r="G450" s="23"/>
    </row>
    <row r="451" ht="14.5" spans="2:7">
      <c r="B451" s="11">
        <v>12</v>
      </c>
      <c r="C451" s="12" t="s">
        <v>843</v>
      </c>
      <c r="D451" s="12" t="s">
        <v>844</v>
      </c>
      <c r="E451" s="12" t="s">
        <v>266</v>
      </c>
      <c r="F451" s="12"/>
      <c r="G451" s="27" t="s">
        <v>911</v>
      </c>
    </row>
    <row r="452" ht="14.5" spans="2:7">
      <c r="B452" s="11">
        <v>13</v>
      </c>
      <c r="C452" s="12" t="s">
        <v>845</v>
      </c>
      <c r="D452" s="12" t="s">
        <v>846</v>
      </c>
      <c r="E452" s="12" t="s">
        <v>280</v>
      </c>
      <c r="F452" s="12"/>
      <c r="G452" s="28"/>
    </row>
    <row r="453" ht="14.5" spans="2:7">
      <c r="B453" s="11">
        <v>14</v>
      </c>
      <c r="C453" s="12" t="s">
        <v>847</v>
      </c>
      <c r="D453" s="12" t="s">
        <v>848</v>
      </c>
      <c r="E453" s="12" t="s">
        <v>274</v>
      </c>
      <c r="F453" s="12"/>
      <c r="G453" s="23"/>
    </row>
    <row r="454" ht="14.5" spans="2:7">
      <c r="B454" s="11">
        <v>15</v>
      </c>
      <c r="C454" s="12" t="s">
        <v>854</v>
      </c>
      <c r="D454" s="12" t="s">
        <v>855</v>
      </c>
      <c r="E454" s="12" t="s">
        <v>266</v>
      </c>
      <c r="F454" s="12"/>
      <c r="G454" s="27" t="s">
        <v>978</v>
      </c>
    </row>
    <row r="455" ht="14.5" spans="2:7">
      <c r="B455" s="11">
        <v>16</v>
      </c>
      <c r="C455" s="12" t="s">
        <v>856</v>
      </c>
      <c r="D455" s="12" t="s">
        <v>857</v>
      </c>
      <c r="E455" s="12" t="s">
        <v>280</v>
      </c>
      <c r="F455" s="12"/>
      <c r="G455" s="28"/>
    </row>
    <row r="456" ht="14.5" spans="2:7">
      <c r="B456" s="11">
        <v>17</v>
      </c>
      <c r="C456" s="12" t="s">
        <v>858</v>
      </c>
      <c r="D456" s="12" t="s">
        <v>859</v>
      </c>
      <c r="E456" s="12" t="s">
        <v>274</v>
      </c>
      <c r="F456" s="12"/>
      <c r="G456" s="23"/>
    </row>
    <row r="457" ht="14.5" spans="2:7">
      <c r="B457" s="11">
        <v>18</v>
      </c>
      <c r="C457" s="12" t="s">
        <v>865</v>
      </c>
      <c r="D457" s="12" t="s">
        <v>866</v>
      </c>
      <c r="E457" s="12" t="s">
        <v>266</v>
      </c>
      <c r="F457" s="12"/>
      <c r="G457" s="27" t="s">
        <v>979</v>
      </c>
    </row>
    <row r="458" ht="14.5" spans="2:7">
      <c r="B458" s="11">
        <v>19</v>
      </c>
      <c r="C458" s="12" t="s">
        <v>867</v>
      </c>
      <c r="D458" s="12" t="s">
        <v>868</v>
      </c>
      <c r="E458" s="12" t="s">
        <v>280</v>
      </c>
      <c r="F458" s="12"/>
      <c r="G458" s="28"/>
    </row>
    <row r="459" ht="14.5" spans="2:7">
      <c r="B459" s="11">
        <v>20</v>
      </c>
      <c r="C459" s="12" t="s">
        <v>869</v>
      </c>
      <c r="D459" s="12" t="s">
        <v>870</v>
      </c>
      <c r="E459" s="12" t="s">
        <v>274</v>
      </c>
      <c r="F459" s="12"/>
      <c r="G459" s="23"/>
    </row>
    <row r="460" ht="14.5" spans="2:7">
      <c r="B460" s="11">
        <v>21</v>
      </c>
      <c r="C460" s="12" t="s">
        <v>914</v>
      </c>
      <c r="D460" s="12" t="s">
        <v>915</v>
      </c>
      <c r="E460" s="12" t="s">
        <v>318</v>
      </c>
      <c r="F460" s="12"/>
      <c r="G460" s="13"/>
    </row>
    <row r="461" ht="14.5" spans="2:7">
      <c r="B461" s="11">
        <v>22</v>
      </c>
      <c r="C461" s="12" t="s">
        <v>535</v>
      </c>
      <c r="D461" s="12" t="s">
        <v>536</v>
      </c>
      <c r="E461" s="12" t="s">
        <v>280</v>
      </c>
      <c r="F461" s="12" t="s">
        <v>916</v>
      </c>
      <c r="G461" s="13"/>
    </row>
    <row r="462" ht="14.5" spans="2:7">
      <c r="B462" s="11">
        <v>23</v>
      </c>
      <c r="C462" s="12" t="s">
        <v>304</v>
      </c>
      <c r="D462" s="12" t="s">
        <v>4</v>
      </c>
      <c r="E462" s="12" t="s">
        <v>277</v>
      </c>
      <c r="F462" s="12"/>
      <c r="G462" s="32"/>
    </row>
    <row r="463" ht="14.5" spans="2:7">
      <c r="B463" s="11">
        <v>24</v>
      </c>
      <c r="C463" s="12" t="s">
        <v>305</v>
      </c>
      <c r="D463" s="12" t="s">
        <v>306</v>
      </c>
      <c r="E463" s="12" t="s">
        <v>280</v>
      </c>
      <c r="F463" s="12"/>
      <c r="G463" s="13"/>
    </row>
    <row r="464" ht="14.5" spans="2:7">
      <c r="B464" s="11">
        <v>25</v>
      </c>
      <c r="C464" s="12" t="s">
        <v>307</v>
      </c>
      <c r="D464" s="12" t="s">
        <v>308</v>
      </c>
      <c r="E464" s="12" t="s">
        <v>274</v>
      </c>
      <c r="F464" s="12"/>
      <c r="G464" s="13"/>
    </row>
    <row r="465" ht="14.5" spans="2:7">
      <c r="B465" s="11">
        <v>26</v>
      </c>
      <c r="C465" s="12" t="s">
        <v>309</v>
      </c>
      <c r="D465" s="12" t="s">
        <v>310</v>
      </c>
      <c r="E465" s="12" t="s">
        <v>311</v>
      </c>
      <c r="F465" s="12"/>
      <c r="G465" s="13"/>
    </row>
    <row r="466" ht="14.5" spans="2:7">
      <c r="B466" s="11">
        <v>27</v>
      </c>
      <c r="C466" s="12" t="s">
        <v>312</v>
      </c>
      <c r="D466" s="12" t="s">
        <v>313</v>
      </c>
      <c r="E466" s="12" t="s">
        <v>311</v>
      </c>
      <c r="F466" s="12"/>
      <c r="G466" s="13"/>
    </row>
    <row r="467" ht="14.5" spans="2:7">
      <c r="B467" s="11">
        <v>28</v>
      </c>
      <c r="C467" s="12" t="s">
        <v>314</v>
      </c>
      <c r="D467" s="12" t="s">
        <v>315</v>
      </c>
      <c r="E467" s="12" t="s">
        <v>280</v>
      </c>
      <c r="F467" s="12"/>
      <c r="G467" s="13"/>
    </row>
    <row r="468" ht="14.5" spans="2:7">
      <c r="B468" s="11">
        <v>29</v>
      </c>
      <c r="C468" s="12" t="s">
        <v>316</v>
      </c>
      <c r="D468" s="12" t="s">
        <v>317</v>
      </c>
      <c r="E468" s="12" t="s">
        <v>318</v>
      </c>
      <c r="F468" s="12"/>
      <c r="G468" s="13"/>
    </row>
    <row r="469" ht="14.5" spans="2:7">
      <c r="B469" s="11">
        <v>30</v>
      </c>
      <c r="C469" s="12" t="s">
        <v>319</v>
      </c>
      <c r="D469" s="12" t="s">
        <v>320</v>
      </c>
      <c r="E469" s="12" t="s">
        <v>280</v>
      </c>
      <c r="F469" s="12"/>
      <c r="G469" s="13"/>
    </row>
    <row r="470" ht="15.25" spans="2:7">
      <c r="B470" s="11">
        <v>31</v>
      </c>
      <c r="C470" s="15" t="s">
        <v>321</v>
      </c>
      <c r="D470" s="15" t="s">
        <v>322</v>
      </c>
      <c r="E470" s="15" t="s">
        <v>318</v>
      </c>
      <c r="F470" s="15"/>
      <c r="G470" s="16"/>
    </row>
    <row r="472" ht="14.75"/>
    <row r="473" ht="14.5" spans="2:7">
      <c r="B473" s="1" t="s">
        <v>257</v>
      </c>
      <c r="C473" s="2" t="s">
        <v>160</v>
      </c>
      <c r="D473" s="3"/>
      <c r="E473" s="3"/>
      <c r="F473" s="3"/>
      <c r="G473" s="4"/>
    </row>
    <row r="474" ht="14.5" spans="2:7">
      <c r="B474" s="5" t="s">
        <v>258</v>
      </c>
      <c r="C474" s="6" t="s">
        <v>980</v>
      </c>
      <c r="D474" s="7"/>
      <c r="E474" s="7"/>
      <c r="F474" s="7"/>
      <c r="G474" s="8"/>
    </row>
    <row r="475" ht="14.5" spans="2:7">
      <c r="B475" s="5" t="s">
        <v>259</v>
      </c>
      <c r="C475" s="9" t="s">
        <v>260</v>
      </c>
      <c r="D475" s="9" t="s">
        <v>261</v>
      </c>
      <c r="E475" s="9" t="s">
        <v>262</v>
      </c>
      <c r="F475" s="9" t="s">
        <v>263</v>
      </c>
      <c r="G475" s="10" t="s">
        <v>4</v>
      </c>
    </row>
    <row r="476" ht="14.5" spans="2:7">
      <c r="B476" s="11">
        <v>1</v>
      </c>
      <c r="C476" s="12" t="s">
        <v>539</v>
      </c>
      <c r="D476" s="12" t="s">
        <v>540</v>
      </c>
      <c r="E476" s="12" t="s">
        <v>266</v>
      </c>
      <c r="F476" s="12" t="s">
        <v>267</v>
      </c>
      <c r="G476" s="13"/>
    </row>
    <row r="477" ht="14.5" spans="2:7">
      <c r="B477" s="11">
        <v>2</v>
      </c>
      <c r="C477" s="12" t="s">
        <v>896</v>
      </c>
      <c r="D477" s="12" t="s">
        <v>897</v>
      </c>
      <c r="E477" s="12" t="s">
        <v>266</v>
      </c>
      <c r="F477" s="12" t="s">
        <v>271</v>
      </c>
      <c r="G477" s="13"/>
    </row>
    <row r="478" ht="14.5" spans="2:7">
      <c r="B478" s="11">
        <v>3</v>
      </c>
      <c r="C478" s="12" t="s">
        <v>955</v>
      </c>
      <c r="D478" s="12" t="s">
        <v>981</v>
      </c>
      <c r="E478" s="12" t="s">
        <v>266</v>
      </c>
      <c r="F478" s="12" t="s">
        <v>271</v>
      </c>
      <c r="G478" s="13" t="s">
        <v>982</v>
      </c>
    </row>
    <row r="479" ht="14.5" spans="2:7">
      <c r="B479" s="11">
        <v>4</v>
      </c>
      <c r="C479" s="12" t="s">
        <v>264</v>
      </c>
      <c r="D479" s="12" t="s">
        <v>265</v>
      </c>
      <c r="E479" s="12" t="s">
        <v>266</v>
      </c>
      <c r="F479" s="12" t="s">
        <v>271</v>
      </c>
      <c r="G479" s="13"/>
    </row>
    <row r="480" ht="14.5" spans="2:7">
      <c r="B480" s="11">
        <v>5</v>
      </c>
      <c r="C480" s="12" t="s">
        <v>268</v>
      </c>
      <c r="D480" s="12" t="s">
        <v>269</v>
      </c>
      <c r="E480" s="12" t="s">
        <v>270</v>
      </c>
      <c r="F480" s="12"/>
      <c r="G480" s="13"/>
    </row>
    <row r="481" ht="14.5" spans="2:7">
      <c r="B481" s="11">
        <v>6</v>
      </c>
      <c r="C481" s="12" t="s">
        <v>272</v>
      </c>
      <c r="D481" s="12" t="s">
        <v>273</v>
      </c>
      <c r="E481" s="12" t="s">
        <v>274</v>
      </c>
      <c r="F481" s="12"/>
      <c r="G481" s="13"/>
    </row>
    <row r="482" ht="14.5" spans="2:7">
      <c r="B482" s="11">
        <v>7</v>
      </c>
      <c r="C482" s="12" t="s">
        <v>275</v>
      </c>
      <c r="D482" s="12" t="s">
        <v>276</v>
      </c>
      <c r="E482" s="12" t="s">
        <v>277</v>
      </c>
      <c r="F482" s="12"/>
      <c r="G482" s="13"/>
    </row>
    <row r="483" ht="14.5" spans="2:7">
      <c r="B483" s="11">
        <v>8</v>
      </c>
      <c r="C483" s="12" t="s">
        <v>278</v>
      </c>
      <c r="D483" s="12" t="s">
        <v>279</v>
      </c>
      <c r="E483" s="12" t="s">
        <v>280</v>
      </c>
      <c r="F483" s="12"/>
      <c r="G483" s="13"/>
    </row>
    <row r="484" ht="14.5" spans="2:7">
      <c r="B484" s="11">
        <v>9</v>
      </c>
      <c r="C484" s="12" t="s">
        <v>917</v>
      </c>
      <c r="D484" s="12" t="s">
        <v>918</v>
      </c>
      <c r="E484" s="12" t="s">
        <v>441</v>
      </c>
      <c r="F484" s="12" t="s">
        <v>271</v>
      </c>
      <c r="G484" s="13"/>
    </row>
    <row r="485" ht="14.5" spans="2:7">
      <c r="B485" s="11">
        <v>10</v>
      </c>
      <c r="C485" s="12" t="s">
        <v>525</v>
      </c>
      <c r="D485" s="12" t="s">
        <v>678</v>
      </c>
      <c r="E485" s="12" t="s">
        <v>274</v>
      </c>
      <c r="F485" s="12"/>
      <c r="G485" s="26" t="s">
        <v>919</v>
      </c>
    </row>
    <row r="486" ht="14.5" spans="2:7">
      <c r="B486" s="11">
        <v>11</v>
      </c>
      <c r="C486" s="12" t="s">
        <v>843</v>
      </c>
      <c r="D486" s="12" t="s">
        <v>844</v>
      </c>
      <c r="E486" s="12" t="s">
        <v>266</v>
      </c>
      <c r="F486" s="12"/>
      <c r="G486" s="27" t="s">
        <v>920</v>
      </c>
    </row>
    <row r="487" ht="14.5" spans="2:7">
      <c r="B487" s="11">
        <v>12</v>
      </c>
      <c r="C487" s="12" t="s">
        <v>845</v>
      </c>
      <c r="D487" s="12" t="s">
        <v>846</v>
      </c>
      <c r="E487" s="12" t="s">
        <v>280</v>
      </c>
      <c r="F487" s="12"/>
      <c r="G487" s="28"/>
    </row>
    <row r="488" ht="14.5" spans="2:7">
      <c r="B488" s="11">
        <v>13</v>
      </c>
      <c r="C488" s="12" t="s">
        <v>847</v>
      </c>
      <c r="D488" s="12" t="s">
        <v>848</v>
      </c>
      <c r="E488" s="12" t="s">
        <v>274</v>
      </c>
      <c r="F488" s="12"/>
      <c r="G488" s="23"/>
    </row>
    <row r="489" ht="14.5" spans="2:7">
      <c r="B489" s="11">
        <v>14</v>
      </c>
      <c r="C489" s="12" t="s">
        <v>854</v>
      </c>
      <c r="D489" s="12" t="s">
        <v>855</v>
      </c>
      <c r="E489" s="12" t="s">
        <v>266</v>
      </c>
      <c r="F489" s="12"/>
      <c r="G489" s="27" t="s">
        <v>921</v>
      </c>
    </row>
    <row r="490" ht="14.5" spans="2:7">
      <c r="B490" s="11">
        <v>15</v>
      </c>
      <c r="C490" s="12" t="s">
        <v>856</v>
      </c>
      <c r="D490" s="12" t="s">
        <v>857</v>
      </c>
      <c r="E490" s="12" t="s">
        <v>280</v>
      </c>
      <c r="F490" s="12"/>
      <c r="G490" s="28"/>
    </row>
    <row r="491" ht="14.5" spans="2:7">
      <c r="B491" s="11">
        <v>16</v>
      </c>
      <c r="C491" s="12" t="s">
        <v>858</v>
      </c>
      <c r="D491" s="12" t="s">
        <v>859</v>
      </c>
      <c r="E491" s="12" t="s">
        <v>274</v>
      </c>
      <c r="F491" s="12"/>
      <c r="G491" s="23"/>
    </row>
    <row r="492" ht="14.5" spans="2:7">
      <c r="B492" s="11">
        <v>17</v>
      </c>
      <c r="C492" s="12" t="s">
        <v>865</v>
      </c>
      <c r="D492" s="12" t="s">
        <v>866</v>
      </c>
      <c r="E492" s="12" t="s">
        <v>266</v>
      </c>
      <c r="F492" s="12"/>
      <c r="G492" s="27" t="s">
        <v>922</v>
      </c>
    </row>
    <row r="493" ht="14.5" spans="2:7">
      <c r="B493" s="11">
        <v>18</v>
      </c>
      <c r="C493" s="12" t="s">
        <v>867</v>
      </c>
      <c r="D493" s="12" t="s">
        <v>868</v>
      </c>
      <c r="E493" s="12" t="s">
        <v>280</v>
      </c>
      <c r="F493" s="12"/>
      <c r="G493" s="28"/>
    </row>
    <row r="494" ht="14.5" spans="2:7">
      <c r="B494" s="11">
        <v>19</v>
      </c>
      <c r="C494" s="12" t="s">
        <v>869</v>
      </c>
      <c r="D494" s="12" t="s">
        <v>870</v>
      </c>
      <c r="E494" s="12" t="s">
        <v>274</v>
      </c>
      <c r="F494" s="12"/>
      <c r="G494" s="23"/>
    </row>
    <row r="495" ht="14.5" spans="2:7">
      <c r="B495" s="11">
        <v>20</v>
      </c>
      <c r="C495" s="12" t="s">
        <v>923</v>
      </c>
      <c r="D495" s="12" t="s">
        <v>924</v>
      </c>
      <c r="E495" s="12" t="s">
        <v>318</v>
      </c>
      <c r="F495" s="12"/>
      <c r="G495" s="23"/>
    </row>
    <row r="496" ht="14.5" spans="2:7">
      <c r="B496" s="11">
        <v>21</v>
      </c>
      <c r="C496" s="12" t="s">
        <v>304</v>
      </c>
      <c r="D496" s="12" t="s">
        <v>4</v>
      </c>
      <c r="E496" s="12" t="s">
        <v>277</v>
      </c>
      <c r="F496" s="12"/>
      <c r="G496" s="32"/>
    </row>
    <row r="497" ht="14.5" spans="2:7">
      <c r="B497" s="11">
        <v>22</v>
      </c>
      <c r="C497" s="12" t="s">
        <v>305</v>
      </c>
      <c r="D497" s="12" t="s">
        <v>306</v>
      </c>
      <c r="E497" s="12" t="s">
        <v>280</v>
      </c>
      <c r="F497" s="12"/>
      <c r="G497" s="13"/>
    </row>
    <row r="498" ht="14.5" spans="2:7">
      <c r="B498" s="11">
        <v>23</v>
      </c>
      <c r="C498" s="12" t="s">
        <v>307</v>
      </c>
      <c r="D498" s="12" t="s">
        <v>308</v>
      </c>
      <c r="E498" s="12" t="s">
        <v>274</v>
      </c>
      <c r="F498" s="12"/>
      <c r="G498" s="13"/>
    </row>
    <row r="499" ht="14.5" spans="2:7">
      <c r="B499" s="11">
        <v>24</v>
      </c>
      <c r="C499" s="12" t="s">
        <v>309</v>
      </c>
      <c r="D499" s="12" t="s">
        <v>310</v>
      </c>
      <c r="E499" s="12" t="s">
        <v>311</v>
      </c>
      <c r="F499" s="12"/>
      <c r="G499" s="13"/>
    </row>
    <row r="500" ht="14.5" spans="2:7">
      <c r="B500" s="11">
        <v>25</v>
      </c>
      <c r="C500" s="12" t="s">
        <v>312</v>
      </c>
      <c r="D500" s="12" t="s">
        <v>313</v>
      </c>
      <c r="E500" s="12" t="s">
        <v>311</v>
      </c>
      <c r="F500" s="12"/>
      <c r="G500" s="13"/>
    </row>
    <row r="501" ht="14.5" spans="2:7">
      <c r="B501" s="11">
        <v>26</v>
      </c>
      <c r="C501" s="12" t="s">
        <v>314</v>
      </c>
      <c r="D501" s="12" t="s">
        <v>315</v>
      </c>
      <c r="E501" s="12" t="s">
        <v>280</v>
      </c>
      <c r="F501" s="12"/>
      <c r="G501" s="13"/>
    </row>
    <row r="502" ht="14.5" spans="2:7">
      <c r="B502" s="11">
        <v>27</v>
      </c>
      <c r="C502" s="12" t="s">
        <v>316</v>
      </c>
      <c r="D502" s="12" t="s">
        <v>317</v>
      </c>
      <c r="E502" s="12" t="s">
        <v>318</v>
      </c>
      <c r="F502" s="12"/>
      <c r="G502" s="13"/>
    </row>
    <row r="503" ht="14.5" spans="2:7">
      <c r="B503" s="11">
        <v>28</v>
      </c>
      <c r="C503" s="12" t="s">
        <v>319</v>
      </c>
      <c r="D503" s="12" t="s">
        <v>320</v>
      </c>
      <c r="E503" s="12" t="s">
        <v>280</v>
      </c>
      <c r="F503" s="12"/>
      <c r="G503" s="13"/>
    </row>
    <row r="504" ht="15.25" spans="2:7">
      <c r="B504" s="11">
        <v>29</v>
      </c>
      <c r="C504" s="15" t="s">
        <v>321</v>
      </c>
      <c r="D504" s="15" t="s">
        <v>322</v>
      </c>
      <c r="E504" s="15" t="s">
        <v>318</v>
      </c>
      <c r="F504" s="15"/>
      <c r="G504" s="16"/>
    </row>
    <row r="505" ht="14.5" spans="2:7">
      <c r="B505" s="34"/>
      <c r="C505" s="35"/>
      <c r="D505" s="35"/>
      <c r="E505" s="35"/>
      <c r="F505" s="35"/>
      <c r="G505" s="35"/>
    </row>
    <row r="506" ht="14.75"/>
    <row r="507" ht="14.5" spans="2:7">
      <c r="B507" s="36" t="s">
        <v>257</v>
      </c>
      <c r="C507" s="37" t="s">
        <v>162</v>
      </c>
      <c r="D507" s="38"/>
      <c r="E507" s="38"/>
      <c r="F507" s="38"/>
      <c r="G507" s="39"/>
    </row>
    <row r="508" ht="14.5" spans="2:7">
      <c r="B508" s="40" t="s">
        <v>258</v>
      </c>
      <c r="C508" s="6" t="s">
        <v>983</v>
      </c>
      <c r="D508" s="7"/>
      <c r="E508" s="7"/>
      <c r="F508" s="7"/>
      <c r="G508" s="41"/>
    </row>
    <row r="509" ht="14.5" spans="2:7">
      <c r="B509" s="40" t="s">
        <v>259</v>
      </c>
      <c r="C509" s="9" t="s">
        <v>260</v>
      </c>
      <c r="D509" s="9" t="s">
        <v>261</v>
      </c>
      <c r="E509" s="9" t="s">
        <v>262</v>
      </c>
      <c r="F509" s="9" t="s">
        <v>263</v>
      </c>
      <c r="G509" s="42" t="s">
        <v>4</v>
      </c>
    </row>
    <row r="510" ht="14.5" spans="2:7">
      <c r="B510" s="43">
        <v>1</v>
      </c>
      <c r="C510" s="12" t="s">
        <v>984</v>
      </c>
      <c r="D510" s="12" t="s">
        <v>985</v>
      </c>
      <c r="E510" s="12" t="s">
        <v>266</v>
      </c>
      <c r="F510" s="12" t="s">
        <v>267</v>
      </c>
      <c r="G510" s="44"/>
    </row>
    <row r="511" ht="14.5" spans="2:7">
      <c r="B511" s="43">
        <v>2</v>
      </c>
      <c r="C511" s="12" t="s">
        <v>986</v>
      </c>
      <c r="D511" s="12" t="s">
        <v>987</v>
      </c>
      <c r="E511" s="12" t="s">
        <v>280</v>
      </c>
      <c r="F511" s="12" t="s">
        <v>271</v>
      </c>
      <c r="G511" s="44"/>
    </row>
    <row r="512" ht="14.5" spans="2:7">
      <c r="B512" s="43">
        <v>3</v>
      </c>
      <c r="C512" s="12" t="s">
        <v>988</v>
      </c>
      <c r="D512" s="12" t="s">
        <v>989</v>
      </c>
      <c r="E512" s="12" t="s">
        <v>274</v>
      </c>
      <c r="F512" s="12" t="s">
        <v>271</v>
      </c>
      <c r="G512" s="45"/>
    </row>
    <row r="513" ht="14.5" spans="2:7">
      <c r="B513" s="43">
        <v>4</v>
      </c>
      <c r="C513" s="12" t="s">
        <v>990</v>
      </c>
      <c r="D513" s="12" t="s">
        <v>991</v>
      </c>
      <c r="E513" s="12" t="s">
        <v>266</v>
      </c>
      <c r="F513" s="46"/>
      <c r="G513" s="47"/>
    </row>
    <row r="514" ht="14.5" spans="2:7">
      <c r="B514" s="43">
        <v>5</v>
      </c>
      <c r="C514" s="12" t="s">
        <v>992</v>
      </c>
      <c r="D514" s="12" t="s">
        <v>993</v>
      </c>
      <c r="E514" s="12" t="s">
        <v>280</v>
      </c>
      <c r="F514" s="46"/>
      <c r="G514" s="47"/>
    </row>
    <row r="515" ht="14.5" spans="2:7">
      <c r="B515" s="43">
        <v>6</v>
      </c>
      <c r="C515" s="12" t="s">
        <v>994</v>
      </c>
      <c r="D515" s="12" t="s">
        <v>995</v>
      </c>
      <c r="E515" s="12" t="s">
        <v>280</v>
      </c>
      <c r="F515" s="46"/>
      <c r="G515" s="48"/>
    </row>
    <row r="516" ht="14.5" spans="2:7">
      <c r="B516" s="43">
        <v>7</v>
      </c>
      <c r="C516" s="12" t="s">
        <v>394</v>
      </c>
      <c r="D516" s="12" t="s">
        <v>395</v>
      </c>
      <c r="E516" s="12" t="s">
        <v>266</v>
      </c>
      <c r="F516" s="46" t="s">
        <v>271</v>
      </c>
      <c r="G516" s="48"/>
    </row>
    <row r="517" ht="14.5" spans="2:7">
      <c r="B517" s="43">
        <v>8</v>
      </c>
      <c r="C517" s="12" t="s">
        <v>396</v>
      </c>
      <c r="D517" s="12" t="s">
        <v>996</v>
      </c>
      <c r="E517" s="12" t="s">
        <v>280</v>
      </c>
      <c r="F517" s="46"/>
      <c r="G517" s="48"/>
    </row>
    <row r="518" ht="14.5" spans="2:7">
      <c r="B518" s="43">
        <v>9</v>
      </c>
      <c r="C518" s="12" t="s">
        <v>398</v>
      </c>
      <c r="D518" s="12" t="s">
        <v>399</v>
      </c>
      <c r="E518" s="12" t="s">
        <v>274</v>
      </c>
      <c r="F518" s="46"/>
      <c r="G518" s="48"/>
    </row>
    <row r="519" ht="14.5" spans="2:7">
      <c r="B519" s="43">
        <v>10</v>
      </c>
      <c r="C519" s="12" t="s">
        <v>843</v>
      </c>
      <c r="D519" s="12" t="s">
        <v>844</v>
      </c>
      <c r="E519" s="12" t="s">
        <v>266</v>
      </c>
      <c r="F519" s="12"/>
      <c r="G519" s="49" t="s">
        <v>911</v>
      </c>
    </row>
    <row r="520" ht="14.5" spans="2:7">
      <c r="B520" s="43">
        <v>11</v>
      </c>
      <c r="C520" s="12" t="s">
        <v>845</v>
      </c>
      <c r="D520" s="12" t="s">
        <v>846</v>
      </c>
      <c r="E520" s="12" t="s">
        <v>280</v>
      </c>
      <c r="F520" s="12"/>
      <c r="G520" s="49"/>
    </row>
    <row r="521" ht="14.5" spans="2:7">
      <c r="B521" s="43">
        <v>12</v>
      </c>
      <c r="C521" s="12" t="s">
        <v>847</v>
      </c>
      <c r="D521" s="12" t="s">
        <v>848</v>
      </c>
      <c r="E521" s="12" t="s">
        <v>274</v>
      </c>
      <c r="F521" s="12"/>
      <c r="G521" s="50"/>
    </row>
    <row r="522" ht="14.5" spans="2:7">
      <c r="B522" s="43">
        <v>13</v>
      </c>
      <c r="C522" s="12" t="s">
        <v>854</v>
      </c>
      <c r="D522" s="12" t="s">
        <v>855</v>
      </c>
      <c r="E522" s="12" t="s">
        <v>266</v>
      </c>
      <c r="F522" s="12"/>
      <c r="G522" s="51" t="s">
        <v>978</v>
      </c>
    </row>
    <row r="523" ht="14.5" spans="2:7">
      <c r="B523" s="43">
        <v>14</v>
      </c>
      <c r="C523" s="12" t="s">
        <v>856</v>
      </c>
      <c r="D523" s="12" t="s">
        <v>857</v>
      </c>
      <c r="E523" s="12" t="s">
        <v>280</v>
      </c>
      <c r="F523" s="12"/>
      <c r="G523" s="49"/>
    </row>
    <row r="524" ht="14.5" spans="2:7">
      <c r="B524" s="43">
        <v>15</v>
      </c>
      <c r="C524" s="12" t="s">
        <v>858</v>
      </c>
      <c r="D524" s="12" t="s">
        <v>859</v>
      </c>
      <c r="E524" s="12" t="s">
        <v>274</v>
      </c>
      <c r="F524" s="12"/>
      <c r="G524" s="50"/>
    </row>
    <row r="525" ht="14.5" spans="2:7">
      <c r="B525" s="43">
        <v>16</v>
      </c>
      <c r="C525" s="12" t="s">
        <v>865</v>
      </c>
      <c r="D525" s="12" t="s">
        <v>866</v>
      </c>
      <c r="E525" s="12" t="s">
        <v>266</v>
      </c>
      <c r="F525" s="12"/>
      <c r="G525" s="51" t="s">
        <v>979</v>
      </c>
    </row>
    <row r="526" ht="14.5" spans="2:7">
      <c r="B526" s="43">
        <v>17</v>
      </c>
      <c r="C526" s="12" t="s">
        <v>867</v>
      </c>
      <c r="D526" s="12" t="s">
        <v>868</v>
      </c>
      <c r="E526" s="12" t="s">
        <v>280</v>
      </c>
      <c r="F526" s="12"/>
      <c r="G526" s="49"/>
    </row>
    <row r="527" ht="14.5" spans="2:7">
      <c r="B527" s="43">
        <v>18</v>
      </c>
      <c r="C527" s="12" t="s">
        <v>869</v>
      </c>
      <c r="D527" s="12" t="s">
        <v>870</v>
      </c>
      <c r="E527" s="12" t="s">
        <v>274</v>
      </c>
      <c r="F527" s="12"/>
      <c r="G527" s="50"/>
    </row>
    <row r="528" ht="14.5" spans="2:7">
      <c r="B528" s="43">
        <v>19</v>
      </c>
      <c r="C528" s="12" t="s">
        <v>997</v>
      </c>
      <c r="D528" s="12" t="s">
        <v>998</v>
      </c>
      <c r="E528" s="12" t="s">
        <v>318</v>
      </c>
      <c r="F528" s="12"/>
      <c r="G528" s="44"/>
    </row>
    <row r="529" ht="14.5" spans="2:7">
      <c r="B529" s="43">
        <v>20</v>
      </c>
      <c r="C529" s="12" t="s">
        <v>535</v>
      </c>
      <c r="D529" s="12" t="s">
        <v>536</v>
      </c>
      <c r="E529" s="12" t="s">
        <v>280</v>
      </c>
      <c r="F529" s="12" t="s">
        <v>916</v>
      </c>
      <c r="G529" s="44"/>
    </row>
    <row r="530" ht="14.5" spans="2:7">
      <c r="B530" s="43">
        <v>21</v>
      </c>
      <c r="C530" s="12" t="s">
        <v>304</v>
      </c>
      <c r="D530" s="12" t="s">
        <v>4</v>
      </c>
      <c r="E530" s="12" t="s">
        <v>277</v>
      </c>
      <c r="F530" s="12"/>
      <c r="G530" s="52"/>
    </row>
    <row r="531" ht="14.5" spans="2:7">
      <c r="B531" s="43">
        <v>22</v>
      </c>
      <c r="C531" s="12" t="s">
        <v>305</v>
      </c>
      <c r="D531" s="12" t="s">
        <v>306</v>
      </c>
      <c r="E531" s="12" t="s">
        <v>280</v>
      </c>
      <c r="F531" s="12"/>
      <c r="G531" s="44"/>
    </row>
    <row r="532" ht="14.5" spans="2:7">
      <c r="B532" s="43">
        <v>23</v>
      </c>
      <c r="C532" s="12" t="s">
        <v>307</v>
      </c>
      <c r="D532" s="12" t="s">
        <v>308</v>
      </c>
      <c r="E532" s="12" t="s">
        <v>274</v>
      </c>
      <c r="F532" s="12"/>
      <c r="G532" s="44"/>
    </row>
    <row r="533" ht="14.5" spans="2:7">
      <c r="B533" s="43">
        <v>24</v>
      </c>
      <c r="C533" s="12" t="s">
        <v>309</v>
      </c>
      <c r="D533" s="12" t="s">
        <v>310</v>
      </c>
      <c r="E533" s="12" t="s">
        <v>311</v>
      </c>
      <c r="F533" s="12"/>
      <c r="G533" s="44"/>
    </row>
    <row r="534" ht="14.5" spans="2:7">
      <c r="B534" s="43">
        <v>25</v>
      </c>
      <c r="C534" s="12" t="s">
        <v>312</v>
      </c>
      <c r="D534" s="12" t="s">
        <v>313</v>
      </c>
      <c r="E534" s="12" t="s">
        <v>311</v>
      </c>
      <c r="F534" s="12"/>
      <c r="G534" s="44"/>
    </row>
    <row r="535" ht="14.5" spans="2:7">
      <c r="B535" s="43">
        <v>26</v>
      </c>
      <c r="C535" s="12" t="s">
        <v>314</v>
      </c>
      <c r="D535" s="12" t="s">
        <v>315</v>
      </c>
      <c r="E535" s="12" t="s">
        <v>280</v>
      </c>
      <c r="F535" s="12"/>
      <c r="G535" s="44"/>
    </row>
    <row r="536" ht="14.5" spans="2:7">
      <c r="B536" s="43">
        <v>27</v>
      </c>
      <c r="C536" s="12" t="s">
        <v>316</v>
      </c>
      <c r="D536" s="12" t="s">
        <v>317</v>
      </c>
      <c r="E536" s="12" t="s">
        <v>318</v>
      </c>
      <c r="F536" s="12"/>
      <c r="G536" s="44"/>
    </row>
    <row r="537" ht="14.5" spans="2:7">
      <c r="B537" s="43">
        <v>28</v>
      </c>
      <c r="C537" s="12" t="s">
        <v>319</v>
      </c>
      <c r="D537" s="12" t="s">
        <v>320</v>
      </c>
      <c r="E537" s="12" t="s">
        <v>280</v>
      </c>
      <c r="F537" s="12"/>
      <c r="G537" s="44"/>
    </row>
    <row r="538" ht="15.25" spans="2:7">
      <c r="B538" s="53">
        <v>29</v>
      </c>
      <c r="C538" s="54" t="s">
        <v>321</v>
      </c>
      <c r="D538" s="54" t="s">
        <v>322</v>
      </c>
      <c r="E538" s="54" t="s">
        <v>318</v>
      </c>
      <c r="F538" s="54"/>
      <c r="G538" s="55"/>
    </row>
    <row r="540" ht="14.75"/>
    <row r="541" ht="14.5" spans="2:7">
      <c r="B541" s="36" t="s">
        <v>257</v>
      </c>
      <c r="C541" s="37" t="s">
        <v>164</v>
      </c>
      <c r="D541" s="38"/>
      <c r="E541" s="38"/>
      <c r="F541" s="38"/>
      <c r="G541" s="39"/>
    </row>
    <row r="542" ht="14.5" spans="2:7">
      <c r="B542" s="40" t="s">
        <v>258</v>
      </c>
      <c r="C542" s="6" t="s">
        <v>999</v>
      </c>
      <c r="D542" s="7"/>
      <c r="E542" s="7"/>
      <c r="F542" s="7"/>
      <c r="G542" s="41"/>
    </row>
    <row r="543" ht="14.5" spans="2:7">
      <c r="B543" s="40" t="s">
        <v>259</v>
      </c>
      <c r="C543" s="9" t="s">
        <v>260</v>
      </c>
      <c r="D543" s="9" t="s">
        <v>261</v>
      </c>
      <c r="E543" s="9" t="s">
        <v>262</v>
      </c>
      <c r="F543" s="9" t="s">
        <v>263</v>
      </c>
      <c r="G543" s="42" t="s">
        <v>4</v>
      </c>
    </row>
    <row r="544" ht="14.5" spans="2:7">
      <c r="B544" s="43">
        <v>1</v>
      </c>
      <c r="C544" s="12" t="s">
        <v>539</v>
      </c>
      <c r="D544" s="12" t="s">
        <v>540</v>
      </c>
      <c r="E544" s="12" t="s">
        <v>266</v>
      </c>
      <c r="F544" s="12" t="s">
        <v>267</v>
      </c>
      <c r="G544" s="44"/>
    </row>
    <row r="545" ht="14.5" spans="2:7">
      <c r="B545" s="43">
        <v>2</v>
      </c>
      <c r="C545" s="12" t="s">
        <v>984</v>
      </c>
      <c r="D545" s="12" t="s">
        <v>985</v>
      </c>
      <c r="E545" s="12" t="s">
        <v>266</v>
      </c>
      <c r="F545" s="12" t="s">
        <v>271</v>
      </c>
      <c r="G545" s="44"/>
    </row>
    <row r="546" ht="14.5" spans="2:7">
      <c r="B546" s="43">
        <v>3</v>
      </c>
      <c r="C546" s="12" t="s">
        <v>955</v>
      </c>
      <c r="D546" s="12" t="s">
        <v>981</v>
      </c>
      <c r="E546" s="12" t="s">
        <v>266</v>
      </c>
      <c r="F546" s="12" t="s">
        <v>271</v>
      </c>
      <c r="G546" s="44"/>
    </row>
    <row r="547" ht="14.5" spans="2:7">
      <c r="B547" s="43">
        <v>4</v>
      </c>
      <c r="C547" s="12" t="s">
        <v>264</v>
      </c>
      <c r="D547" s="12" t="s">
        <v>511</v>
      </c>
      <c r="E547" s="12" t="s">
        <v>266</v>
      </c>
      <c r="F547" s="12" t="s">
        <v>271</v>
      </c>
      <c r="G547" s="44"/>
    </row>
    <row r="548" ht="14.5" spans="2:7">
      <c r="B548" s="43">
        <v>5</v>
      </c>
      <c r="C548" s="12" t="s">
        <v>268</v>
      </c>
      <c r="D548" s="12" t="s">
        <v>513</v>
      </c>
      <c r="E548" s="12" t="s">
        <v>270</v>
      </c>
      <c r="F548" s="12"/>
      <c r="G548" s="44"/>
    </row>
    <row r="549" ht="14.5" spans="2:7">
      <c r="B549" s="43">
        <v>6</v>
      </c>
      <c r="C549" s="12" t="s">
        <v>272</v>
      </c>
      <c r="D549" s="12" t="s">
        <v>515</v>
      </c>
      <c r="E549" s="12" t="s">
        <v>274</v>
      </c>
      <c r="F549" s="12"/>
      <c r="G549" s="44"/>
    </row>
    <row r="550" ht="14.5" spans="2:7">
      <c r="B550" s="43">
        <v>7</v>
      </c>
      <c r="C550" s="12" t="s">
        <v>275</v>
      </c>
      <c r="D550" s="12" t="s">
        <v>276</v>
      </c>
      <c r="E550" s="12" t="s">
        <v>277</v>
      </c>
      <c r="F550" s="12"/>
      <c r="G550" s="44"/>
    </row>
    <row r="551" ht="14.5" spans="2:7">
      <c r="B551" s="43">
        <v>8</v>
      </c>
      <c r="C551" s="12" t="s">
        <v>278</v>
      </c>
      <c r="D551" s="12" t="s">
        <v>279</v>
      </c>
      <c r="E551" s="12" t="s">
        <v>280</v>
      </c>
      <c r="F551" s="12"/>
      <c r="G551" s="44"/>
    </row>
    <row r="552" ht="14.5" spans="2:7">
      <c r="B552" s="43">
        <v>9</v>
      </c>
      <c r="C552" s="12" t="s">
        <v>1000</v>
      </c>
      <c r="D552" s="12" t="s">
        <v>1001</v>
      </c>
      <c r="E552" s="12" t="s">
        <v>441</v>
      </c>
      <c r="F552" s="12" t="s">
        <v>271</v>
      </c>
      <c r="G552" s="44"/>
    </row>
    <row r="553" ht="14.5" spans="2:7">
      <c r="B553" s="43">
        <v>10</v>
      </c>
      <c r="C553" s="12" t="s">
        <v>525</v>
      </c>
      <c r="D553" s="12" t="s">
        <v>678</v>
      </c>
      <c r="E553" s="12" t="s">
        <v>274</v>
      </c>
      <c r="F553" s="12"/>
      <c r="G553" s="44"/>
    </row>
    <row r="554" ht="14.5" spans="2:7">
      <c r="B554" s="43">
        <v>11</v>
      </c>
      <c r="C554" s="12" t="s">
        <v>843</v>
      </c>
      <c r="D554" s="12" t="s">
        <v>844</v>
      </c>
      <c r="E554" s="12" t="s">
        <v>266</v>
      </c>
      <c r="F554" s="12"/>
      <c r="G554" s="51" t="s">
        <v>941</v>
      </c>
    </row>
    <row r="555" ht="14.5" spans="2:7">
      <c r="B555" s="43">
        <v>12</v>
      </c>
      <c r="C555" s="12" t="s">
        <v>845</v>
      </c>
      <c r="D555" s="12" t="s">
        <v>846</v>
      </c>
      <c r="E555" s="12" t="s">
        <v>280</v>
      </c>
      <c r="F555" s="12"/>
      <c r="G555" s="49"/>
    </row>
    <row r="556" ht="14.5" spans="2:7">
      <c r="B556" s="43">
        <v>13</v>
      </c>
      <c r="C556" s="12" t="s">
        <v>847</v>
      </c>
      <c r="D556" s="12" t="s">
        <v>848</v>
      </c>
      <c r="E556" s="12" t="s">
        <v>274</v>
      </c>
      <c r="F556" s="12"/>
      <c r="G556" s="50"/>
    </row>
    <row r="557" ht="14.5" spans="2:7">
      <c r="B557" s="43">
        <v>14</v>
      </c>
      <c r="C557" s="12" t="s">
        <v>854</v>
      </c>
      <c r="D557" s="12" t="s">
        <v>855</v>
      </c>
      <c r="E557" s="12" t="s">
        <v>266</v>
      </c>
      <c r="F557" s="12"/>
      <c r="G557" s="51" t="s">
        <v>942</v>
      </c>
    </row>
    <row r="558" ht="14.5" spans="2:7">
      <c r="B558" s="43">
        <v>15</v>
      </c>
      <c r="C558" s="12" t="s">
        <v>856</v>
      </c>
      <c r="D558" s="12" t="s">
        <v>857</v>
      </c>
      <c r="E558" s="12" t="s">
        <v>280</v>
      </c>
      <c r="F558" s="12"/>
      <c r="G558" s="49"/>
    </row>
    <row r="559" ht="14.5" spans="2:7">
      <c r="B559" s="43">
        <v>16</v>
      </c>
      <c r="C559" s="12" t="s">
        <v>858</v>
      </c>
      <c r="D559" s="12" t="s">
        <v>859</v>
      </c>
      <c r="E559" s="12" t="s">
        <v>274</v>
      </c>
      <c r="F559" s="12"/>
      <c r="G559" s="50"/>
    </row>
    <row r="560" ht="14.5" spans="2:7">
      <c r="B560" s="43">
        <v>17</v>
      </c>
      <c r="C560" s="12" t="s">
        <v>865</v>
      </c>
      <c r="D560" s="12" t="s">
        <v>866</v>
      </c>
      <c r="E560" s="12" t="s">
        <v>266</v>
      </c>
      <c r="F560" s="12"/>
      <c r="G560" s="51" t="s">
        <v>943</v>
      </c>
    </row>
    <row r="561" ht="14.5" spans="2:7">
      <c r="B561" s="43">
        <v>18</v>
      </c>
      <c r="C561" s="12" t="s">
        <v>867</v>
      </c>
      <c r="D561" s="12" t="s">
        <v>868</v>
      </c>
      <c r="E561" s="12" t="s">
        <v>280</v>
      </c>
      <c r="F561" s="12"/>
      <c r="G561" s="49"/>
    </row>
    <row r="562" ht="14.5" spans="2:7">
      <c r="B562" s="43">
        <v>19</v>
      </c>
      <c r="C562" s="12" t="s">
        <v>869</v>
      </c>
      <c r="D562" s="12" t="s">
        <v>870</v>
      </c>
      <c r="E562" s="12" t="s">
        <v>274</v>
      </c>
      <c r="F562" s="12"/>
      <c r="G562" s="50"/>
    </row>
    <row r="563" ht="14.5" spans="2:7">
      <c r="B563" s="43">
        <v>20</v>
      </c>
      <c r="C563" s="12" t="s">
        <v>923</v>
      </c>
      <c r="D563" s="12" t="s">
        <v>924</v>
      </c>
      <c r="E563" s="12" t="s">
        <v>318</v>
      </c>
      <c r="F563" s="12"/>
      <c r="G563" s="56"/>
    </row>
    <row r="564" ht="14.5" spans="2:7">
      <c r="B564" s="43">
        <v>21</v>
      </c>
      <c r="C564" s="12" t="s">
        <v>1002</v>
      </c>
      <c r="D564" s="12" t="s">
        <v>1003</v>
      </c>
      <c r="E564" s="12" t="s">
        <v>294</v>
      </c>
      <c r="F564" s="12" t="s">
        <v>863</v>
      </c>
      <c r="G564" s="56"/>
    </row>
    <row r="565" ht="14.5" spans="2:7">
      <c r="B565" s="43">
        <v>22</v>
      </c>
      <c r="C565" s="12" t="s">
        <v>990</v>
      </c>
      <c r="D565" s="12" t="s">
        <v>991</v>
      </c>
      <c r="E565" s="12" t="s">
        <v>266</v>
      </c>
      <c r="F565" s="12"/>
      <c r="G565" s="56"/>
    </row>
    <row r="566" ht="14.5" spans="2:7">
      <c r="B566" s="43">
        <v>23</v>
      </c>
      <c r="C566" s="12" t="s">
        <v>992</v>
      </c>
      <c r="D566" s="12" t="s">
        <v>993</v>
      </c>
      <c r="E566" s="12" t="s">
        <v>280</v>
      </c>
      <c r="F566" s="12"/>
      <c r="G566" s="56"/>
    </row>
    <row r="567" ht="14.5" spans="2:7">
      <c r="B567" s="43">
        <v>24</v>
      </c>
      <c r="C567" s="12" t="s">
        <v>304</v>
      </c>
      <c r="D567" s="12" t="s">
        <v>4</v>
      </c>
      <c r="E567" s="12" t="s">
        <v>277</v>
      </c>
      <c r="F567" s="12"/>
      <c r="G567" s="52"/>
    </row>
    <row r="568" ht="14.5" spans="2:7">
      <c r="B568" s="43">
        <v>25</v>
      </c>
      <c r="C568" s="12" t="s">
        <v>305</v>
      </c>
      <c r="D568" s="12" t="s">
        <v>306</v>
      </c>
      <c r="E568" s="12" t="s">
        <v>280</v>
      </c>
      <c r="F568" s="12"/>
      <c r="G568" s="44"/>
    </row>
    <row r="569" ht="14.5" spans="2:7">
      <c r="B569" s="43">
        <v>26</v>
      </c>
      <c r="C569" s="12" t="s">
        <v>307</v>
      </c>
      <c r="D569" s="12" t="s">
        <v>308</v>
      </c>
      <c r="E569" s="12" t="s">
        <v>274</v>
      </c>
      <c r="F569" s="12"/>
      <c r="G569" s="44"/>
    </row>
    <row r="570" ht="14.5" spans="2:7">
      <c r="B570" s="43">
        <v>27</v>
      </c>
      <c r="C570" s="12" t="s">
        <v>309</v>
      </c>
      <c r="D570" s="12" t="s">
        <v>310</v>
      </c>
      <c r="E570" s="12" t="s">
        <v>311</v>
      </c>
      <c r="F570" s="12"/>
      <c r="G570" s="44"/>
    </row>
    <row r="571" ht="14.5" spans="2:7">
      <c r="B571" s="43">
        <v>28</v>
      </c>
      <c r="C571" s="12" t="s">
        <v>312</v>
      </c>
      <c r="D571" s="12" t="s">
        <v>313</v>
      </c>
      <c r="E571" s="12" t="s">
        <v>311</v>
      </c>
      <c r="F571" s="12"/>
      <c r="G571" s="44"/>
    </row>
    <row r="572" ht="14.5" spans="2:7">
      <c r="B572" s="43">
        <v>29</v>
      </c>
      <c r="C572" s="12" t="s">
        <v>314</v>
      </c>
      <c r="D572" s="12" t="s">
        <v>315</v>
      </c>
      <c r="E572" s="12" t="s">
        <v>280</v>
      </c>
      <c r="F572" s="12"/>
      <c r="G572" s="44"/>
    </row>
    <row r="573" ht="14.5" spans="2:7">
      <c r="B573" s="43">
        <v>30</v>
      </c>
      <c r="C573" s="12" t="s">
        <v>316</v>
      </c>
      <c r="D573" s="12" t="s">
        <v>317</v>
      </c>
      <c r="E573" s="12" t="s">
        <v>318</v>
      </c>
      <c r="F573" s="12"/>
      <c r="G573" s="44"/>
    </row>
    <row r="574" ht="14.5" spans="2:7">
      <c r="B574" s="43">
        <v>31</v>
      </c>
      <c r="C574" s="12" t="s">
        <v>319</v>
      </c>
      <c r="D574" s="12" t="s">
        <v>320</v>
      </c>
      <c r="E574" s="12" t="s">
        <v>280</v>
      </c>
      <c r="F574" s="12"/>
      <c r="G574" s="44"/>
    </row>
    <row r="575" ht="15.25" spans="2:7">
      <c r="B575" s="43">
        <v>32</v>
      </c>
      <c r="C575" s="54" t="s">
        <v>321</v>
      </c>
      <c r="D575" s="54" t="s">
        <v>322</v>
      </c>
      <c r="E575" s="54" t="s">
        <v>318</v>
      </c>
      <c r="F575" s="54"/>
      <c r="G575" s="55"/>
    </row>
    <row r="577" ht="14.75"/>
    <row r="578" ht="14.5" spans="2:7">
      <c r="B578" s="36" t="s">
        <v>257</v>
      </c>
      <c r="C578" s="37" t="s">
        <v>166</v>
      </c>
      <c r="D578" s="38"/>
      <c r="E578" s="38"/>
      <c r="F578" s="38"/>
      <c r="G578" s="39"/>
    </row>
    <row r="579" ht="14.5" spans="2:7">
      <c r="B579" s="40" t="s">
        <v>258</v>
      </c>
      <c r="C579" s="6" t="s">
        <v>1004</v>
      </c>
      <c r="D579" s="7"/>
      <c r="E579" s="7"/>
      <c r="F579" s="7"/>
      <c r="G579" s="41"/>
    </row>
    <row r="580" ht="14.5" spans="2:7">
      <c r="B580" s="40" t="s">
        <v>259</v>
      </c>
      <c r="C580" s="9" t="s">
        <v>260</v>
      </c>
      <c r="D580" s="9" t="s">
        <v>261</v>
      </c>
      <c r="E580" s="9" t="s">
        <v>262</v>
      </c>
      <c r="F580" s="9" t="s">
        <v>263</v>
      </c>
      <c r="G580" s="42" t="s">
        <v>4</v>
      </c>
    </row>
    <row r="581" ht="14.5" spans="2:7">
      <c r="B581" s="43">
        <v>1</v>
      </c>
      <c r="C581" s="12" t="s">
        <v>945</v>
      </c>
      <c r="D581" s="12" t="s">
        <v>1005</v>
      </c>
      <c r="E581" s="12" t="s">
        <v>266</v>
      </c>
      <c r="F581" s="12" t="s">
        <v>267</v>
      </c>
      <c r="G581" s="44"/>
    </row>
    <row r="582" ht="14.5" spans="2:7">
      <c r="B582" s="43">
        <v>2</v>
      </c>
      <c r="C582" s="12" t="s">
        <v>947</v>
      </c>
      <c r="D582" s="12" t="s">
        <v>1006</v>
      </c>
      <c r="E582" s="12" t="s">
        <v>280</v>
      </c>
      <c r="F582" s="12" t="s">
        <v>271</v>
      </c>
      <c r="G582" s="44"/>
    </row>
    <row r="583" ht="14.5" spans="2:7">
      <c r="B583" s="43">
        <v>3</v>
      </c>
      <c r="C583" s="12" t="s">
        <v>949</v>
      </c>
      <c r="D583" s="12" t="s">
        <v>1007</v>
      </c>
      <c r="E583" s="12" t="s">
        <v>274</v>
      </c>
      <c r="F583" s="12" t="s">
        <v>271</v>
      </c>
      <c r="G583" s="45"/>
    </row>
    <row r="584" ht="14.5" spans="2:7">
      <c r="B584" s="43">
        <v>4</v>
      </c>
      <c r="C584" s="12" t="s">
        <v>994</v>
      </c>
      <c r="D584" s="12" t="s">
        <v>995</v>
      </c>
      <c r="E584" s="12" t="s">
        <v>280</v>
      </c>
      <c r="F584" s="57"/>
      <c r="G584" s="48"/>
    </row>
    <row r="585" ht="14.5" spans="2:7">
      <c r="B585" s="43">
        <v>5</v>
      </c>
      <c r="C585" s="12" t="s">
        <v>394</v>
      </c>
      <c r="D585" s="12" t="s">
        <v>395</v>
      </c>
      <c r="E585" s="12" t="s">
        <v>266</v>
      </c>
      <c r="F585" s="57" t="s">
        <v>271</v>
      </c>
      <c r="G585" s="48"/>
    </row>
    <row r="586" ht="14.5" spans="2:7">
      <c r="B586" s="43">
        <v>6</v>
      </c>
      <c r="C586" s="12" t="s">
        <v>396</v>
      </c>
      <c r="D586" s="12" t="s">
        <v>996</v>
      </c>
      <c r="E586" s="12" t="s">
        <v>280</v>
      </c>
      <c r="F586" s="57"/>
      <c r="G586" s="48"/>
    </row>
    <row r="587" ht="14.5" spans="2:7">
      <c r="B587" s="43">
        <v>7</v>
      </c>
      <c r="C587" s="12" t="s">
        <v>398</v>
      </c>
      <c r="D587" s="12" t="s">
        <v>399</v>
      </c>
      <c r="E587" s="12" t="s">
        <v>274</v>
      </c>
      <c r="F587" s="57"/>
      <c r="G587" s="48"/>
    </row>
    <row r="588" ht="14.5" spans="2:7">
      <c r="B588" s="43">
        <v>8</v>
      </c>
      <c r="C588" s="12" t="s">
        <v>843</v>
      </c>
      <c r="D588" s="12" t="s">
        <v>844</v>
      </c>
      <c r="E588" s="12" t="s">
        <v>266</v>
      </c>
      <c r="F588" s="12"/>
      <c r="G588" s="58" t="s">
        <v>1008</v>
      </c>
    </row>
    <row r="589" ht="14.5" spans="2:7">
      <c r="B589" s="43">
        <v>9</v>
      </c>
      <c r="C589" s="12" t="s">
        <v>845</v>
      </c>
      <c r="D589" s="12" t="s">
        <v>846</v>
      </c>
      <c r="E589" s="12" t="s">
        <v>280</v>
      </c>
      <c r="F589" s="12"/>
      <c r="G589" s="49"/>
    </row>
    <row r="590" ht="14.5" spans="2:7">
      <c r="B590" s="43">
        <v>10</v>
      </c>
      <c r="C590" s="12" t="s">
        <v>847</v>
      </c>
      <c r="D590" s="12" t="s">
        <v>848</v>
      </c>
      <c r="E590" s="12" t="s">
        <v>274</v>
      </c>
      <c r="F590" s="12"/>
      <c r="G590" s="50"/>
    </row>
    <row r="591" ht="14.5" spans="2:7">
      <c r="B591" s="43">
        <v>11</v>
      </c>
      <c r="C591" s="12" t="s">
        <v>854</v>
      </c>
      <c r="D591" s="12" t="s">
        <v>855</v>
      </c>
      <c r="E591" s="12" t="s">
        <v>266</v>
      </c>
      <c r="F591" s="12"/>
      <c r="G591" s="51" t="s">
        <v>1009</v>
      </c>
    </row>
    <row r="592" ht="14.5" spans="2:7">
      <c r="B592" s="43">
        <v>12</v>
      </c>
      <c r="C592" s="12" t="s">
        <v>856</v>
      </c>
      <c r="D592" s="12" t="s">
        <v>857</v>
      </c>
      <c r="E592" s="12" t="s">
        <v>280</v>
      </c>
      <c r="F592" s="12"/>
      <c r="G592" s="49"/>
    </row>
    <row r="593" ht="14.5" spans="2:7">
      <c r="B593" s="43">
        <v>13</v>
      </c>
      <c r="C593" s="12" t="s">
        <v>858</v>
      </c>
      <c r="D593" s="12" t="s">
        <v>859</v>
      </c>
      <c r="E593" s="12" t="s">
        <v>274</v>
      </c>
      <c r="F593" s="12"/>
      <c r="G593" s="50"/>
    </row>
    <row r="594" ht="14.5" spans="2:7">
      <c r="B594" s="43">
        <v>14</v>
      </c>
      <c r="C594" s="12" t="s">
        <v>865</v>
      </c>
      <c r="D594" s="12" t="s">
        <v>866</v>
      </c>
      <c r="E594" s="12" t="s">
        <v>266</v>
      </c>
      <c r="F594" s="12"/>
      <c r="G594" s="51" t="s">
        <v>1010</v>
      </c>
    </row>
    <row r="595" ht="14.5" spans="2:7">
      <c r="B595" s="43">
        <v>15</v>
      </c>
      <c r="C595" s="12" t="s">
        <v>867</v>
      </c>
      <c r="D595" s="12" t="s">
        <v>868</v>
      </c>
      <c r="E595" s="12" t="s">
        <v>280</v>
      </c>
      <c r="F595" s="12"/>
      <c r="G595" s="49"/>
    </row>
    <row r="596" ht="14.5" spans="2:7">
      <c r="B596" s="43">
        <v>16</v>
      </c>
      <c r="C596" s="12" t="s">
        <v>869</v>
      </c>
      <c r="D596" s="12" t="s">
        <v>870</v>
      </c>
      <c r="E596" s="12" t="s">
        <v>274</v>
      </c>
      <c r="F596" s="12"/>
      <c r="G596" s="50"/>
    </row>
    <row r="597" ht="14.5" spans="2:7">
      <c r="B597" s="43">
        <v>17</v>
      </c>
      <c r="C597" s="12" t="s">
        <v>952</v>
      </c>
      <c r="D597" s="12" t="s">
        <v>1011</v>
      </c>
      <c r="E597" s="12" t="s">
        <v>318</v>
      </c>
      <c r="F597" s="12" t="s">
        <v>271</v>
      </c>
      <c r="G597" s="44"/>
    </row>
    <row r="598" ht="14.5" spans="2:7">
      <c r="B598" s="43">
        <v>18</v>
      </c>
      <c r="C598" s="12" t="s">
        <v>1012</v>
      </c>
      <c r="D598" s="12" t="s">
        <v>1013</v>
      </c>
      <c r="E598" s="12" t="s">
        <v>274</v>
      </c>
      <c r="F598" s="12" t="s">
        <v>271</v>
      </c>
      <c r="G598" s="44"/>
    </row>
    <row r="599" ht="14.5" spans="2:7">
      <c r="B599" s="43">
        <v>19</v>
      </c>
      <c r="C599" s="12" t="s">
        <v>535</v>
      </c>
      <c r="D599" s="12" t="s">
        <v>536</v>
      </c>
      <c r="E599" s="12" t="s">
        <v>280</v>
      </c>
      <c r="F599" s="12" t="s">
        <v>916</v>
      </c>
      <c r="G599" s="44"/>
    </row>
    <row r="600" ht="14.5" spans="2:7">
      <c r="B600" s="43">
        <v>20</v>
      </c>
      <c r="C600" s="12" t="s">
        <v>304</v>
      </c>
      <c r="D600" s="12" t="s">
        <v>4</v>
      </c>
      <c r="E600" s="12" t="s">
        <v>277</v>
      </c>
      <c r="F600" s="12"/>
      <c r="G600" s="52"/>
    </row>
    <row r="601" ht="14.5" spans="2:7">
      <c r="B601" s="43">
        <v>21</v>
      </c>
      <c r="C601" s="12" t="s">
        <v>305</v>
      </c>
      <c r="D601" s="12" t="s">
        <v>306</v>
      </c>
      <c r="E601" s="12" t="s">
        <v>280</v>
      </c>
      <c r="F601" s="12"/>
      <c r="G601" s="44"/>
    </row>
    <row r="602" ht="14.5" spans="2:7">
      <c r="B602" s="43">
        <v>22</v>
      </c>
      <c r="C602" s="12" t="s">
        <v>307</v>
      </c>
      <c r="D602" s="12" t="s">
        <v>308</v>
      </c>
      <c r="E602" s="12" t="s">
        <v>274</v>
      </c>
      <c r="F602" s="12"/>
      <c r="G602" s="44"/>
    </row>
    <row r="603" ht="14.5" spans="2:7">
      <c r="B603" s="43">
        <v>23</v>
      </c>
      <c r="C603" s="12" t="s">
        <v>309</v>
      </c>
      <c r="D603" s="12" t="s">
        <v>310</v>
      </c>
      <c r="E603" s="12" t="s">
        <v>311</v>
      </c>
      <c r="F603" s="12"/>
      <c r="G603" s="44"/>
    </row>
    <row r="604" ht="14.5" spans="2:7">
      <c r="B604" s="43">
        <v>24</v>
      </c>
      <c r="C604" s="12" t="s">
        <v>312</v>
      </c>
      <c r="D604" s="12" t="s">
        <v>313</v>
      </c>
      <c r="E604" s="12" t="s">
        <v>311</v>
      </c>
      <c r="F604" s="12"/>
      <c r="G604" s="44"/>
    </row>
    <row r="605" ht="14.5" spans="2:7">
      <c r="B605" s="43">
        <v>25</v>
      </c>
      <c r="C605" s="12" t="s">
        <v>314</v>
      </c>
      <c r="D605" s="12" t="s">
        <v>315</v>
      </c>
      <c r="E605" s="12" t="s">
        <v>280</v>
      </c>
      <c r="F605" s="12"/>
      <c r="G605" s="44"/>
    </row>
    <row r="606" ht="14.5" spans="2:7">
      <c r="B606" s="43">
        <v>26</v>
      </c>
      <c r="C606" s="12" t="s">
        <v>316</v>
      </c>
      <c r="D606" s="12" t="s">
        <v>317</v>
      </c>
      <c r="E606" s="12" t="s">
        <v>318</v>
      </c>
      <c r="F606" s="12"/>
      <c r="G606" s="44"/>
    </row>
    <row r="607" ht="14.5" spans="2:7">
      <c r="B607" s="43">
        <v>27</v>
      </c>
      <c r="C607" s="12" t="s">
        <v>319</v>
      </c>
      <c r="D607" s="12" t="s">
        <v>320</v>
      </c>
      <c r="E607" s="12" t="s">
        <v>280</v>
      </c>
      <c r="F607" s="12"/>
      <c r="G607" s="44"/>
    </row>
    <row r="608" ht="15.25" spans="2:7">
      <c r="B608" s="53">
        <v>28</v>
      </c>
      <c r="C608" s="54" t="s">
        <v>321</v>
      </c>
      <c r="D608" s="54" t="s">
        <v>322</v>
      </c>
      <c r="E608" s="54" t="s">
        <v>318</v>
      </c>
      <c r="F608" s="54"/>
      <c r="G608" s="55"/>
    </row>
    <row r="609" ht="14.5" spans="2:7">
      <c r="B609" s="59"/>
      <c r="C609" s="60"/>
      <c r="D609" s="35"/>
      <c r="E609" s="35"/>
      <c r="F609" s="35"/>
      <c r="G609" s="35"/>
    </row>
    <row r="610" ht="15.25" spans="2:7">
      <c r="B610" s="59"/>
      <c r="C610" s="60"/>
      <c r="D610" s="35"/>
      <c r="E610" s="35"/>
      <c r="F610" s="35"/>
      <c r="G610" s="35"/>
    </row>
    <row r="611" ht="14.5" spans="2:7">
      <c r="B611" s="36" t="s">
        <v>257</v>
      </c>
      <c r="C611" s="37" t="s">
        <v>168</v>
      </c>
      <c r="D611" s="38"/>
      <c r="E611" s="38"/>
      <c r="F611" s="38"/>
      <c r="G611" s="39"/>
    </row>
    <row r="612" ht="14.5" spans="2:7">
      <c r="B612" s="40" t="s">
        <v>258</v>
      </c>
      <c r="C612" s="6" t="s">
        <v>1014</v>
      </c>
      <c r="D612" s="7"/>
      <c r="E612" s="7"/>
      <c r="F612" s="7"/>
      <c r="G612" s="41"/>
    </row>
    <row r="613" ht="14.5" spans="2:7">
      <c r="B613" s="40" t="s">
        <v>259</v>
      </c>
      <c r="C613" s="9" t="s">
        <v>260</v>
      </c>
      <c r="D613" s="9" t="s">
        <v>261</v>
      </c>
      <c r="E613" s="9" t="s">
        <v>262</v>
      </c>
      <c r="F613" s="9" t="s">
        <v>263</v>
      </c>
      <c r="G613" s="42" t="s">
        <v>4</v>
      </c>
    </row>
    <row r="614" ht="14.5" spans="2:7">
      <c r="B614" s="43">
        <v>1</v>
      </c>
      <c r="C614" s="12" t="s">
        <v>539</v>
      </c>
      <c r="D614" s="12" t="s">
        <v>540</v>
      </c>
      <c r="E614" s="12" t="s">
        <v>266</v>
      </c>
      <c r="F614" s="12" t="s">
        <v>267</v>
      </c>
      <c r="G614" s="44"/>
    </row>
    <row r="615" ht="14.5" spans="2:7">
      <c r="B615" s="43">
        <v>2</v>
      </c>
      <c r="C615" s="12" t="s">
        <v>945</v>
      </c>
      <c r="D615" s="12" t="s">
        <v>1005</v>
      </c>
      <c r="E615" s="12" t="s">
        <v>266</v>
      </c>
      <c r="F615" s="12" t="s">
        <v>271</v>
      </c>
      <c r="G615" s="44"/>
    </row>
    <row r="616" ht="14.5" spans="2:7">
      <c r="B616" s="43">
        <v>4</v>
      </c>
      <c r="C616" s="12" t="s">
        <v>264</v>
      </c>
      <c r="D616" s="12" t="s">
        <v>511</v>
      </c>
      <c r="E616" s="12" t="s">
        <v>266</v>
      </c>
      <c r="F616" s="12" t="s">
        <v>271</v>
      </c>
      <c r="G616" s="44"/>
    </row>
    <row r="617" ht="14.5" spans="2:7">
      <c r="B617" s="43">
        <v>5</v>
      </c>
      <c r="C617" s="12" t="s">
        <v>268</v>
      </c>
      <c r="D617" s="12" t="s">
        <v>513</v>
      </c>
      <c r="E617" s="12" t="s">
        <v>270</v>
      </c>
      <c r="F617" s="12"/>
      <c r="G617" s="44"/>
    </row>
    <row r="618" ht="14.5" spans="2:7">
      <c r="B618" s="43">
        <v>6</v>
      </c>
      <c r="C618" s="12" t="s">
        <v>272</v>
      </c>
      <c r="D618" s="12" t="s">
        <v>515</v>
      </c>
      <c r="E618" s="12" t="s">
        <v>274</v>
      </c>
      <c r="F618" s="12"/>
      <c r="G618" s="44"/>
    </row>
    <row r="619" ht="14.5" spans="2:7">
      <c r="B619" s="43">
        <v>7</v>
      </c>
      <c r="C619" s="12" t="s">
        <v>275</v>
      </c>
      <c r="D619" s="12" t="s">
        <v>276</v>
      </c>
      <c r="E619" s="12" t="s">
        <v>277</v>
      </c>
      <c r="F619" s="12"/>
      <c r="G619" s="44"/>
    </row>
    <row r="620" ht="14.5" spans="2:7">
      <c r="B620" s="43">
        <v>8</v>
      </c>
      <c r="C620" s="12" t="s">
        <v>278</v>
      </c>
      <c r="D620" s="12" t="s">
        <v>279</v>
      </c>
      <c r="E620" s="12" t="s">
        <v>280</v>
      </c>
      <c r="F620" s="12"/>
      <c r="G620" s="44"/>
    </row>
    <row r="621" ht="14.5" spans="2:7">
      <c r="B621" s="43">
        <v>9</v>
      </c>
      <c r="C621" s="12" t="s">
        <v>1015</v>
      </c>
      <c r="D621" s="12" t="s">
        <v>1016</v>
      </c>
      <c r="E621" s="12" t="s">
        <v>441</v>
      </c>
      <c r="F621" s="12" t="s">
        <v>271</v>
      </c>
      <c r="G621" s="44"/>
    </row>
    <row r="622" ht="14.5" spans="2:7">
      <c r="B622" s="43">
        <v>10</v>
      </c>
      <c r="C622" s="12" t="s">
        <v>525</v>
      </c>
      <c r="D622" s="12" t="s">
        <v>678</v>
      </c>
      <c r="E622" s="12" t="s">
        <v>274</v>
      </c>
      <c r="F622" s="12"/>
      <c r="G622" s="44"/>
    </row>
    <row r="623" ht="14.5" spans="2:7">
      <c r="B623" s="43">
        <v>11</v>
      </c>
      <c r="C623" s="12" t="s">
        <v>843</v>
      </c>
      <c r="D623" s="12" t="s">
        <v>844</v>
      </c>
      <c r="E623" s="12" t="s">
        <v>266</v>
      </c>
      <c r="F623" s="12"/>
      <c r="G623" s="51" t="s">
        <v>941</v>
      </c>
    </row>
    <row r="624" ht="14.5" spans="2:7">
      <c r="B624" s="43">
        <v>12</v>
      </c>
      <c r="C624" s="12" t="s">
        <v>845</v>
      </c>
      <c r="D624" s="12" t="s">
        <v>846</v>
      </c>
      <c r="E624" s="12" t="s">
        <v>280</v>
      </c>
      <c r="F624" s="12"/>
      <c r="G624" s="49"/>
    </row>
    <row r="625" ht="14.5" spans="2:7">
      <c r="B625" s="43">
        <v>13</v>
      </c>
      <c r="C625" s="12" t="s">
        <v>847</v>
      </c>
      <c r="D625" s="12" t="s">
        <v>848</v>
      </c>
      <c r="E625" s="12" t="s">
        <v>274</v>
      </c>
      <c r="F625" s="12"/>
      <c r="G625" s="50"/>
    </row>
    <row r="626" ht="14.5" spans="2:7">
      <c r="B626" s="43">
        <v>14</v>
      </c>
      <c r="C626" s="12" t="s">
        <v>854</v>
      </c>
      <c r="D626" s="12" t="s">
        <v>855</v>
      </c>
      <c r="E626" s="12" t="s">
        <v>266</v>
      </c>
      <c r="F626" s="12"/>
      <c r="G626" s="51" t="s">
        <v>942</v>
      </c>
    </row>
    <row r="627" ht="14.5" spans="2:7">
      <c r="B627" s="43">
        <v>15</v>
      </c>
      <c r="C627" s="12" t="s">
        <v>856</v>
      </c>
      <c r="D627" s="12" t="s">
        <v>857</v>
      </c>
      <c r="E627" s="12" t="s">
        <v>280</v>
      </c>
      <c r="F627" s="12"/>
      <c r="G627" s="49"/>
    </row>
    <row r="628" ht="14.5" spans="2:7">
      <c r="B628" s="43">
        <v>16</v>
      </c>
      <c r="C628" s="12" t="s">
        <v>858</v>
      </c>
      <c r="D628" s="12" t="s">
        <v>859</v>
      </c>
      <c r="E628" s="12" t="s">
        <v>274</v>
      </c>
      <c r="F628" s="12"/>
      <c r="G628" s="50"/>
    </row>
    <row r="629" ht="14.5" spans="2:7">
      <c r="B629" s="43">
        <v>17</v>
      </c>
      <c r="C629" s="12" t="s">
        <v>865</v>
      </c>
      <c r="D629" s="12" t="s">
        <v>866</v>
      </c>
      <c r="E629" s="12" t="s">
        <v>266</v>
      </c>
      <c r="F629" s="12"/>
      <c r="G629" s="51" t="s">
        <v>943</v>
      </c>
    </row>
    <row r="630" ht="14.5" spans="2:7">
      <c r="B630" s="43">
        <v>18</v>
      </c>
      <c r="C630" s="12" t="s">
        <v>867</v>
      </c>
      <c r="D630" s="12" t="s">
        <v>868</v>
      </c>
      <c r="E630" s="12" t="s">
        <v>280</v>
      </c>
      <c r="F630" s="12"/>
      <c r="G630" s="49"/>
    </row>
    <row r="631" ht="14.5" spans="2:7">
      <c r="B631" s="43">
        <v>19</v>
      </c>
      <c r="C631" s="12" t="s">
        <v>869</v>
      </c>
      <c r="D631" s="12" t="s">
        <v>870</v>
      </c>
      <c r="E631" s="12" t="s">
        <v>274</v>
      </c>
      <c r="F631" s="12"/>
      <c r="G631" s="50"/>
    </row>
    <row r="632" ht="14.5" spans="2:7">
      <c r="B632" s="43">
        <v>20</v>
      </c>
      <c r="C632" s="12" t="s">
        <v>923</v>
      </c>
      <c r="D632" s="12" t="s">
        <v>924</v>
      </c>
      <c r="E632" s="12" t="s">
        <v>318</v>
      </c>
      <c r="F632" s="12"/>
      <c r="G632" s="56"/>
    </row>
    <row r="633" ht="14.5" spans="2:7">
      <c r="B633" s="43">
        <v>21</v>
      </c>
      <c r="C633" s="12" t="s">
        <v>304</v>
      </c>
      <c r="D633" s="12" t="s">
        <v>4</v>
      </c>
      <c r="E633" s="12" t="s">
        <v>277</v>
      </c>
      <c r="F633" s="12"/>
      <c r="G633" s="52"/>
    </row>
    <row r="634" ht="14.5" spans="2:7">
      <c r="B634" s="43">
        <v>22</v>
      </c>
      <c r="C634" s="12" t="s">
        <v>305</v>
      </c>
      <c r="D634" s="12" t="s">
        <v>306</v>
      </c>
      <c r="E634" s="12" t="s">
        <v>280</v>
      </c>
      <c r="F634" s="12"/>
      <c r="G634" s="44"/>
    </row>
    <row r="635" ht="14.5" spans="2:7">
      <c r="B635" s="43">
        <v>23</v>
      </c>
      <c r="C635" s="12" t="s">
        <v>307</v>
      </c>
      <c r="D635" s="12" t="s">
        <v>308</v>
      </c>
      <c r="E635" s="12" t="s">
        <v>274</v>
      </c>
      <c r="F635" s="12"/>
      <c r="G635" s="44"/>
    </row>
    <row r="636" ht="14.5" spans="2:7">
      <c r="B636" s="43">
        <v>24</v>
      </c>
      <c r="C636" s="12" t="s">
        <v>309</v>
      </c>
      <c r="D636" s="12" t="s">
        <v>310</v>
      </c>
      <c r="E636" s="12" t="s">
        <v>311</v>
      </c>
      <c r="F636" s="12"/>
      <c r="G636" s="44"/>
    </row>
    <row r="637" ht="14.5" spans="2:7">
      <c r="B637" s="43">
        <v>25</v>
      </c>
      <c r="C637" s="12" t="s">
        <v>312</v>
      </c>
      <c r="D637" s="12" t="s">
        <v>313</v>
      </c>
      <c r="E637" s="12" t="s">
        <v>311</v>
      </c>
      <c r="F637" s="12"/>
      <c r="G637" s="44"/>
    </row>
    <row r="638" ht="14.5" spans="2:7">
      <c r="B638" s="43">
        <v>26</v>
      </c>
      <c r="C638" s="12" t="s">
        <v>314</v>
      </c>
      <c r="D638" s="12" t="s">
        <v>315</v>
      </c>
      <c r="E638" s="12" t="s">
        <v>280</v>
      </c>
      <c r="F638" s="12"/>
      <c r="G638" s="44"/>
    </row>
    <row r="639" ht="14.5" spans="2:7">
      <c r="B639" s="43">
        <v>27</v>
      </c>
      <c r="C639" s="12" t="s">
        <v>316</v>
      </c>
      <c r="D639" s="12" t="s">
        <v>317</v>
      </c>
      <c r="E639" s="12" t="s">
        <v>318</v>
      </c>
      <c r="F639" s="12"/>
      <c r="G639" s="44"/>
    </row>
    <row r="640" ht="14.5" spans="2:7">
      <c r="B640" s="43">
        <v>28</v>
      </c>
      <c r="C640" s="12" t="s">
        <v>319</v>
      </c>
      <c r="D640" s="12" t="s">
        <v>320</v>
      </c>
      <c r="E640" s="12" t="s">
        <v>280</v>
      </c>
      <c r="F640" s="12"/>
      <c r="G640" s="44"/>
    </row>
    <row r="641" ht="15.25" spans="2:7">
      <c r="B641" s="53">
        <v>29</v>
      </c>
      <c r="C641" s="54" t="s">
        <v>321</v>
      </c>
      <c r="D641" s="54" t="s">
        <v>322</v>
      </c>
      <c r="E641" s="54" t="s">
        <v>318</v>
      </c>
      <c r="F641" s="54"/>
      <c r="G641" s="55"/>
    </row>
    <row r="642" ht="14.5" spans="2:7">
      <c r="B642" s="59"/>
      <c r="C642" s="60"/>
      <c r="D642" s="35"/>
      <c r="E642" s="35"/>
      <c r="F642" s="35"/>
      <c r="G642" s="35"/>
    </row>
    <row r="643" ht="15.25" spans="2:7">
      <c r="B643" s="59"/>
      <c r="C643" s="60"/>
      <c r="D643" s="35"/>
      <c r="E643" s="35"/>
      <c r="F643" s="35"/>
      <c r="G643" s="35"/>
    </row>
    <row r="644" ht="14.5" spans="2:7">
      <c r="B644" s="36" t="s">
        <v>257</v>
      </c>
      <c r="C644" s="37" t="s">
        <v>1017</v>
      </c>
      <c r="D644" s="38"/>
      <c r="E644" s="38"/>
      <c r="F644" s="38"/>
      <c r="G644" s="39"/>
    </row>
    <row r="645" ht="14.5" spans="2:7">
      <c r="B645" s="40" t="s">
        <v>258</v>
      </c>
      <c r="C645" s="6" t="s">
        <v>1018</v>
      </c>
      <c r="D645" s="7"/>
      <c r="E645" s="7"/>
      <c r="F645" s="7"/>
      <c r="G645" s="41"/>
    </row>
    <row r="646" ht="14.5" spans="2:7">
      <c r="B646" s="40" t="s">
        <v>259</v>
      </c>
      <c r="C646" s="9" t="s">
        <v>260</v>
      </c>
      <c r="D646" s="9" t="s">
        <v>261</v>
      </c>
      <c r="E646" s="9" t="s">
        <v>262</v>
      </c>
      <c r="F646" s="9" t="s">
        <v>263</v>
      </c>
      <c r="G646" s="42" t="s">
        <v>4</v>
      </c>
    </row>
    <row r="647" ht="14.5" spans="2:7">
      <c r="B647" s="43">
        <v>1</v>
      </c>
      <c r="C647" s="12" t="s">
        <v>1019</v>
      </c>
      <c r="D647" s="12" t="s">
        <v>1020</v>
      </c>
      <c r="E647" s="12" t="s">
        <v>266</v>
      </c>
      <c r="F647" s="12" t="s">
        <v>267</v>
      </c>
      <c r="G647" s="44"/>
    </row>
    <row r="648" ht="14.5" spans="2:7">
      <c r="B648" s="43">
        <v>2</v>
      </c>
      <c r="C648" s="12" t="s">
        <v>1021</v>
      </c>
      <c r="D648" s="12" t="s">
        <v>1022</v>
      </c>
      <c r="E648" s="12" t="s">
        <v>280</v>
      </c>
      <c r="F648" s="12" t="s">
        <v>271</v>
      </c>
      <c r="G648" s="44"/>
    </row>
    <row r="649" ht="14.5" spans="2:7">
      <c r="B649" s="43">
        <v>3</v>
      </c>
      <c r="C649" s="12" t="s">
        <v>1023</v>
      </c>
      <c r="D649" s="12" t="s">
        <v>1024</v>
      </c>
      <c r="E649" s="12" t="s">
        <v>274</v>
      </c>
      <c r="F649" s="12" t="s">
        <v>271</v>
      </c>
      <c r="G649" s="61"/>
    </row>
    <row r="650" ht="14.5" spans="2:7">
      <c r="B650" s="43">
        <v>4</v>
      </c>
      <c r="C650" s="12" t="s">
        <v>1025</v>
      </c>
      <c r="D650" s="12" t="s">
        <v>1026</v>
      </c>
      <c r="E650" s="12" t="s">
        <v>318</v>
      </c>
      <c r="F650" s="12" t="s">
        <v>271</v>
      </c>
      <c r="G650" s="44"/>
    </row>
    <row r="651" ht="14.5" spans="2:7">
      <c r="B651" s="43">
        <v>5</v>
      </c>
      <c r="C651" s="12" t="s">
        <v>1027</v>
      </c>
      <c r="D651" s="12" t="s">
        <v>1028</v>
      </c>
      <c r="E651" s="12" t="s">
        <v>280</v>
      </c>
      <c r="F651" s="12" t="s">
        <v>1029</v>
      </c>
      <c r="G651" s="44" t="s">
        <v>1030</v>
      </c>
    </row>
    <row r="652" ht="14.5" spans="2:7">
      <c r="B652" s="43">
        <v>6</v>
      </c>
      <c r="C652" s="12" t="s">
        <v>1031</v>
      </c>
      <c r="D652" s="12" t="s">
        <v>1032</v>
      </c>
      <c r="E652" s="12" t="s">
        <v>274</v>
      </c>
      <c r="F652" s="12"/>
      <c r="G652" s="44"/>
    </row>
    <row r="653" ht="14.5" spans="2:7">
      <c r="B653" s="43">
        <v>7</v>
      </c>
      <c r="C653" s="12" t="s">
        <v>1033</v>
      </c>
      <c r="D653" s="12" t="s">
        <v>1034</v>
      </c>
      <c r="E653" s="12" t="s">
        <v>1035</v>
      </c>
      <c r="F653" s="12"/>
      <c r="G653" s="44"/>
    </row>
    <row r="654" ht="14.5" spans="2:7">
      <c r="B654" s="43">
        <v>8</v>
      </c>
      <c r="C654" s="12" t="s">
        <v>1036</v>
      </c>
      <c r="D654" s="12" t="s">
        <v>1037</v>
      </c>
      <c r="E654" s="12" t="s">
        <v>274</v>
      </c>
      <c r="F654" s="12"/>
      <c r="G654" s="44"/>
    </row>
    <row r="655" ht="14.5" spans="2:7">
      <c r="B655" s="43">
        <v>9</v>
      </c>
      <c r="C655" s="12" t="s">
        <v>1038</v>
      </c>
      <c r="D655" s="12" t="s">
        <v>1039</v>
      </c>
      <c r="E655" s="12" t="s">
        <v>266</v>
      </c>
      <c r="F655" s="12"/>
      <c r="G655" s="44"/>
    </row>
    <row r="656" ht="14.5" spans="2:7">
      <c r="B656" s="43">
        <v>10</v>
      </c>
      <c r="C656" s="12" t="s">
        <v>1040</v>
      </c>
      <c r="D656" s="12" t="s">
        <v>1041</v>
      </c>
      <c r="E656" s="12" t="s">
        <v>280</v>
      </c>
      <c r="F656" s="12"/>
      <c r="G656" s="44"/>
    </row>
    <row r="657" ht="14.5" spans="2:7">
      <c r="B657" s="43">
        <v>11</v>
      </c>
      <c r="C657" s="12" t="s">
        <v>1042</v>
      </c>
      <c r="D657" s="12" t="s">
        <v>1043</v>
      </c>
      <c r="E657" s="12" t="s">
        <v>274</v>
      </c>
      <c r="F657" s="12"/>
      <c r="G657" s="44"/>
    </row>
    <row r="658" ht="14.5" spans="2:7">
      <c r="B658" s="43">
        <v>12</v>
      </c>
      <c r="C658" s="12" t="s">
        <v>1044</v>
      </c>
      <c r="D658" s="12" t="s">
        <v>1045</v>
      </c>
      <c r="E658" s="12" t="s">
        <v>266</v>
      </c>
      <c r="F658" s="12"/>
      <c r="G658" s="44"/>
    </row>
    <row r="659" ht="14.5" spans="2:7">
      <c r="B659" s="43">
        <v>13</v>
      </c>
      <c r="C659" s="12" t="s">
        <v>1046</v>
      </c>
      <c r="D659" s="12" t="s">
        <v>1047</v>
      </c>
      <c r="E659" s="12" t="s">
        <v>280</v>
      </c>
      <c r="F659" s="12"/>
      <c r="G659" s="44"/>
    </row>
    <row r="660" ht="14.5" spans="2:7">
      <c r="B660" s="43">
        <v>14</v>
      </c>
      <c r="C660" s="12" t="s">
        <v>1048</v>
      </c>
      <c r="D660" s="12" t="s">
        <v>1049</v>
      </c>
      <c r="E660" s="12" t="s">
        <v>274</v>
      </c>
      <c r="F660" s="12"/>
      <c r="G660" s="44"/>
    </row>
    <row r="661" ht="14.5" spans="2:7">
      <c r="B661" s="43">
        <v>15</v>
      </c>
      <c r="C661" s="12" t="s">
        <v>535</v>
      </c>
      <c r="D661" s="12" t="s">
        <v>536</v>
      </c>
      <c r="E661" s="12" t="s">
        <v>280</v>
      </c>
      <c r="F661" s="12" t="s">
        <v>916</v>
      </c>
      <c r="G661" s="44"/>
    </row>
    <row r="662" ht="14.5" spans="2:7">
      <c r="B662" s="43">
        <v>16</v>
      </c>
      <c r="C662" s="12" t="s">
        <v>304</v>
      </c>
      <c r="D662" s="12" t="s">
        <v>4</v>
      </c>
      <c r="E662" s="12" t="s">
        <v>277</v>
      </c>
      <c r="F662" s="12"/>
      <c r="G662" s="52"/>
    </row>
    <row r="663" ht="14.5" spans="2:7">
      <c r="B663" s="43">
        <v>17</v>
      </c>
      <c r="C663" s="12" t="s">
        <v>305</v>
      </c>
      <c r="D663" s="12" t="s">
        <v>306</v>
      </c>
      <c r="E663" s="12" t="s">
        <v>280</v>
      </c>
      <c r="F663" s="12"/>
      <c r="G663" s="44"/>
    </row>
    <row r="664" ht="14.5" spans="2:7">
      <c r="B664" s="43">
        <v>18</v>
      </c>
      <c r="C664" s="12" t="s">
        <v>307</v>
      </c>
      <c r="D664" s="12" t="s">
        <v>308</v>
      </c>
      <c r="E664" s="12" t="s">
        <v>274</v>
      </c>
      <c r="F664" s="12"/>
      <c r="G664" s="44"/>
    </row>
    <row r="665" ht="14.5" spans="2:7">
      <c r="B665" s="43">
        <v>19</v>
      </c>
      <c r="C665" s="12" t="s">
        <v>309</v>
      </c>
      <c r="D665" s="12" t="s">
        <v>310</v>
      </c>
      <c r="E665" s="12" t="s">
        <v>311</v>
      </c>
      <c r="F665" s="12"/>
      <c r="G665" s="44"/>
    </row>
    <row r="666" ht="14.5" spans="2:7">
      <c r="B666" s="43">
        <v>20</v>
      </c>
      <c r="C666" s="12" t="s">
        <v>312</v>
      </c>
      <c r="D666" s="12" t="s">
        <v>313</v>
      </c>
      <c r="E666" s="12" t="s">
        <v>311</v>
      </c>
      <c r="F666" s="12"/>
      <c r="G666" s="44"/>
    </row>
    <row r="667" ht="14.5" spans="2:7">
      <c r="B667" s="43">
        <v>21</v>
      </c>
      <c r="C667" s="12" t="s">
        <v>314</v>
      </c>
      <c r="D667" s="12" t="s">
        <v>315</v>
      </c>
      <c r="E667" s="12" t="s">
        <v>280</v>
      </c>
      <c r="F667" s="12"/>
      <c r="G667" s="44"/>
    </row>
    <row r="668" ht="14.5" spans="2:7">
      <c r="B668" s="43">
        <v>22</v>
      </c>
      <c r="C668" s="12" t="s">
        <v>316</v>
      </c>
      <c r="D668" s="12" t="s">
        <v>317</v>
      </c>
      <c r="E668" s="12" t="s">
        <v>318</v>
      </c>
      <c r="F668" s="12"/>
      <c r="G668" s="44"/>
    </row>
    <row r="669" ht="14.5" spans="2:7">
      <c r="B669" s="43">
        <v>23</v>
      </c>
      <c r="C669" s="12" t="s">
        <v>319</v>
      </c>
      <c r="D669" s="12" t="s">
        <v>320</v>
      </c>
      <c r="E669" s="12" t="s">
        <v>280</v>
      </c>
      <c r="F669" s="12"/>
      <c r="G669" s="44"/>
    </row>
    <row r="670" ht="15.25" spans="2:7">
      <c r="B670" s="43">
        <v>24</v>
      </c>
      <c r="C670" s="54" t="s">
        <v>321</v>
      </c>
      <c r="D670" s="54" t="s">
        <v>322</v>
      </c>
      <c r="E670" s="54" t="s">
        <v>318</v>
      </c>
      <c r="F670" s="54"/>
      <c r="G670" s="55"/>
    </row>
    <row r="671" ht="15.25" spans="2:7">
      <c r="B671" s="59"/>
      <c r="C671" s="60"/>
      <c r="D671" s="35"/>
      <c r="E671" s="35"/>
      <c r="F671" s="35"/>
      <c r="G671" s="35"/>
    </row>
    <row r="672" ht="14.5" spans="2:7">
      <c r="B672" s="36" t="s">
        <v>257</v>
      </c>
      <c r="C672" s="37" t="s">
        <v>1050</v>
      </c>
      <c r="D672" s="38"/>
      <c r="E672" s="38"/>
      <c r="F672" s="38"/>
      <c r="G672" s="39"/>
    </row>
    <row r="673" ht="14.5" spans="2:7">
      <c r="B673" s="40" t="s">
        <v>258</v>
      </c>
      <c r="C673" s="6" t="s">
        <v>1051</v>
      </c>
      <c r="D673" s="7"/>
      <c r="E673" s="7"/>
      <c r="F673" s="7"/>
      <c r="G673" s="41"/>
    </row>
    <row r="674" ht="14.5" spans="2:7">
      <c r="B674" s="40" t="s">
        <v>259</v>
      </c>
      <c r="C674" s="9" t="s">
        <v>260</v>
      </c>
      <c r="D674" s="9" t="s">
        <v>261</v>
      </c>
      <c r="E674" s="9" t="s">
        <v>262</v>
      </c>
      <c r="F674" s="9" t="s">
        <v>263</v>
      </c>
      <c r="G674" s="42" t="s">
        <v>4</v>
      </c>
    </row>
    <row r="675" ht="14.5" spans="2:7">
      <c r="B675" s="43">
        <v>1</v>
      </c>
      <c r="C675" s="12" t="s">
        <v>539</v>
      </c>
      <c r="D675" s="12" t="s">
        <v>540</v>
      </c>
      <c r="E675" s="12" t="s">
        <v>266</v>
      </c>
      <c r="F675" s="12" t="s">
        <v>267</v>
      </c>
      <c r="G675" s="44"/>
    </row>
    <row r="676" ht="14.5" spans="2:7">
      <c r="B676" s="43">
        <v>2</v>
      </c>
      <c r="C676" s="12" t="s">
        <v>1019</v>
      </c>
      <c r="D676" s="12" t="s">
        <v>1020</v>
      </c>
      <c r="E676" s="12" t="s">
        <v>266</v>
      </c>
      <c r="F676" s="12" t="s">
        <v>271</v>
      </c>
      <c r="G676" s="44"/>
    </row>
    <row r="677" ht="14.5" spans="2:7">
      <c r="B677" s="43">
        <v>3</v>
      </c>
      <c r="C677" s="12" t="s">
        <v>955</v>
      </c>
      <c r="D677" s="12" t="s">
        <v>981</v>
      </c>
      <c r="E677" s="12" t="s">
        <v>266</v>
      </c>
      <c r="F677" s="12" t="s">
        <v>271</v>
      </c>
      <c r="G677" s="44"/>
    </row>
    <row r="678" ht="14.5" spans="2:7">
      <c r="B678" s="43">
        <v>4</v>
      </c>
      <c r="C678" s="12" t="s">
        <v>264</v>
      </c>
      <c r="D678" s="12" t="s">
        <v>511</v>
      </c>
      <c r="E678" s="12" t="s">
        <v>266</v>
      </c>
      <c r="F678" s="12" t="s">
        <v>271</v>
      </c>
      <c r="G678" s="44"/>
    </row>
    <row r="679" ht="14.5" spans="2:7">
      <c r="B679" s="43">
        <v>5</v>
      </c>
      <c r="C679" s="12" t="s">
        <v>268</v>
      </c>
      <c r="D679" s="12" t="s">
        <v>513</v>
      </c>
      <c r="E679" s="12" t="s">
        <v>270</v>
      </c>
      <c r="F679" s="12"/>
      <c r="G679" s="44"/>
    </row>
    <row r="680" ht="14.5" spans="2:7">
      <c r="B680" s="43">
        <v>6</v>
      </c>
      <c r="C680" s="12" t="s">
        <v>272</v>
      </c>
      <c r="D680" s="12" t="s">
        <v>515</v>
      </c>
      <c r="E680" s="12" t="s">
        <v>274</v>
      </c>
      <c r="F680" s="12"/>
      <c r="G680" s="44"/>
    </row>
    <row r="681" ht="14.5" spans="2:7">
      <c r="B681" s="43">
        <v>7</v>
      </c>
      <c r="C681" s="12" t="s">
        <v>275</v>
      </c>
      <c r="D681" s="12" t="s">
        <v>276</v>
      </c>
      <c r="E681" s="12" t="s">
        <v>277</v>
      </c>
      <c r="F681" s="12"/>
      <c r="G681" s="44"/>
    </row>
    <row r="682" ht="14.5" spans="2:7">
      <c r="B682" s="43">
        <v>8</v>
      </c>
      <c r="C682" s="12" t="s">
        <v>278</v>
      </c>
      <c r="D682" s="12" t="s">
        <v>279</v>
      </c>
      <c r="E682" s="12" t="s">
        <v>280</v>
      </c>
      <c r="F682" s="12"/>
      <c r="G682" s="44"/>
    </row>
    <row r="683" ht="14.5" spans="2:7">
      <c r="B683" s="43">
        <v>9</v>
      </c>
      <c r="C683" s="12" t="s">
        <v>1052</v>
      </c>
      <c r="D683" s="12" t="s">
        <v>1053</v>
      </c>
      <c r="E683" s="12" t="s">
        <v>441</v>
      </c>
      <c r="F683" s="12" t="s">
        <v>271</v>
      </c>
      <c r="G683" s="44"/>
    </row>
    <row r="684" ht="14.5" spans="2:7">
      <c r="B684" s="43">
        <v>10</v>
      </c>
      <c r="C684" s="12" t="s">
        <v>494</v>
      </c>
      <c r="D684" s="12"/>
      <c r="E684" s="12"/>
      <c r="F684" s="12"/>
      <c r="G684" s="44"/>
    </row>
    <row r="685" ht="14.5" spans="2:7">
      <c r="B685" s="43">
        <v>11</v>
      </c>
      <c r="C685" s="12" t="s">
        <v>496</v>
      </c>
      <c r="D685" s="12"/>
      <c r="E685" s="12"/>
      <c r="F685" s="12"/>
      <c r="G685" s="44"/>
    </row>
    <row r="686" ht="14.5" spans="2:7">
      <c r="B686" s="43">
        <v>12</v>
      </c>
      <c r="C686" s="12" t="s">
        <v>525</v>
      </c>
      <c r="D686" s="12" t="s">
        <v>678</v>
      </c>
      <c r="E686" s="12" t="s">
        <v>274</v>
      </c>
      <c r="F686" s="12"/>
      <c r="G686" s="44"/>
    </row>
    <row r="687" ht="14.5" spans="2:7">
      <c r="B687" s="43">
        <v>13</v>
      </c>
      <c r="C687" s="12" t="s">
        <v>1038</v>
      </c>
      <c r="D687" s="12" t="s">
        <v>1039</v>
      </c>
      <c r="E687" s="12" t="s">
        <v>266</v>
      </c>
      <c r="F687" s="12"/>
      <c r="G687" s="51" t="s">
        <v>941</v>
      </c>
    </row>
    <row r="688" ht="14.5" spans="2:7">
      <c r="B688" s="43">
        <v>14</v>
      </c>
      <c r="C688" s="12" t="s">
        <v>1040</v>
      </c>
      <c r="D688" s="12" t="s">
        <v>1041</v>
      </c>
      <c r="E688" s="12" t="s">
        <v>280</v>
      </c>
      <c r="F688" s="12"/>
      <c r="G688" s="49"/>
    </row>
    <row r="689" ht="14.5" spans="2:7">
      <c r="B689" s="43">
        <v>15</v>
      </c>
      <c r="C689" s="12" t="s">
        <v>1042</v>
      </c>
      <c r="D689" s="12" t="s">
        <v>1043</v>
      </c>
      <c r="E689" s="12" t="s">
        <v>274</v>
      </c>
      <c r="F689" s="12"/>
      <c r="G689" s="50"/>
    </row>
    <row r="690" ht="14.5" spans="2:7">
      <c r="B690" s="43">
        <v>16</v>
      </c>
      <c r="C690" s="12" t="s">
        <v>1054</v>
      </c>
      <c r="D690" s="12" t="s">
        <v>1055</v>
      </c>
      <c r="E690" s="12" t="s">
        <v>266</v>
      </c>
      <c r="F690" s="12"/>
      <c r="G690" s="51" t="s">
        <v>942</v>
      </c>
    </row>
    <row r="691" ht="14.5" spans="2:7">
      <c r="B691" s="43">
        <v>17</v>
      </c>
      <c r="C691" s="12" t="s">
        <v>1056</v>
      </c>
      <c r="D691" s="12" t="s">
        <v>1057</v>
      </c>
      <c r="E691" s="12" t="s">
        <v>280</v>
      </c>
      <c r="F691" s="12"/>
      <c r="G691" s="49"/>
    </row>
    <row r="692" ht="14.5" spans="2:7">
      <c r="B692" s="43">
        <v>18</v>
      </c>
      <c r="C692" s="12" t="s">
        <v>1058</v>
      </c>
      <c r="D692" s="12" t="s">
        <v>1059</v>
      </c>
      <c r="E692" s="12" t="s">
        <v>274</v>
      </c>
      <c r="F692" s="12"/>
      <c r="G692" s="50"/>
    </row>
    <row r="693" ht="14.5" spans="2:7">
      <c r="B693" s="43">
        <v>19</v>
      </c>
      <c r="C693" s="12" t="s">
        <v>1060</v>
      </c>
      <c r="D693" s="12" t="s">
        <v>1061</v>
      </c>
      <c r="E693" s="12" t="s">
        <v>266</v>
      </c>
      <c r="F693" s="12"/>
      <c r="G693" s="51" t="s">
        <v>943</v>
      </c>
    </row>
    <row r="694" ht="14.5" spans="2:7">
      <c r="B694" s="43">
        <v>20</v>
      </c>
      <c r="C694" s="12" t="s">
        <v>1062</v>
      </c>
      <c r="D694" s="12" t="s">
        <v>1063</v>
      </c>
      <c r="E694" s="12" t="s">
        <v>280</v>
      </c>
      <c r="F694" s="12"/>
      <c r="G694" s="49"/>
    </row>
    <row r="695" ht="14.5" spans="2:7">
      <c r="B695" s="43">
        <v>21</v>
      </c>
      <c r="C695" s="12" t="s">
        <v>1064</v>
      </c>
      <c r="D695" s="12" t="s">
        <v>1065</v>
      </c>
      <c r="E695" s="12" t="s">
        <v>274</v>
      </c>
      <c r="F695" s="12"/>
      <c r="G695" s="50"/>
    </row>
    <row r="696" ht="14.5" spans="2:7">
      <c r="B696" s="43">
        <v>22</v>
      </c>
      <c r="C696" s="12" t="s">
        <v>1044</v>
      </c>
      <c r="D696" s="12" t="s">
        <v>1045</v>
      </c>
      <c r="E696" s="12" t="s">
        <v>266</v>
      </c>
      <c r="F696" s="12"/>
      <c r="G696" s="50"/>
    </row>
    <row r="697" ht="14.5" spans="2:7">
      <c r="B697" s="43">
        <v>23</v>
      </c>
      <c r="C697" s="12" t="s">
        <v>1046</v>
      </c>
      <c r="D697" s="12" t="s">
        <v>1047</v>
      </c>
      <c r="E697" s="12" t="s">
        <v>280</v>
      </c>
      <c r="F697" s="12"/>
      <c r="G697" s="50"/>
    </row>
    <row r="698" ht="14.5" spans="2:7">
      <c r="B698" s="43">
        <v>24</v>
      </c>
      <c r="C698" s="12" t="s">
        <v>1048</v>
      </c>
      <c r="D698" s="12" t="s">
        <v>1049</v>
      </c>
      <c r="E698" s="12" t="s">
        <v>274</v>
      </c>
      <c r="F698" s="12"/>
      <c r="G698" s="50"/>
    </row>
    <row r="699" ht="14.5" spans="2:7">
      <c r="B699" s="43">
        <v>25</v>
      </c>
      <c r="C699" s="12" t="s">
        <v>1066</v>
      </c>
      <c r="D699" s="12" t="s">
        <v>1067</v>
      </c>
      <c r="E699" s="12" t="s">
        <v>266</v>
      </c>
      <c r="F699" s="12"/>
      <c r="G699" s="50"/>
    </row>
    <row r="700" ht="14.5" spans="2:7">
      <c r="B700" s="43">
        <v>26</v>
      </c>
      <c r="C700" s="12" t="s">
        <v>1068</v>
      </c>
      <c r="D700" s="12" t="s">
        <v>1069</v>
      </c>
      <c r="E700" s="12" t="s">
        <v>280</v>
      </c>
      <c r="F700" s="12"/>
      <c r="G700" s="50"/>
    </row>
    <row r="701" ht="14.5" spans="2:7">
      <c r="B701" s="43">
        <v>27</v>
      </c>
      <c r="C701" s="12" t="s">
        <v>1070</v>
      </c>
      <c r="D701" s="12" t="s">
        <v>1071</v>
      </c>
      <c r="E701" s="12" t="s">
        <v>274</v>
      </c>
      <c r="F701" s="12"/>
      <c r="G701" s="50"/>
    </row>
    <row r="702" ht="14.5" spans="2:7">
      <c r="B702" s="43">
        <v>28</v>
      </c>
      <c r="C702" s="12" t="s">
        <v>1072</v>
      </c>
      <c r="D702" s="12" t="s">
        <v>1073</v>
      </c>
      <c r="E702" s="12" t="s">
        <v>266</v>
      </c>
      <c r="F702" s="12"/>
      <c r="G702" s="50"/>
    </row>
    <row r="703" ht="14.5" spans="2:7">
      <c r="B703" s="43">
        <v>29</v>
      </c>
      <c r="C703" s="12" t="s">
        <v>1074</v>
      </c>
      <c r="D703" s="12" t="s">
        <v>1075</v>
      </c>
      <c r="E703" s="12" t="s">
        <v>280</v>
      </c>
      <c r="F703" s="12"/>
      <c r="G703" s="50"/>
    </row>
    <row r="704" ht="14.5" spans="2:7">
      <c r="B704" s="43">
        <v>30</v>
      </c>
      <c r="C704" s="12" t="s">
        <v>1076</v>
      </c>
      <c r="D704" s="12" t="s">
        <v>1077</v>
      </c>
      <c r="E704" s="12" t="s">
        <v>274</v>
      </c>
      <c r="F704" s="12"/>
      <c r="G704" s="50"/>
    </row>
    <row r="705" ht="14.5" spans="2:7">
      <c r="B705" s="43">
        <v>31</v>
      </c>
      <c r="C705" s="12" t="s">
        <v>923</v>
      </c>
      <c r="D705" s="12" t="s">
        <v>924</v>
      </c>
      <c r="E705" s="12" t="s">
        <v>318</v>
      </c>
      <c r="F705" s="12"/>
      <c r="G705" s="56"/>
    </row>
    <row r="706" ht="14.5" spans="2:7">
      <c r="B706" s="43">
        <v>32</v>
      </c>
      <c r="C706" s="12" t="s">
        <v>351</v>
      </c>
      <c r="D706" s="12" t="s">
        <v>352</v>
      </c>
      <c r="E706" s="12" t="s">
        <v>266</v>
      </c>
      <c r="F706" s="12"/>
      <c r="G706" s="56"/>
    </row>
    <row r="707" ht="14.5" spans="2:7">
      <c r="B707" s="43">
        <v>33</v>
      </c>
      <c r="C707" s="12" t="s">
        <v>353</v>
      </c>
      <c r="D707" s="12" t="s">
        <v>354</v>
      </c>
      <c r="E707" s="12" t="s">
        <v>270</v>
      </c>
      <c r="F707" s="12"/>
      <c r="G707" s="56"/>
    </row>
    <row r="708" ht="14.5" spans="2:7">
      <c r="B708" s="43">
        <v>34</v>
      </c>
      <c r="C708" s="12" t="s">
        <v>355</v>
      </c>
      <c r="D708" s="12" t="s">
        <v>356</v>
      </c>
      <c r="E708" s="12" t="s">
        <v>274</v>
      </c>
      <c r="F708" s="12"/>
      <c r="G708" s="56"/>
    </row>
    <row r="709" ht="14.5" spans="2:7">
      <c r="B709" s="43">
        <v>35</v>
      </c>
      <c r="C709" s="12" t="s">
        <v>357</v>
      </c>
      <c r="D709" s="12" t="s">
        <v>358</v>
      </c>
      <c r="E709" s="12" t="s">
        <v>274</v>
      </c>
      <c r="F709" s="12"/>
      <c r="G709" s="56"/>
    </row>
    <row r="710" ht="14.5" spans="2:7">
      <c r="B710" s="43">
        <v>36</v>
      </c>
      <c r="C710" s="12" t="s">
        <v>304</v>
      </c>
      <c r="D710" s="12" t="s">
        <v>4</v>
      </c>
      <c r="E710" s="12" t="s">
        <v>277</v>
      </c>
      <c r="F710" s="12"/>
      <c r="G710" s="52"/>
    </row>
    <row r="711" ht="14.5" spans="2:7">
      <c r="B711" s="43">
        <v>37</v>
      </c>
      <c r="C711" s="12" t="s">
        <v>305</v>
      </c>
      <c r="D711" s="12" t="s">
        <v>306</v>
      </c>
      <c r="E711" s="12" t="s">
        <v>280</v>
      </c>
      <c r="F711" s="12"/>
      <c r="G711" s="44"/>
    </row>
    <row r="712" ht="14.5" spans="2:7">
      <c r="B712" s="43">
        <v>38</v>
      </c>
      <c r="C712" s="12" t="s">
        <v>307</v>
      </c>
      <c r="D712" s="12" t="s">
        <v>308</v>
      </c>
      <c r="E712" s="12" t="s">
        <v>274</v>
      </c>
      <c r="F712" s="12"/>
      <c r="G712" s="44"/>
    </row>
    <row r="713" ht="14.5" spans="2:7">
      <c r="B713" s="43">
        <v>39</v>
      </c>
      <c r="C713" s="12" t="s">
        <v>309</v>
      </c>
      <c r="D713" s="12" t="s">
        <v>310</v>
      </c>
      <c r="E713" s="12" t="s">
        <v>311</v>
      </c>
      <c r="F713" s="12"/>
      <c r="G713" s="44"/>
    </row>
    <row r="714" ht="14.5" spans="2:7">
      <c r="B714" s="43">
        <v>40</v>
      </c>
      <c r="C714" s="12" t="s">
        <v>312</v>
      </c>
      <c r="D714" s="12" t="s">
        <v>313</v>
      </c>
      <c r="E714" s="12" t="s">
        <v>311</v>
      </c>
      <c r="F714" s="12"/>
      <c r="G714" s="44"/>
    </row>
    <row r="715" ht="14.5" spans="2:7">
      <c r="B715" s="43">
        <v>41</v>
      </c>
      <c r="C715" s="12" t="s">
        <v>314</v>
      </c>
      <c r="D715" s="12" t="s">
        <v>315</v>
      </c>
      <c r="E715" s="12" t="s">
        <v>280</v>
      </c>
      <c r="F715" s="12"/>
      <c r="G715" s="44"/>
    </row>
    <row r="716" ht="14.5" spans="2:7">
      <c r="B716" s="43">
        <v>42</v>
      </c>
      <c r="C716" s="12" t="s">
        <v>316</v>
      </c>
      <c r="D716" s="12" t="s">
        <v>317</v>
      </c>
      <c r="E716" s="12" t="s">
        <v>318</v>
      </c>
      <c r="F716" s="12"/>
      <c r="G716" s="44"/>
    </row>
    <row r="717" ht="14.5" spans="2:7">
      <c r="B717" s="43">
        <v>43</v>
      </c>
      <c r="C717" s="12" t="s">
        <v>319</v>
      </c>
      <c r="D717" s="12" t="s">
        <v>320</v>
      </c>
      <c r="E717" s="12" t="s">
        <v>280</v>
      </c>
      <c r="F717" s="12"/>
      <c r="G717" s="44"/>
    </row>
    <row r="718" ht="15.25" spans="2:7">
      <c r="B718" s="53">
        <v>44</v>
      </c>
      <c r="C718" s="54" t="s">
        <v>321</v>
      </c>
      <c r="D718" s="54" t="s">
        <v>322</v>
      </c>
      <c r="E718" s="54" t="s">
        <v>318</v>
      </c>
      <c r="F718" s="54"/>
      <c r="G718" s="55"/>
    </row>
    <row r="719" ht="14.5" spans="2:7">
      <c r="B719" s="59"/>
      <c r="C719" s="60"/>
      <c r="D719" s="35"/>
      <c r="E719" s="35"/>
      <c r="F719" s="35"/>
      <c r="G719" s="35"/>
    </row>
    <row r="720" ht="15.25" spans="2:7">
      <c r="B720" s="59"/>
      <c r="C720" s="60"/>
      <c r="D720" s="35"/>
      <c r="E720" s="35"/>
      <c r="F720" s="35"/>
      <c r="G720" s="35"/>
    </row>
    <row r="721" ht="14.5" spans="2:7">
      <c r="B721" s="36" t="s">
        <v>258</v>
      </c>
      <c r="C721" s="37" t="s">
        <v>193</v>
      </c>
      <c r="D721" s="38"/>
      <c r="E721" s="38"/>
      <c r="F721" s="38"/>
      <c r="G721" s="39"/>
    </row>
    <row r="722" ht="14.5" spans="2:7">
      <c r="B722" s="40" t="s">
        <v>259</v>
      </c>
      <c r="C722" s="9" t="s">
        <v>260</v>
      </c>
      <c r="D722" s="9" t="s">
        <v>261</v>
      </c>
      <c r="E722" s="9" t="s">
        <v>262</v>
      </c>
      <c r="F722" s="9" t="s">
        <v>263</v>
      </c>
      <c r="G722" s="42" t="s">
        <v>4</v>
      </c>
    </row>
    <row r="723" ht="14.5" spans="2:7">
      <c r="B723" s="43">
        <v>1</v>
      </c>
      <c r="C723" s="12" t="s">
        <v>1078</v>
      </c>
      <c r="D723" s="12" t="s">
        <v>1079</v>
      </c>
      <c r="E723" s="12" t="s">
        <v>266</v>
      </c>
      <c r="F723" s="12" t="s">
        <v>267</v>
      </c>
      <c r="G723" s="44"/>
    </row>
    <row r="724" ht="29" spans="2:7">
      <c r="B724" s="43">
        <v>2</v>
      </c>
      <c r="C724" s="12" t="s">
        <v>1080</v>
      </c>
      <c r="D724" s="12" t="s">
        <v>1081</v>
      </c>
      <c r="E724" s="12" t="s">
        <v>280</v>
      </c>
      <c r="F724" s="12" t="s">
        <v>271</v>
      </c>
      <c r="G724" s="62" t="s">
        <v>1082</v>
      </c>
    </row>
    <row r="725" ht="14.5" spans="2:7">
      <c r="B725" s="43">
        <v>3</v>
      </c>
      <c r="C725" s="12" t="s">
        <v>1083</v>
      </c>
      <c r="D725" s="12" t="s">
        <v>1084</v>
      </c>
      <c r="E725" s="12" t="s">
        <v>280</v>
      </c>
      <c r="F725" s="12" t="s">
        <v>271</v>
      </c>
      <c r="G725" s="44" t="s">
        <v>1085</v>
      </c>
    </row>
    <row r="726" ht="14.5" spans="2:7">
      <c r="B726" s="43">
        <v>4</v>
      </c>
      <c r="C726" s="12" t="s">
        <v>1086</v>
      </c>
      <c r="D726" s="12" t="s">
        <v>1087</v>
      </c>
      <c r="E726" s="12" t="s">
        <v>274</v>
      </c>
      <c r="F726" s="12" t="s">
        <v>271</v>
      </c>
      <c r="G726" s="44" t="s">
        <v>1088</v>
      </c>
    </row>
    <row r="727" ht="14.5" spans="2:7">
      <c r="B727" s="43">
        <v>5</v>
      </c>
      <c r="C727" s="12" t="s">
        <v>1089</v>
      </c>
      <c r="D727" s="12" t="s">
        <v>1090</v>
      </c>
      <c r="E727" s="12" t="s">
        <v>266</v>
      </c>
      <c r="F727" s="12" t="s">
        <v>271</v>
      </c>
      <c r="G727" s="44" t="s">
        <v>1091</v>
      </c>
    </row>
    <row r="728" ht="14.5" spans="2:7">
      <c r="B728" s="43">
        <v>6</v>
      </c>
      <c r="C728" s="12" t="s">
        <v>1092</v>
      </c>
      <c r="D728" s="12" t="s">
        <v>1093</v>
      </c>
      <c r="E728" s="12" t="s">
        <v>280</v>
      </c>
      <c r="F728" s="12"/>
      <c r="G728" s="44" t="s">
        <v>1094</v>
      </c>
    </row>
    <row r="729" ht="14.5" spans="2:7">
      <c r="B729" s="43">
        <v>7</v>
      </c>
      <c r="C729" s="12" t="s">
        <v>1095</v>
      </c>
      <c r="D729" s="12" t="s">
        <v>1096</v>
      </c>
      <c r="E729" s="12" t="s">
        <v>274</v>
      </c>
      <c r="F729" s="12"/>
      <c r="G729" s="44" t="s">
        <v>1097</v>
      </c>
    </row>
    <row r="730" ht="14.5" spans="2:7">
      <c r="B730" s="43">
        <v>8</v>
      </c>
      <c r="C730" s="12" t="s">
        <v>750</v>
      </c>
      <c r="D730" s="12" t="s">
        <v>1098</v>
      </c>
      <c r="E730" s="12" t="s">
        <v>1099</v>
      </c>
      <c r="F730" s="12"/>
      <c r="G730" s="44" t="s">
        <v>1100</v>
      </c>
    </row>
    <row r="731" ht="14.5" spans="2:7">
      <c r="B731" s="43">
        <v>9</v>
      </c>
      <c r="C731" s="12" t="s">
        <v>292</v>
      </c>
      <c r="D731" s="12" t="s">
        <v>881</v>
      </c>
      <c r="E731" s="12" t="s">
        <v>294</v>
      </c>
      <c r="F731" s="12" t="s">
        <v>882</v>
      </c>
      <c r="G731" s="44"/>
    </row>
    <row r="732" ht="14.5" spans="2:7">
      <c r="B732" s="43">
        <v>10</v>
      </c>
      <c r="C732" s="12" t="s">
        <v>304</v>
      </c>
      <c r="D732" s="12" t="s">
        <v>4</v>
      </c>
      <c r="E732" s="12" t="s">
        <v>277</v>
      </c>
      <c r="F732" s="12"/>
      <c r="G732" s="63"/>
    </row>
    <row r="733" ht="14.5" spans="2:7">
      <c r="B733" s="43">
        <v>11</v>
      </c>
      <c r="C733" s="12" t="s">
        <v>305</v>
      </c>
      <c r="D733" s="12" t="s">
        <v>306</v>
      </c>
      <c r="E733" s="12" t="s">
        <v>280</v>
      </c>
      <c r="F733" s="12"/>
      <c r="G733" s="44"/>
    </row>
    <row r="734" ht="14.5" spans="2:7">
      <c r="B734" s="43">
        <v>12</v>
      </c>
      <c r="C734" s="12" t="s">
        <v>307</v>
      </c>
      <c r="D734" s="12" t="s">
        <v>308</v>
      </c>
      <c r="E734" s="12" t="s">
        <v>274</v>
      </c>
      <c r="F734" s="12"/>
      <c r="G734" s="44"/>
    </row>
    <row r="735" ht="14.5" spans="2:7">
      <c r="B735" s="43">
        <v>13</v>
      </c>
      <c r="C735" s="12" t="s">
        <v>309</v>
      </c>
      <c r="D735" s="12" t="s">
        <v>310</v>
      </c>
      <c r="E735" s="12" t="s">
        <v>311</v>
      </c>
      <c r="F735" s="12"/>
      <c r="G735" s="44"/>
    </row>
    <row r="736" ht="14.5" spans="2:7">
      <c r="B736" s="43">
        <v>14</v>
      </c>
      <c r="C736" s="12" t="s">
        <v>312</v>
      </c>
      <c r="D736" s="12" t="s">
        <v>313</v>
      </c>
      <c r="E736" s="12" t="s">
        <v>311</v>
      </c>
      <c r="F736" s="12"/>
      <c r="G736" s="44"/>
    </row>
    <row r="737" ht="14.5" spans="2:7">
      <c r="B737" s="43">
        <v>15</v>
      </c>
      <c r="C737" s="12" t="s">
        <v>314</v>
      </c>
      <c r="D737" s="12" t="s">
        <v>315</v>
      </c>
      <c r="E737" s="12" t="s">
        <v>280</v>
      </c>
      <c r="F737" s="12"/>
      <c r="G737" s="44"/>
    </row>
    <row r="738" ht="14.5" spans="2:7">
      <c r="B738" s="43">
        <v>16</v>
      </c>
      <c r="C738" s="12" t="s">
        <v>316</v>
      </c>
      <c r="D738" s="12" t="s">
        <v>317</v>
      </c>
      <c r="E738" s="12" t="s">
        <v>318</v>
      </c>
      <c r="F738" s="12"/>
      <c r="G738" s="44"/>
    </row>
    <row r="739" ht="14.5" spans="2:7">
      <c r="B739" s="43">
        <v>17</v>
      </c>
      <c r="C739" s="12" t="s">
        <v>319</v>
      </c>
      <c r="D739" s="12" t="s">
        <v>320</v>
      </c>
      <c r="E739" s="12" t="s">
        <v>280</v>
      </c>
      <c r="F739" s="12"/>
      <c r="G739" s="44"/>
    </row>
    <row r="740" ht="15.25" spans="2:7">
      <c r="B740" s="53">
        <v>18</v>
      </c>
      <c r="C740" s="54" t="s">
        <v>321</v>
      </c>
      <c r="D740" s="54" t="s">
        <v>322</v>
      </c>
      <c r="E740" s="54" t="s">
        <v>318</v>
      </c>
      <c r="F740" s="54"/>
      <c r="G740" s="55"/>
    </row>
    <row r="742" ht="14.75"/>
    <row r="743" ht="14.5" spans="2:7">
      <c r="B743" s="1" t="s">
        <v>257</v>
      </c>
      <c r="C743" s="2" t="s">
        <v>194</v>
      </c>
      <c r="D743" s="3"/>
      <c r="E743" s="3"/>
      <c r="F743" s="3"/>
      <c r="G743" s="4"/>
    </row>
    <row r="744" ht="14.5" spans="2:7">
      <c r="B744" s="5" t="s">
        <v>258</v>
      </c>
      <c r="C744" s="6" t="s">
        <v>1101</v>
      </c>
      <c r="D744" s="7"/>
      <c r="E744" s="7"/>
      <c r="F744" s="7"/>
      <c r="G744" s="8"/>
    </row>
    <row r="745" ht="14.5" spans="2:7">
      <c r="B745" s="5" t="s">
        <v>259</v>
      </c>
      <c r="C745" s="9" t="s">
        <v>260</v>
      </c>
      <c r="D745" s="9" t="s">
        <v>261</v>
      </c>
      <c r="E745" s="9" t="s">
        <v>262</v>
      </c>
      <c r="F745" s="9" t="s">
        <v>263</v>
      </c>
      <c r="G745" s="10" t="s">
        <v>4</v>
      </c>
    </row>
    <row r="746" ht="14.5" spans="2:7">
      <c r="B746" s="11">
        <v>1</v>
      </c>
      <c r="C746" s="12" t="s">
        <v>1102</v>
      </c>
      <c r="D746" s="12" t="s">
        <v>1103</v>
      </c>
      <c r="E746" s="12" t="s">
        <v>266</v>
      </c>
      <c r="F746" s="12" t="s">
        <v>267</v>
      </c>
      <c r="G746" s="13"/>
    </row>
    <row r="747" ht="29" spans="2:7">
      <c r="B747" s="11">
        <v>2</v>
      </c>
      <c r="C747" s="12" t="s">
        <v>1080</v>
      </c>
      <c r="D747" s="12" t="s">
        <v>1081</v>
      </c>
      <c r="E747" s="12" t="s">
        <v>280</v>
      </c>
      <c r="F747" s="12" t="s">
        <v>271</v>
      </c>
      <c r="G747" s="25" t="s">
        <v>1082</v>
      </c>
    </row>
    <row r="748" ht="14.5" spans="2:7">
      <c r="B748" s="11">
        <v>3</v>
      </c>
      <c r="C748" s="12" t="s">
        <v>1083</v>
      </c>
      <c r="D748" s="12" t="s">
        <v>1084</v>
      </c>
      <c r="E748" s="12" t="s">
        <v>280</v>
      </c>
      <c r="F748" s="12" t="s">
        <v>271</v>
      </c>
      <c r="G748" s="13" t="s">
        <v>1085</v>
      </c>
    </row>
    <row r="749" ht="14.5" spans="2:7">
      <c r="B749" s="11">
        <v>4</v>
      </c>
      <c r="C749" s="12" t="s">
        <v>1104</v>
      </c>
      <c r="D749" s="12" t="s">
        <v>1105</v>
      </c>
      <c r="E749" s="12" t="s">
        <v>274</v>
      </c>
      <c r="F749" s="12" t="s">
        <v>882</v>
      </c>
      <c r="G749" s="13" t="s">
        <v>1106</v>
      </c>
    </row>
    <row r="750" ht="14.5" spans="2:7">
      <c r="B750" s="11">
        <v>5</v>
      </c>
      <c r="C750" s="12" t="s">
        <v>1107</v>
      </c>
      <c r="D750" s="12" t="s">
        <v>1108</v>
      </c>
      <c r="E750" s="12" t="s">
        <v>280</v>
      </c>
      <c r="F750" s="12"/>
      <c r="G750" s="13" t="s">
        <v>1109</v>
      </c>
    </row>
    <row r="751" ht="14.5" spans="2:7">
      <c r="B751" s="11">
        <v>6</v>
      </c>
      <c r="C751" s="12" t="s">
        <v>1110</v>
      </c>
      <c r="D751" s="12" t="s">
        <v>1111</v>
      </c>
      <c r="E751" s="12" t="s">
        <v>280</v>
      </c>
      <c r="F751" s="12"/>
      <c r="G751" s="13" t="s">
        <v>1112</v>
      </c>
    </row>
    <row r="752" ht="14.5" spans="2:7">
      <c r="B752" s="11">
        <v>7</v>
      </c>
      <c r="C752" s="12" t="s">
        <v>292</v>
      </c>
      <c r="D752" s="12" t="s">
        <v>293</v>
      </c>
      <c r="E752" s="12" t="s">
        <v>294</v>
      </c>
      <c r="F752" s="12" t="s">
        <v>882</v>
      </c>
      <c r="G752" s="13"/>
    </row>
    <row r="753" ht="14.5" spans="2:7">
      <c r="B753" s="11">
        <v>8</v>
      </c>
      <c r="C753" s="12" t="s">
        <v>304</v>
      </c>
      <c r="D753" s="12" t="s">
        <v>4</v>
      </c>
      <c r="E753" s="12" t="s">
        <v>277</v>
      </c>
      <c r="F753" s="12"/>
      <c r="G753" s="32"/>
    </row>
    <row r="754" ht="14.5" spans="2:7">
      <c r="B754" s="11">
        <v>9</v>
      </c>
      <c r="C754" s="12" t="s">
        <v>305</v>
      </c>
      <c r="D754" s="12" t="s">
        <v>306</v>
      </c>
      <c r="E754" s="12" t="s">
        <v>280</v>
      </c>
      <c r="F754" s="12"/>
      <c r="G754" s="13"/>
    </row>
    <row r="755" ht="14.5" spans="2:7">
      <c r="B755" s="11">
        <v>10</v>
      </c>
      <c r="C755" s="12" t="s">
        <v>307</v>
      </c>
      <c r="D755" s="12" t="s">
        <v>308</v>
      </c>
      <c r="E755" s="12" t="s">
        <v>274</v>
      </c>
      <c r="F755" s="12"/>
      <c r="G755" s="13"/>
    </row>
    <row r="756" ht="14.5" spans="2:7">
      <c r="B756" s="11">
        <v>11</v>
      </c>
      <c r="C756" s="12" t="s">
        <v>309</v>
      </c>
      <c r="D756" s="12" t="s">
        <v>310</v>
      </c>
      <c r="E756" s="12" t="s">
        <v>311</v>
      </c>
      <c r="F756" s="12"/>
      <c r="G756" s="13"/>
    </row>
    <row r="757" ht="14.5" spans="2:7">
      <c r="B757" s="11">
        <v>12</v>
      </c>
      <c r="C757" s="12" t="s">
        <v>312</v>
      </c>
      <c r="D757" s="12" t="s">
        <v>313</v>
      </c>
      <c r="E757" s="12" t="s">
        <v>311</v>
      </c>
      <c r="F757" s="12"/>
      <c r="G757" s="13"/>
    </row>
    <row r="758" ht="14.5" spans="2:7">
      <c r="B758" s="11">
        <v>13</v>
      </c>
      <c r="C758" s="12" t="s">
        <v>314</v>
      </c>
      <c r="D758" s="12" t="s">
        <v>315</v>
      </c>
      <c r="E758" s="12" t="s">
        <v>280</v>
      </c>
      <c r="F758" s="12"/>
      <c r="G758" s="13"/>
    </row>
    <row r="759" ht="14.5" spans="2:7">
      <c r="B759" s="11">
        <v>14</v>
      </c>
      <c r="C759" s="12" t="s">
        <v>316</v>
      </c>
      <c r="D759" s="12" t="s">
        <v>317</v>
      </c>
      <c r="E759" s="12" t="s">
        <v>318</v>
      </c>
      <c r="F759" s="12"/>
      <c r="G759" s="13"/>
    </row>
    <row r="760" ht="14.5" spans="2:7">
      <c r="B760" s="11">
        <v>15</v>
      </c>
      <c r="C760" s="12" t="s">
        <v>319</v>
      </c>
      <c r="D760" s="12" t="s">
        <v>320</v>
      </c>
      <c r="E760" s="12" t="s">
        <v>280</v>
      </c>
      <c r="F760" s="12"/>
      <c r="G760" s="13"/>
    </row>
    <row r="761" ht="15.25" spans="2:7">
      <c r="B761" s="17">
        <v>16</v>
      </c>
      <c r="C761" s="15" t="s">
        <v>321</v>
      </c>
      <c r="D761" s="15" t="s">
        <v>322</v>
      </c>
      <c r="E761" s="15" t="s">
        <v>318</v>
      </c>
      <c r="F761" s="15"/>
      <c r="G761" s="16"/>
    </row>
    <row r="763" ht="14.75"/>
    <row r="764" ht="14.5" spans="2:7">
      <c r="B764" s="36" t="s">
        <v>257</v>
      </c>
      <c r="C764" s="37" t="s">
        <v>170</v>
      </c>
      <c r="D764" s="38"/>
      <c r="E764" s="38"/>
      <c r="F764" s="38"/>
      <c r="G764" s="39"/>
    </row>
    <row r="765" ht="14.5" spans="2:7">
      <c r="B765" s="40" t="s">
        <v>258</v>
      </c>
      <c r="C765" s="6" t="s">
        <v>171</v>
      </c>
      <c r="D765" s="7"/>
      <c r="E765" s="7"/>
      <c r="F765" s="7"/>
      <c r="G765" s="41"/>
    </row>
    <row r="766" ht="14.5" spans="2:7">
      <c r="B766" s="40" t="s">
        <v>259</v>
      </c>
      <c r="C766" s="9" t="s">
        <v>260</v>
      </c>
      <c r="D766" s="9" t="s">
        <v>261</v>
      </c>
      <c r="E766" s="9" t="s">
        <v>262</v>
      </c>
      <c r="F766" s="9" t="s">
        <v>263</v>
      </c>
      <c r="G766" s="42" t="s">
        <v>4</v>
      </c>
    </row>
    <row r="767" ht="14.5" spans="2:7">
      <c r="B767" s="43">
        <v>1</v>
      </c>
      <c r="C767" s="12" t="s">
        <v>1113</v>
      </c>
      <c r="D767" s="12" t="s">
        <v>1114</v>
      </c>
      <c r="E767" s="12" t="s">
        <v>266</v>
      </c>
      <c r="F767" s="12" t="s">
        <v>267</v>
      </c>
      <c r="G767" s="44"/>
    </row>
    <row r="768" ht="14.5" spans="2:7">
      <c r="B768" s="43">
        <v>2</v>
      </c>
      <c r="C768" s="12" t="s">
        <v>530</v>
      </c>
      <c r="D768" s="12" t="s">
        <v>1115</v>
      </c>
      <c r="E768" s="12" t="s">
        <v>266</v>
      </c>
      <c r="F768" s="12" t="s">
        <v>598</v>
      </c>
      <c r="G768" s="44"/>
    </row>
    <row r="769" ht="14.5" spans="2:7">
      <c r="B769" s="43">
        <v>3</v>
      </c>
      <c r="C769" s="12" t="s">
        <v>327</v>
      </c>
      <c r="D769" s="12" t="s">
        <v>1116</v>
      </c>
      <c r="E769" s="12" t="s">
        <v>274</v>
      </c>
      <c r="F769" s="12" t="s">
        <v>271</v>
      </c>
      <c r="G769" s="44" t="s">
        <v>329</v>
      </c>
    </row>
    <row r="770" ht="14.5" spans="2:7">
      <c r="B770" s="43">
        <v>4</v>
      </c>
      <c r="C770" s="12" t="s">
        <v>1117</v>
      </c>
      <c r="D770" s="12" t="s">
        <v>1118</v>
      </c>
      <c r="E770" s="12" t="s">
        <v>280</v>
      </c>
      <c r="F770" s="12" t="s">
        <v>271</v>
      </c>
      <c r="G770" s="62"/>
    </row>
    <row r="771" ht="14.5" spans="2:7">
      <c r="B771" s="43">
        <v>5</v>
      </c>
      <c r="C771" s="12" t="s">
        <v>1078</v>
      </c>
      <c r="D771" s="12" t="s">
        <v>1079</v>
      </c>
      <c r="E771" s="12" t="s">
        <v>266</v>
      </c>
      <c r="F771" s="12"/>
      <c r="G771" s="44"/>
    </row>
    <row r="772" ht="14.5" spans="2:7">
      <c r="B772" s="43">
        <v>6</v>
      </c>
      <c r="C772" s="12" t="s">
        <v>1086</v>
      </c>
      <c r="D772" s="12" t="s">
        <v>1087</v>
      </c>
      <c r="E772" s="12" t="s">
        <v>274</v>
      </c>
      <c r="F772" s="12"/>
      <c r="G772" s="49" t="s">
        <v>1119</v>
      </c>
    </row>
    <row r="773" ht="14.5" spans="2:7">
      <c r="B773" s="43">
        <v>7</v>
      </c>
      <c r="C773" s="12" t="s">
        <v>750</v>
      </c>
      <c r="D773" s="12" t="s">
        <v>1098</v>
      </c>
      <c r="E773" s="12" t="s">
        <v>1099</v>
      </c>
      <c r="F773" s="12"/>
      <c r="G773" s="50"/>
    </row>
    <row r="774" ht="14.5" spans="2:7">
      <c r="B774" s="43">
        <v>8</v>
      </c>
      <c r="C774" s="12" t="s">
        <v>1120</v>
      </c>
      <c r="D774" s="12" t="s">
        <v>1121</v>
      </c>
      <c r="E774" s="12" t="s">
        <v>318</v>
      </c>
      <c r="F774" s="12" t="s">
        <v>271</v>
      </c>
      <c r="G774" s="49"/>
    </row>
    <row r="775" ht="14.5" spans="2:7">
      <c r="B775" s="43">
        <v>9</v>
      </c>
      <c r="C775" s="12" t="s">
        <v>1122</v>
      </c>
      <c r="D775" s="12" t="s">
        <v>1123</v>
      </c>
      <c r="E775" s="12" t="s">
        <v>280</v>
      </c>
      <c r="F775" s="12"/>
      <c r="G775" s="51" t="s">
        <v>1124</v>
      </c>
    </row>
    <row r="776" ht="14.5" spans="2:7">
      <c r="B776" s="43">
        <v>10</v>
      </c>
      <c r="C776" s="12" t="s">
        <v>994</v>
      </c>
      <c r="D776" s="12" t="s">
        <v>995</v>
      </c>
      <c r="E776" s="12" t="s">
        <v>280</v>
      </c>
      <c r="F776" s="12"/>
      <c r="G776" s="49"/>
    </row>
    <row r="777" ht="14.5" spans="2:7">
      <c r="B777" s="43">
        <v>11</v>
      </c>
      <c r="C777" s="12" t="s">
        <v>394</v>
      </c>
      <c r="D777" s="12" t="s">
        <v>395</v>
      </c>
      <c r="E777" s="12" t="s">
        <v>266</v>
      </c>
      <c r="F777" s="57"/>
      <c r="G777" s="49"/>
    </row>
    <row r="778" ht="14.5" spans="2:7">
      <c r="B778" s="43">
        <v>12</v>
      </c>
      <c r="C778" s="12" t="s">
        <v>396</v>
      </c>
      <c r="D778" s="12" t="s">
        <v>996</v>
      </c>
      <c r="E778" s="12" t="s">
        <v>280</v>
      </c>
      <c r="F778" s="57"/>
      <c r="G778" s="49"/>
    </row>
    <row r="779" ht="14.5" spans="2:7">
      <c r="B779" s="43">
        <v>13</v>
      </c>
      <c r="C779" s="12" t="s">
        <v>398</v>
      </c>
      <c r="D779" s="12" t="s">
        <v>399</v>
      </c>
      <c r="E779" s="12" t="s">
        <v>274</v>
      </c>
      <c r="F779" s="57"/>
      <c r="G779" s="49"/>
    </row>
    <row r="780" ht="14.5" spans="2:7">
      <c r="B780" s="43">
        <v>14</v>
      </c>
      <c r="C780" s="12" t="s">
        <v>1125</v>
      </c>
      <c r="D780" s="12" t="s">
        <v>1126</v>
      </c>
      <c r="E780" s="12" t="s">
        <v>301</v>
      </c>
      <c r="F780" s="12"/>
      <c r="G780" s="51" t="s">
        <v>1127</v>
      </c>
    </row>
    <row r="781" ht="14.5" spans="2:7">
      <c r="B781" s="43">
        <v>15</v>
      </c>
      <c r="C781" s="21" t="s">
        <v>1128</v>
      </c>
      <c r="D781" s="21" t="s">
        <v>1129</v>
      </c>
      <c r="E781" s="12" t="s">
        <v>301</v>
      </c>
      <c r="F781" s="12"/>
      <c r="G781" s="49"/>
    </row>
    <row r="782" ht="14.5" spans="2:7">
      <c r="B782" s="43">
        <v>16</v>
      </c>
      <c r="C782" s="64" t="s">
        <v>1130</v>
      </c>
      <c r="D782" s="64" t="s">
        <v>1131</v>
      </c>
      <c r="E782" s="20" t="s">
        <v>301</v>
      </c>
      <c r="F782" s="12"/>
      <c r="G782" s="49"/>
    </row>
    <row r="783" ht="14.5" spans="2:7">
      <c r="B783" s="43">
        <v>17</v>
      </c>
      <c r="C783" s="64" t="s">
        <v>1132</v>
      </c>
      <c r="D783" s="64" t="s">
        <v>1133</v>
      </c>
      <c r="E783" s="20" t="s">
        <v>280</v>
      </c>
      <c r="F783" s="12"/>
      <c r="G783" s="50"/>
    </row>
    <row r="784" ht="14.5" spans="2:7">
      <c r="B784" s="43">
        <v>18</v>
      </c>
      <c r="C784" s="64" t="s">
        <v>1134</v>
      </c>
      <c r="D784" s="64" t="s">
        <v>1135</v>
      </c>
      <c r="E784" s="20" t="s">
        <v>301</v>
      </c>
      <c r="F784" s="12"/>
      <c r="G784" s="51" t="s">
        <v>1136</v>
      </c>
    </row>
    <row r="785" ht="14.5" spans="2:7">
      <c r="B785" s="43">
        <v>19</v>
      </c>
      <c r="C785" s="64" t="s">
        <v>1137</v>
      </c>
      <c r="D785" s="64" t="s">
        <v>1138</v>
      </c>
      <c r="E785" s="65" t="s">
        <v>301</v>
      </c>
      <c r="F785" s="21"/>
      <c r="G785" s="49"/>
    </row>
    <row r="786" ht="14.5" spans="2:7">
      <c r="B786" s="43">
        <v>20</v>
      </c>
      <c r="C786" s="64" t="s">
        <v>1139</v>
      </c>
      <c r="D786" s="64" t="s">
        <v>1140</v>
      </c>
      <c r="E786" s="64" t="s">
        <v>280</v>
      </c>
      <c r="F786" s="64"/>
      <c r="G786" s="66"/>
    </row>
    <row r="787" ht="14.5" spans="2:7">
      <c r="B787" s="43">
        <v>21</v>
      </c>
      <c r="C787" s="64" t="s">
        <v>1141</v>
      </c>
      <c r="D787" s="64" t="s">
        <v>1142</v>
      </c>
      <c r="E787" s="64" t="s">
        <v>280</v>
      </c>
      <c r="F787" s="64"/>
      <c r="G787" s="66"/>
    </row>
    <row r="788" ht="14.5" spans="2:7">
      <c r="B788" s="43">
        <v>22</v>
      </c>
      <c r="C788" s="64" t="s">
        <v>1143</v>
      </c>
      <c r="D788" s="64" t="s">
        <v>1144</v>
      </c>
      <c r="E788" s="64" t="s">
        <v>280</v>
      </c>
      <c r="F788" s="64"/>
      <c r="G788" s="66"/>
    </row>
    <row r="789" ht="14.5" spans="2:7">
      <c r="B789" s="43">
        <v>23</v>
      </c>
      <c r="C789" s="64" t="s">
        <v>292</v>
      </c>
      <c r="D789" s="64" t="s">
        <v>293</v>
      </c>
      <c r="E789" s="64" t="s">
        <v>294</v>
      </c>
      <c r="F789" s="64" t="s">
        <v>882</v>
      </c>
      <c r="G789" s="67"/>
    </row>
    <row r="790" ht="14.5" spans="2:7">
      <c r="B790" s="43">
        <v>24</v>
      </c>
      <c r="C790" s="64" t="s">
        <v>304</v>
      </c>
      <c r="D790" s="64" t="s">
        <v>4</v>
      </c>
      <c r="E790" s="64" t="s">
        <v>277</v>
      </c>
      <c r="F790" s="64"/>
      <c r="G790" s="68"/>
    </row>
    <row r="791" ht="14.5" spans="2:7">
      <c r="B791" s="43">
        <v>25</v>
      </c>
      <c r="C791" s="64" t="s">
        <v>305</v>
      </c>
      <c r="D791" s="64" t="s">
        <v>306</v>
      </c>
      <c r="E791" s="64" t="s">
        <v>280</v>
      </c>
      <c r="F791" s="64"/>
      <c r="G791" s="67"/>
    </row>
    <row r="792" ht="14.5" spans="2:7">
      <c r="B792" s="43">
        <v>26</v>
      </c>
      <c r="C792" s="64" t="s">
        <v>307</v>
      </c>
      <c r="D792" s="64" t="s">
        <v>308</v>
      </c>
      <c r="E792" s="64" t="s">
        <v>274</v>
      </c>
      <c r="F792" s="64"/>
      <c r="G792" s="67"/>
    </row>
    <row r="793" ht="14.5" spans="2:7">
      <c r="B793" s="43">
        <v>27</v>
      </c>
      <c r="C793" s="64" t="s">
        <v>309</v>
      </c>
      <c r="D793" s="64" t="s">
        <v>310</v>
      </c>
      <c r="E793" s="64" t="s">
        <v>311</v>
      </c>
      <c r="F793" s="64"/>
      <c r="G793" s="67"/>
    </row>
    <row r="794" ht="14.5" spans="2:7">
      <c r="B794" s="43">
        <v>28</v>
      </c>
      <c r="C794" s="64" t="s">
        <v>312</v>
      </c>
      <c r="D794" s="64" t="s">
        <v>313</v>
      </c>
      <c r="E794" s="64" t="s">
        <v>311</v>
      </c>
      <c r="F794" s="64"/>
      <c r="G794" s="67"/>
    </row>
    <row r="795" ht="14.5" spans="2:7">
      <c r="B795" s="43">
        <v>29</v>
      </c>
      <c r="C795" s="64" t="s">
        <v>314</v>
      </c>
      <c r="D795" s="64" t="s">
        <v>315</v>
      </c>
      <c r="E795" s="64" t="s">
        <v>280</v>
      </c>
      <c r="F795" s="64"/>
      <c r="G795" s="67"/>
    </row>
    <row r="796" ht="14.5" spans="2:7">
      <c r="B796" s="43">
        <v>30</v>
      </c>
      <c r="C796" s="64" t="s">
        <v>316</v>
      </c>
      <c r="D796" s="64" t="s">
        <v>317</v>
      </c>
      <c r="E796" s="64" t="s">
        <v>318</v>
      </c>
      <c r="F796" s="64"/>
      <c r="G796" s="67"/>
    </row>
    <row r="797" ht="14.5" spans="2:7">
      <c r="B797" s="43">
        <v>31</v>
      </c>
      <c r="C797" s="18" t="s">
        <v>319</v>
      </c>
      <c r="D797" s="18" t="s">
        <v>320</v>
      </c>
      <c r="E797" s="18" t="s">
        <v>280</v>
      </c>
      <c r="F797" s="18"/>
      <c r="G797" s="44"/>
    </row>
    <row r="798" ht="15.25" spans="2:7">
      <c r="B798" s="43">
        <v>32</v>
      </c>
      <c r="C798" s="54" t="s">
        <v>321</v>
      </c>
      <c r="D798" s="54" t="s">
        <v>322</v>
      </c>
      <c r="E798" s="54" t="s">
        <v>318</v>
      </c>
      <c r="F798" s="54"/>
      <c r="G798" s="55"/>
    </row>
    <row r="800" ht="14.75"/>
    <row r="801" ht="14.5" spans="2:7">
      <c r="B801" s="36" t="s">
        <v>257</v>
      </c>
      <c r="C801" s="37" t="s">
        <v>173</v>
      </c>
      <c r="D801" s="38"/>
      <c r="E801" s="38"/>
      <c r="F801" s="38"/>
      <c r="G801" s="39"/>
    </row>
    <row r="802" ht="14.5" spans="2:7">
      <c r="B802" s="40" t="s">
        <v>258</v>
      </c>
      <c r="C802" s="6" t="s">
        <v>174</v>
      </c>
      <c r="D802" s="7"/>
      <c r="E802" s="7"/>
      <c r="F802" s="7"/>
      <c r="G802" s="41"/>
    </row>
    <row r="803" ht="14.5" spans="2:7">
      <c r="B803" s="40" t="s">
        <v>259</v>
      </c>
      <c r="C803" s="9" t="s">
        <v>260</v>
      </c>
      <c r="D803" s="9" t="s">
        <v>261</v>
      </c>
      <c r="E803" s="9" t="s">
        <v>262</v>
      </c>
      <c r="F803" s="9" t="s">
        <v>263</v>
      </c>
      <c r="G803" s="42" t="s">
        <v>4</v>
      </c>
    </row>
    <row r="804" ht="14.5" spans="2:7">
      <c r="B804" s="43">
        <v>1</v>
      </c>
      <c r="C804" s="12" t="s">
        <v>539</v>
      </c>
      <c r="D804" s="12" t="s">
        <v>1145</v>
      </c>
      <c r="E804" s="12" t="s">
        <v>266</v>
      </c>
      <c r="F804" s="12" t="s">
        <v>267</v>
      </c>
      <c r="G804" s="44"/>
    </row>
    <row r="805" ht="14.5" spans="2:7">
      <c r="B805" s="43">
        <v>2</v>
      </c>
      <c r="C805" s="12" t="s">
        <v>1113</v>
      </c>
      <c r="D805" s="12" t="s">
        <v>1114</v>
      </c>
      <c r="E805" s="12" t="s">
        <v>266</v>
      </c>
      <c r="F805" s="12" t="s">
        <v>271</v>
      </c>
      <c r="G805" s="44"/>
    </row>
    <row r="806" ht="14.5" spans="2:7">
      <c r="B806" s="43">
        <v>3</v>
      </c>
      <c r="C806" s="12" t="s">
        <v>955</v>
      </c>
      <c r="D806" s="12" t="s">
        <v>981</v>
      </c>
      <c r="E806" s="12" t="s">
        <v>266</v>
      </c>
      <c r="F806" s="12"/>
      <c r="G806" s="44"/>
    </row>
    <row r="807" ht="14.5" spans="2:7">
      <c r="B807" s="43">
        <v>4</v>
      </c>
      <c r="C807" s="12" t="s">
        <v>264</v>
      </c>
      <c r="D807" s="12" t="s">
        <v>511</v>
      </c>
      <c r="E807" s="12" t="s">
        <v>266</v>
      </c>
      <c r="F807" s="12" t="s">
        <v>271</v>
      </c>
      <c r="G807" s="62"/>
    </row>
    <row r="808" ht="14.5" spans="2:7">
      <c r="B808" s="43">
        <v>5</v>
      </c>
      <c r="C808" s="12" t="s">
        <v>268</v>
      </c>
      <c r="D808" s="12" t="s">
        <v>513</v>
      </c>
      <c r="E808" s="12" t="s">
        <v>270</v>
      </c>
      <c r="F808" s="12"/>
      <c r="G808" s="44"/>
    </row>
    <row r="809" ht="14.5" spans="2:7">
      <c r="B809" s="43">
        <v>6</v>
      </c>
      <c r="C809" s="12" t="s">
        <v>272</v>
      </c>
      <c r="D809" s="12" t="s">
        <v>515</v>
      </c>
      <c r="E809" s="12" t="s">
        <v>274</v>
      </c>
      <c r="F809" s="12"/>
      <c r="G809" s="44"/>
    </row>
    <row r="810" ht="14.5" spans="2:7">
      <c r="B810" s="43">
        <v>7</v>
      </c>
      <c r="C810" s="12" t="s">
        <v>275</v>
      </c>
      <c r="D810" s="12" t="s">
        <v>276</v>
      </c>
      <c r="E810" s="12" t="s">
        <v>277</v>
      </c>
      <c r="F810" s="12"/>
      <c r="G810" s="44"/>
    </row>
    <row r="811" ht="14.5" spans="2:7">
      <c r="B811" s="43">
        <v>8</v>
      </c>
      <c r="C811" s="12" t="s">
        <v>278</v>
      </c>
      <c r="D811" s="12" t="s">
        <v>279</v>
      </c>
      <c r="E811" s="12" t="s">
        <v>280</v>
      </c>
      <c r="F811" s="12"/>
      <c r="G811" s="44"/>
    </row>
    <row r="812" ht="14.5" spans="2:7">
      <c r="B812" s="43">
        <v>9</v>
      </c>
      <c r="C812" s="12" t="s">
        <v>1146</v>
      </c>
      <c r="D812" s="12" t="s">
        <v>1147</v>
      </c>
      <c r="E812" s="12" t="s">
        <v>441</v>
      </c>
      <c r="F812" s="12" t="s">
        <v>271</v>
      </c>
      <c r="G812" s="44"/>
    </row>
    <row r="813" ht="14.5" spans="2:7">
      <c r="B813" s="43">
        <v>10</v>
      </c>
      <c r="C813" s="12" t="s">
        <v>525</v>
      </c>
      <c r="D813" s="12" t="s">
        <v>678</v>
      </c>
      <c r="E813" s="12" t="s">
        <v>274</v>
      </c>
      <c r="F813" s="12"/>
      <c r="G813" s="44"/>
    </row>
    <row r="814" ht="14.5" spans="2:7">
      <c r="B814" s="43">
        <v>11</v>
      </c>
      <c r="C814" s="12" t="s">
        <v>494</v>
      </c>
      <c r="D814" s="12" t="s">
        <v>551</v>
      </c>
      <c r="E814" s="12" t="s">
        <v>266</v>
      </c>
      <c r="F814" s="12"/>
      <c r="G814" s="45"/>
    </row>
    <row r="815" ht="14.5" spans="2:7">
      <c r="B815" s="43">
        <v>12</v>
      </c>
      <c r="C815" s="12" t="s">
        <v>496</v>
      </c>
      <c r="D815" s="12" t="s">
        <v>553</v>
      </c>
      <c r="E815" s="12" t="s">
        <v>270</v>
      </c>
      <c r="F815" s="12"/>
      <c r="G815" s="45"/>
    </row>
    <row r="816" ht="14.5" spans="2:7">
      <c r="B816" s="43">
        <v>13</v>
      </c>
      <c r="C816" s="12" t="s">
        <v>843</v>
      </c>
      <c r="D816" s="12" t="s">
        <v>844</v>
      </c>
      <c r="E816" s="12" t="s">
        <v>266</v>
      </c>
      <c r="F816" s="12"/>
      <c r="G816" s="51" t="s">
        <v>941</v>
      </c>
    </row>
    <row r="817" ht="14.5" spans="2:7">
      <c r="B817" s="43">
        <v>14</v>
      </c>
      <c r="C817" s="12" t="s">
        <v>845</v>
      </c>
      <c r="D817" s="12" t="s">
        <v>846</v>
      </c>
      <c r="E817" s="12" t="s">
        <v>280</v>
      </c>
      <c r="F817" s="12"/>
      <c r="G817" s="49"/>
    </row>
    <row r="818" ht="14.5" spans="2:7">
      <c r="B818" s="43">
        <v>15</v>
      </c>
      <c r="C818" s="12" t="s">
        <v>847</v>
      </c>
      <c r="D818" s="12" t="s">
        <v>848</v>
      </c>
      <c r="E818" s="12" t="s">
        <v>274</v>
      </c>
      <c r="F818" s="12"/>
      <c r="G818" s="50"/>
    </row>
    <row r="819" ht="14.5" spans="2:7">
      <c r="B819" s="43">
        <v>16</v>
      </c>
      <c r="C819" s="12" t="s">
        <v>854</v>
      </c>
      <c r="D819" s="12" t="s">
        <v>855</v>
      </c>
      <c r="E819" s="12" t="s">
        <v>266</v>
      </c>
      <c r="F819" s="12"/>
      <c r="G819" s="51" t="s">
        <v>942</v>
      </c>
    </row>
    <row r="820" ht="14.5" spans="2:7">
      <c r="B820" s="43">
        <v>17</v>
      </c>
      <c r="C820" s="12" t="s">
        <v>856</v>
      </c>
      <c r="D820" s="12" t="s">
        <v>857</v>
      </c>
      <c r="E820" s="12" t="s">
        <v>280</v>
      </c>
      <c r="F820" s="12"/>
      <c r="G820" s="49"/>
    </row>
    <row r="821" ht="14.5" spans="2:7">
      <c r="B821" s="43">
        <v>18</v>
      </c>
      <c r="C821" s="12" t="s">
        <v>858</v>
      </c>
      <c r="D821" s="12" t="s">
        <v>859</v>
      </c>
      <c r="E821" s="12" t="s">
        <v>274</v>
      </c>
      <c r="F821" s="12"/>
      <c r="G821" s="50"/>
    </row>
    <row r="822" ht="14.5" spans="2:7">
      <c r="B822" s="43">
        <v>19</v>
      </c>
      <c r="C822" s="12" t="s">
        <v>865</v>
      </c>
      <c r="D822" s="12" t="s">
        <v>866</v>
      </c>
      <c r="E822" s="12" t="s">
        <v>266</v>
      </c>
      <c r="F822" s="12"/>
      <c r="G822" s="51" t="s">
        <v>943</v>
      </c>
    </row>
    <row r="823" ht="14.5" spans="2:7">
      <c r="B823" s="43">
        <v>20</v>
      </c>
      <c r="C823" s="12" t="s">
        <v>867</v>
      </c>
      <c r="D823" s="12" t="s">
        <v>868</v>
      </c>
      <c r="E823" s="12" t="s">
        <v>280</v>
      </c>
      <c r="F823" s="12"/>
      <c r="G823" s="49"/>
    </row>
    <row r="824" ht="14.5" spans="2:7">
      <c r="B824" s="43">
        <v>21</v>
      </c>
      <c r="C824" s="12" t="s">
        <v>869</v>
      </c>
      <c r="D824" s="12" t="s">
        <v>870</v>
      </c>
      <c r="E824" s="12" t="s">
        <v>274</v>
      </c>
      <c r="F824" s="12"/>
      <c r="G824" s="50"/>
    </row>
    <row r="825" ht="14.5" spans="2:7">
      <c r="B825" s="43">
        <v>22</v>
      </c>
      <c r="C825" s="12" t="s">
        <v>923</v>
      </c>
      <c r="D825" s="12" t="s">
        <v>924</v>
      </c>
      <c r="E825" s="12" t="s">
        <v>318</v>
      </c>
      <c r="F825" s="12"/>
      <c r="G825" s="56"/>
    </row>
    <row r="826" ht="14.5" spans="2:7">
      <c r="B826" s="43">
        <v>25</v>
      </c>
      <c r="C826" s="64" t="s">
        <v>304</v>
      </c>
      <c r="D826" s="64" t="s">
        <v>4</v>
      </c>
      <c r="E826" s="64" t="s">
        <v>277</v>
      </c>
      <c r="F826" s="64"/>
      <c r="G826" s="69"/>
    </row>
    <row r="827" ht="14.5" spans="2:7">
      <c r="B827" s="43">
        <v>26</v>
      </c>
      <c r="C827" s="64" t="s">
        <v>305</v>
      </c>
      <c r="D827" s="64" t="s">
        <v>306</v>
      </c>
      <c r="E827" s="64" t="s">
        <v>280</v>
      </c>
      <c r="F827" s="64"/>
      <c r="G827" s="70"/>
    </row>
    <row r="828" ht="14.5" spans="2:7">
      <c r="B828" s="43">
        <v>27</v>
      </c>
      <c r="C828" s="64" t="s">
        <v>307</v>
      </c>
      <c r="D828" s="64" t="s">
        <v>308</v>
      </c>
      <c r="E828" s="64" t="s">
        <v>274</v>
      </c>
      <c r="F828" s="64"/>
      <c r="G828" s="70"/>
    </row>
    <row r="829" ht="14.5" spans="2:7">
      <c r="B829" s="43">
        <v>28</v>
      </c>
      <c r="C829" s="64" t="s">
        <v>309</v>
      </c>
      <c r="D829" s="64" t="s">
        <v>310</v>
      </c>
      <c r="E829" s="64" t="s">
        <v>311</v>
      </c>
      <c r="F829" s="64"/>
      <c r="G829" s="70"/>
    </row>
    <row r="830" ht="14.5" spans="2:7">
      <c r="B830" s="43">
        <v>29</v>
      </c>
      <c r="C830" s="64" t="s">
        <v>312</v>
      </c>
      <c r="D830" s="64" t="s">
        <v>313</v>
      </c>
      <c r="E830" s="64" t="s">
        <v>311</v>
      </c>
      <c r="F830" s="64"/>
      <c r="G830" s="70"/>
    </row>
    <row r="831" ht="14.5" spans="2:7">
      <c r="B831" s="43">
        <v>30</v>
      </c>
      <c r="C831" s="64" t="s">
        <v>314</v>
      </c>
      <c r="D831" s="64" t="s">
        <v>315</v>
      </c>
      <c r="E831" s="64" t="s">
        <v>280</v>
      </c>
      <c r="F831" s="64"/>
      <c r="G831" s="70"/>
    </row>
    <row r="832" ht="14.5" spans="2:7">
      <c r="B832" s="71">
        <v>29</v>
      </c>
      <c r="C832" s="64" t="s">
        <v>316</v>
      </c>
      <c r="D832" s="64" t="s">
        <v>317</v>
      </c>
      <c r="E832" s="64" t="s">
        <v>318</v>
      </c>
      <c r="F832" s="64"/>
      <c r="G832" s="70"/>
    </row>
    <row r="833" ht="14.5" spans="2:7">
      <c r="B833" s="43">
        <v>30</v>
      </c>
      <c r="C833" s="14" t="s">
        <v>319</v>
      </c>
      <c r="D833" s="14" t="s">
        <v>320</v>
      </c>
      <c r="E833" s="14" t="s">
        <v>280</v>
      </c>
      <c r="F833" s="14"/>
      <c r="G833" s="44"/>
    </row>
    <row r="834" ht="15.25" spans="2:7">
      <c r="B834" s="53">
        <v>31</v>
      </c>
      <c r="C834" s="54" t="s">
        <v>321</v>
      </c>
      <c r="D834" s="54" t="s">
        <v>322</v>
      </c>
      <c r="E834" s="54" t="s">
        <v>318</v>
      </c>
      <c r="F834" s="54"/>
      <c r="G834" s="55"/>
    </row>
    <row r="836" ht="14.75"/>
    <row r="837" ht="14.5" spans="2:7">
      <c r="B837" s="36" t="s">
        <v>257</v>
      </c>
      <c r="C837" s="37" t="s">
        <v>197</v>
      </c>
      <c r="D837" s="38"/>
      <c r="E837" s="38"/>
      <c r="F837" s="38"/>
      <c r="G837" s="39"/>
    </row>
    <row r="838" ht="14.5" spans="2:7">
      <c r="B838" s="40" t="s">
        <v>258</v>
      </c>
      <c r="C838" s="6" t="s">
        <v>198</v>
      </c>
      <c r="D838" s="7"/>
      <c r="E838" s="7"/>
      <c r="F838" s="7"/>
      <c r="G838" s="41"/>
    </row>
    <row r="839" ht="14.5" spans="2:7">
      <c r="B839" s="40" t="s">
        <v>259</v>
      </c>
      <c r="C839" s="9" t="s">
        <v>260</v>
      </c>
      <c r="D839" s="9" t="s">
        <v>261</v>
      </c>
      <c r="E839" s="9" t="s">
        <v>262</v>
      </c>
      <c r="F839" s="9" t="s">
        <v>263</v>
      </c>
      <c r="G839" s="42" t="s">
        <v>4</v>
      </c>
    </row>
    <row r="840" ht="14.5" spans="2:7">
      <c r="B840" s="43">
        <v>1</v>
      </c>
      <c r="C840" s="12" t="s">
        <v>1148</v>
      </c>
      <c r="D840" s="12" t="s">
        <v>1149</v>
      </c>
      <c r="E840" s="12" t="s">
        <v>266</v>
      </c>
      <c r="F840" s="12" t="s">
        <v>267</v>
      </c>
      <c r="G840" s="44"/>
    </row>
    <row r="841" ht="14.5" spans="2:7">
      <c r="B841" s="43">
        <v>2</v>
      </c>
      <c r="C841" s="12" t="s">
        <v>1150</v>
      </c>
      <c r="D841" s="12" t="s">
        <v>1151</v>
      </c>
      <c r="E841" s="12" t="s">
        <v>1152</v>
      </c>
      <c r="F841" s="12" t="s">
        <v>271</v>
      </c>
      <c r="G841" s="44"/>
    </row>
    <row r="842" ht="14.5" spans="2:7">
      <c r="B842" s="43">
        <v>3</v>
      </c>
      <c r="C842" s="12" t="s">
        <v>264</v>
      </c>
      <c r="D842" s="12" t="s">
        <v>511</v>
      </c>
      <c r="E842" s="12" t="s">
        <v>266</v>
      </c>
      <c r="F842" s="12" t="s">
        <v>271</v>
      </c>
      <c r="G842" s="44"/>
    </row>
    <row r="843" ht="14.5" spans="2:7">
      <c r="B843" s="43">
        <v>4</v>
      </c>
      <c r="C843" s="12" t="s">
        <v>268</v>
      </c>
      <c r="D843" s="12" t="s">
        <v>513</v>
      </c>
      <c r="E843" s="12" t="s">
        <v>270</v>
      </c>
      <c r="F843" s="12"/>
      <c r="G843" s="62"/>
    </row>
    <row r="844" ht="14.5" spans="2:7">
      <c r="B844" s="43">
        <v>5</v>
      </c>
      <c r="C844" s="12" t="s">
        <v>272</v>
      </c>
      <c r="D844" s="12" t="s">
        <v>515</v>
      </c>
      <c r="E844" s="12" t="s">
        <v>274</v>
      </c>
      <c r="F844" s="12"/>
      <c r="G844" s="44"/>
    </row>
    <row r="845" ht="14.5" spans="2:7">
      <c r="B845" s="43">
        <v>6</v>
      </c>
      <c r="C845" s="12" t="s">
        <v>275</v>
      </c>
      <c r="D845" s="12" t="s">
        <v>276</v>
      </c>
      <c r="E845" s="12" t="s">
        <v>277</v>
      </c>
      <c r="F845" s="12"/>
      <c r="G845" s="44"/>
    </row>
    <row r="846" ht="14.5" spans="2:7">
      <c r="B846" s="43">
        <v>7</v>
      </c>
      <c r="C846" s="12" t="s">
        <v>278</v>
      </c>
      <c r="D846" s="12" t="s">
        <v>279</v>
      </c>
      <c r="E846" s="12" t="s">
        <v>280</v>
      </c>
      <c r="F846" s="12"/>
      <c r="G846" s="44"/>
    </row>
    <row r="847" ht="14.5" spans="2:7">
      <c r="B847" s="43">
        <v>8</v>
      </c>
      <c r="C847" s="12" t="s">
        <v>525</v>
      </c>
      <c r="D847" s="12" t="s">
        <v>678</v>
      </c>
      <c r="E847" s="12" t="s">
        <v>274</v>
      </c>
      <c r="F847" s="12"/>
      <c r="G847" s="44"/>
    </row>
    <row r="848" ht="14.5" spans="2:7">
      <c r="B848" s="72">
        <v>25</v>
      </c>
      <c r="C848" s="64" t="s">
        <v>304</v>
      </c>
      <c r="D848" s="64" t="s">
        <v>4</v>
      </c>
      <c r="E848" s="64" t="s">
        <v>277</v>
      </c>
      <c r="F848" s="64"/>
      <c r="G848" s="73"/>
    </row>
    <row r="849" ht="14.5" spans="2:7">
      <c r="B849" s="72">
        <v>26</v>
      </c>
      <c r="C849" s="64" t="s">
        <v>305</v>
      </c>
      <c r="D849" s="64" t="s">
        <v>306</v>
      </c>
      <c r="E849" s="64" t="s">
        <v>280</v>
      </c>
      <c r="F849" s="64"/>
      <c r="G849" s="70"/>
    </row>
    <row r="850" ht="14.5" spans="2:7">
      <c r="B850" s="72">
        <v>27</v>
      </c>
      <c r="C850" s="64" t="s">
        <v>307</v>
      </c>
      <c r="D850" s="64" t="s">
        <v>308</v>
      </c>
      <c r="E850" s="64" t="s">
        <v>274</v>
      </c>
      <c r="F850" s="64"/>
      <c r="G850" s="70"/>
    </row>
    <row r="851" ht="14.5" spans="2:7">
      <c r="B851" s="72">
        <v>28</v>
      </c>
      <c r="C851" s="64" t="s">
        <v>309</v>
      </c>
      <c r="D851" s="64" t="s">
        <v>310</v>
      </c>
      <c r="E851" s="64" t="s">
        <v>311</v>
      </c>
      <c r="F851" s="64"/>
      <c r="G851" s="70"/>
    </row>
    <row r="852" ht="14.5" spans="2:7">
      <c r="B852" s="72">
        <v>29</v>
      </c>
      <c r="C852" s="64" t="s">
        <v>312</v>
      </c>
      <c r="D852" s="64" t="s">
        <v>313</v>
      </c>
      <c r="E852" s="64" t="s">
        <v>311</v>
      </c>
      <c r="F852" s="64"/>
      <c r="G852" s="70"/>
    </row>
    <row r="853" ht="14.5" spans="2:7">
      <c r="B853" s="72">
        <v>30</v>
      </c>
      <c r="C853" s="64" t="s">
        <v>314</v>
      </c>
      <c r="D853" s="64" t="s">
        <v>315</v>
      </c>
      <c r="E853" s="64" t="s">
        <v>280</v>
      </c>
      <c r="F853" s="64"/>
      <c r="G853" s="70"/>
    </row>
    <row r="854" ht="14.5" spans="2:7">
      <c r="B854" s="71">
        <v>29</v>
      </c>
      <c r="C854" s="64" t="s">
        <v>316</v>
      </c>
      <c r="D854" s="64" t="s">
        <v>317</v>
      </c>
      <c r="E854" s="64" t="s">
        <v>318</v>
      </c>
      <c r="F854" s="64"/>
      <c r="G854" s="70"/>
    </row>
    <row r="855" ht="14.5" spans="2:7">
      <c r="B855" s="43">
        <v>30</v>
      </c>
      <c r="C855" s="14" t="s">
        <v>319</v>
      </c>
      <c r="D855" s="14" t="s">
        <v>320</v>
      </c>
      <c r="E855" s="14" t="s">
        <v>280</v>
      </c>
      <c r="F855" s="14"/>
      <c r="G855" s="44"/>
    </row>
    <row r="856" ht="15.25" spans="2:7">
      <c r="B856" s="53">
        <v>31</v>
      </c>
      <c r="C856" s="54" t="s">
        <v>321</v>
      </c>
      <c r="D856" s="54" t="s">
        <v>322</v>
      </c>
      <c r="E856" s="54" t="s">
        <v>318</v>
      </c>
      <c r="F856" s="54"/>
      <c r="G856" s="55"/>
    </row>
    <row r="860" ht="14.75"/>
    <row r="861" ht="15.25" spans="2:7">
      <c r="B861" s="74" t="s">
        <v>257</v>
      </c>
      <c r="C861" s="75" t="s">
        <v>1153</v>
      </c>
      <c r="D861" s="76"/>
      <c r="E861" s="76"/>
      <c r="F861" s="76"/>
      <c r="G861" s="77"/>
    </row>
    <row r="862" ht="14.5" spans="2:7">
      <c r="B862" s="78" t="s">
        <v>258</v>
      </c>
      <c r="C862" s="6" t="s">
        <v>1154</v>
      </c>
      <c r="D862" s="7"/>
      <c r="E862" s="7"/>
      <c r="F862" s="7"/>
      <c r="G862" s="79"/>
    </row>
    <row r="863" ht="14.5" spans="2:7">
      <c r="B863" s="78" t="s">
        <v>259</v>
      </c>
      <c r="C863" s="9" t="s">
        <v>260</v>
      </c>
      <c r="D863" s="9" t="s">
        <v>261</v>
      </c>
      <c r="E863" s="9" t="s">
        <v>262</v>
      </c>
      <c r="F863" s="9" t="s">
        <v>263</v>
      </c>
      <c r="G863" s="80" t="s">
        <v>4</v>
      </c>
    </row>
    <row r="864" ht="14.5" spans="2:7">
      <c r="B864" s="81">
        <v>1</v>
      </c>
      <c r="C864" s="12" t="s">
        <v>1155</v>
      </c>
      <c r="D864" s="12" t="s">
        <v>1156</v>
      </c>
      <c r="E864" s="12" t="s">
        <v>266</v>
      </c>
      <c r="F864" s="12" t="s">
        <v>267</v>
      </c>
      <c r="G864" s="82"/>
    </row>
    <row r="865" ht="14.5" spans="2:7">
      <c r="B865" s="81">
        <v>2</v>
      </c>
      <c r="C865" s="12" t="s">
        <v>1157</v>
      </c>
      <c r="D865" s="12" t="s">
        <v>1158</v>
      </c>
      <c r="E865" s="12" t="s">
        <v>280</v>
      </c>
      <c r="F865" s="12" t="s">
        <v>271</v>
      </c>
      <c r="G865" s="82"/>
    </row>
    <row r="866" ht="14.5" spans="2:7">
      <c r="B866" s="81">
        <v>3</v>
      </c>
      <c r="C866" s="21" t="s">
        <v>1159</v>
      </c>
      <c r="D866" s="21" t="s">
        <v>1160</v>
      </c>
      <c r="E866" s="21" t="s">
        <v>274</v>
      </c>
      <c r="F866" s="12"/>
      <c r="G866" s="82"/>
    </row>
    <row r="867" ht="14.5" spans="2:7">
      <c r="B867" s="81">
        <v>4</v>
      </c>
      <c r="C867" s="83" t="s">
        <v>1161</v>
      </c>
      <c r="D867" s="83" t="s">
        <v>1162</v>
      </c>
      <c r="E867" s="83" t="s">
        <v>318</v>
      </c>
      <c r="F867" s="12" t="s">
        <v>271</v>
      </c>
      <c r="G867" s="82"/>
    </row>
    <row r="868" ht="14.5" spans="2:7">
      <c r="B868" s="81">
        <v>5</v>
      </c>
      <c r="C868" s="64" t="s">
        <v>708</v>
      </c>
      <c r="D868" s="64" t="s">
        <v>1163</v>
      </c>
      <c r="E868" s="64" t="s">
        <v>280</v>
      </c>
      <c r="F868" s="84"/>
      <c r="G868" s="82"/>
    </row>
    <row r="869" ht="14.5" spans="2:7">
      <c r="B869" s="81">
        <v>6</v>
      </c>
      <c r="C869" s="64" t="s">
        <v>710</v>
      </c>
      <c r="D869" s="64" t="s">
        <v>1164</v>
      </c>
      <c r="E869" s="64" t="s">
        <v>274</v>
      </c>
      <c r="F869" s="84"/>
      <c r="G869" s="82"/>
    </row>
    <row r="870" ht="14.5" spans="2:7">
      <c r="B870" s="81">
        <v>7</v>
      </c>
      <c r="C870" s="85" t="s">
        <v>1165</v>
      </c>
      <c r="D870" s="86" t="s">
        <v>1166</v>
      </c>
      <c r="E870" s="86" t="s">
        <v>280</v>
      </c>
      <c r="F870" s="20" t="s">
        <v>271</v>
      </c>
      <c r="G870" s="82" t="s">
        <v>1167</v>
      </c>
    </row>
    <row r="871" ht="14.5" spans="2:7">
      <c r="B871" s="81">
        <v>8</v>
      </c>
      <c r="C871" s="12" t="s">
        <v>843</v>
      </c>
      <c r="D871" s="12" t="s">
        <v>844</v>
      </c>
      <c r="E871" s="12" t="s">
        <v>266</v>
      </c>
      <c r="F871" s="12"/>
      <c r="G871" s="87" t="s">
        <v>1168</v>
      </c>
    </row>
    <row r="872" ht="14.5" spans="2:7">
      <c r="B872" s="81">
        <v>9</v>
      </c>
      <c r="C872" s="12" t="s">
        <v>845</v>
      </c>
      <c r="D872" s="12" t="s">
        <v>846</v>
      </c>
      <c r="E872" s="12" t="s">
        <v>280</v>
      </c>
      <c r="F872" s="12"/>
      <c r="G872" s="88"/>
    </row>
    <row r="873" ht="14.5" spans="2:7">
      <c r="B873" s="81">
        <v>10</v>
      </c>
      <c r="C873" s="12" t="s">
        <v>847</v>
      </c>
      <c r="D873" s="12" t="s">
        <v>848</v>
      </c>
      <c r="E873" s="12" t="s">
        <v>274</v>
      </c>
      <c r="F873" s="12"/>
      <c r="G873" s="89"/>
    </row>
    <row r="874" ht="14.5" spans="2:7">
      <c r="B874" s="81">
        <v>11</v>
      </c>
      <c r="C874" s="14" t="s">
        <v>535</v>
      </c>
      <c r="D874" s="14" t="s">
        <v>536</v>
      </c>
      <c r="E874" s="14" t="s">
        <v>280</v>
      </c>
      <c r="F874" s="12" t="s">
        <v>916</v>
      </c>
      <c r="G874" s="82" t="s">
        <v>1169</v>
      </c>
    </row>
    <row r="875" ht="14.5" spans="2:7">
      <c r="B875" s="81">
        <v>12</v>
      </c>
      <c r="C875" s="12" t="s">
        <v>304</v>
      </c>
      <c r="D875" s="12" t="s">
        <v>4</v>
      </c>
      <c r="E875" s="12" t="s">
        <v>277</v>
      </c>
      <c r="F875" s="12"/>
      <c r="G875" s="90"/>
    </row>
    <row r="876" ht="14.5" spans="2:7">
      <c r="B876" s="81">
        <v>13</v>
      </c>
      <c r="C876" s="12" t="s">
        <v>305</v>
      </c>
      <c r="D876" s="12" t="s">
        <v>306</v>
      </c>
      <c r="E876" s="12" t="s">
        <v>280</v>
      </c>
      <c r="F876" s="12"/>
      <c r="G876" s="82"/>
    </row>
    <row r="877" ht="14.5" spans="2:7">
      <c r="B877" s="81">
        <v>14</v>
      </c>
      <c r="C877" s="12" t="s">
        <v>307</v>
      </c>
      <c r="D877" s="12" t="s">
        <v>308</v>
      </c>
      <c r="E877" s="12" t="s">
        <v>274</v>
      </c>
      <c r="F877" s="12"/>
      <c r="G877" s="82"/>
    </row>
    <row r="878" ht="14.5" spans="2:7">
      <c r="B878" s="81">
        <v>15</v>
      </c>
      <c r="C878" s="12" t="s">
        <v>309</v>
      </c>
      <c r="D878" s="12" t="s">
        <v>310</v>
      </c>
      <c r="E878" s="12" t="s">
        <v>311</v>
      </c>
      <c r="F878" s="12"/>
      <c r="G878" s="82"/>
    </row>
    <row r="879" ht="14.5" spans="2:7">
      <c r="B879" s="81">
        <v>16</v>
      </c>
      <c r="C879" s="12" t="s">
        <v>312</v>
      </c>
      <c r="D879" s="12" t="s">
        <v>313</v>
      </c>
      <c r="E879" s="12" t="s">
        <v>311</v>
      </c>
      <c r="F879" s="12"/>
      <c r="G879" s="82"/>
    </row>
    <row r="880" ht="14.5" spans="2:7">
      <c r="B880" s="81">
        <v>17</v>
      </c>
      <c r="C880" s="12" t="s">
        <v>314</v>
      </c>
      <c r="D880" s="12" t="s">
        <v>315</v>
      </c>
      <c r="E880" s="12" t="s">
        <v>280</v>
      </c>
      <c r="F880" s="12"/>
      <c r="G880" s="82"/>
    </row>
    <row r="881" ht="14.5" spans="2:7">
      <c r="B881" s="81">
        <v>18</v>
      </c>
      <c r="C881" s="12" t="s">
        <v>316</v>
      </c>
      <c r="D881" s="12" t="s">
        <v>317</v>
      </c>
      <c r="E881" s="12" t="s">
        <v>318</v>
      </c>
      <c r="F881" s="12"/>
      <c r="G881" s="82"/>
    </row>
    <row r="882" ht="14.5" spans="2:7">
      <c r="B882" s="81">
        <v>19</v>
      </c>
      <c r="C882" s="12" t="s">
        <v>319</v>
      </c>
      <c r="D882" s="12" t="s">
        <v>320</v>
      </c>
      <c r="E882" s="12" t="s">
        <v>280</v>
      </c>
      <c r="F882" s="12"/>
      <c r="G882" s="82"/>
    </row>
    <row r="883" ht="15.25" spans="2:7">
      <c r="B883" s="81">
        <v>20</v>
      </c>
      <c r="C883" s="91" t="s">
        <v>321</v>
      </c>
      <c r="D883" s="91" t="s">
        <v>322</v>
      </c>
      <c r="E883" s="91" t="s">
        <v>318</v>
      </c>
      <c r="F883" s="91"/>
      <c r="G883" s="92"/>
    </row>
    <row r="884" ht="14.75" spans="2:7">
      <c r="B884" s="93"/>
      <c r="C884" s="94"/>
      <c r="D884" s="94"/>
      <c r="E884" s="94"/>
      <c r="F884" s="94"/>
      <c r="G884" s="94"/>
    </row>
    <row r="886" ht="14.75" spans="2:7">
      <c r="B886" s="95"/>
      <c r="C886" s="95"/>
      <c r="D886" s="95"/>
      <c r="E886" s="95"/>
      <c r="F886" s="95"/>
      <c r="G886" s="95"/>
    </row>
    <row r="887" ht="15.25" spans="2:7">
      <c r="B887" s="74" t="s">
        <v>257</v>
      </c>
      <c r="C887" s="75" t="s">
        <v>1170</v>
      </c>
      <c r="D887" s="76"/>
      <c r="E887" s="76"/>
      <c r="F887" s="76"/>
      <c r="G887" s="77"/>
    </row>
    <row r="888" ht="14.5" spans="2:7">
      <c r="B888" s="78" t="s">
        <v>258</v>
      </c>
      <c r="C888" s="6" t="s">
        <v>1171</v>
      </c>
      <c r="D888" s="7"/>
      <c r="E888" s="7"/>
      <c r="F888" s="7"/>
      <c r="G888" s="79"/>
    </row>
    <row r="889" ht="14.5" spans="2:7">
      <c r="B889" s="78" t="s">
        <v>259</v>
      </c>
      <c r="C889" s="9" t="s">
        <v>260</v>
      </c>
      <c r="D889" s="9" t="s">
        <v>261</v>
      </c>
      <c r="E889" s="9" t="s">
        <v>262</v>
      </c>
      <c r="F889" s="9" t="s">
        <v>263</v>
      </c>
      <c r="G889" s="80" t="s">
        <v>4</v>
      </c>
    </row>
    <row r="890" ht="14.5" spans="2:7">
      <c r="B890" s="81">
        <v>1</v>
      </c>
      <c r="C890" s="12" t="s">
        <v>539</v>
      </c>
      <c r="D890" s="12" t="s">
        <v>540</v>
      </c>
      <c r="E890" s="12" t="s">
        <v>266</v>
      </c>
      <c r="F890" s="12" t="s">
        <v>267</v>
      </c>
      <c r="G890" s="82"/>
    </row>
    <row r="891" ht="14.5" spans="2:7">
      <c r="B891" s="81">
        <v>2</v>
      </c>
      <c r="C891" s="12" t="s">
        <v>1155</v>
      </c>
      <c r="D891" s="12" t="s">
        <v>1156</v>
      </c>
      <c r="E891" s="12" t="s">
        <v>266</v>
      </c>
      <c r="F891" s="12" t="s">
        <v>271</v>
      </c>
      <c r="G891" s="82"/>
    </row>
    <row r="892" ht="16.5" spans="2:7">
      <c r="B892" s="81">
        <v>3</v>
      </c>
      <c r="C892" s="96" t="s">
        <v>955</v>
      </c>
      <c r="D892" s="12" t="s">
        <v>981</v>
      </c>
      <c r="E892" s="12" t="s">
        <v>266</v>
      </c>
      <c r="F892" s="12"/>
      <c r="G892" s="82"/>
    </row>
    <row r="893" ht="14.5" spans="2:7">
      <c r="B893" s="81">
        <v>4</v>
      </c>
      <c r="C893" s="12" t="s">
        <v>264</v>
      </c>
      <c r="D893" s="12" t="s">
        <v>511</v>
      </c>
      <c r="E893" s="12" t="s">
        <v>266</v>
      </c>
      <c r="F893" s="12" t="s">
        <v>271</v>
      </c>
      <c r="G893" s="82"/>
    </row>
    <row r="894" ht="14.5" spans="2:7">
      <c r="B894" s="81">
        <v>5</v>
      </c>
      <c r="C894" s="12" t="s">
        <v>268</v>
      </c>
      <c r="D894" s="12" t="s">
        <v>513</v>
      </c>
      <c r="E894" s="12" t="s">
        <v>270</v>
      </c>
      <c r="F894" s="12" t="s">
        <v>271</v>
      </c>
      <c r="G894" s="82"/>
    </row>
    <row r="895" ht="14.5" spans="2:7">
      <c r="B895" s="81">
        <v>6</v>
      </c>
      <c r="C895" s="12" t="s">
        <v>272</v>
      </c>
      <c r="D895" s="12" t="s">
        <v>515</v>
      </c>
      <c r="E895" s="12" t="s">
        <v>274</v>
      </c>
      <c r="F895" s="12"/>
      <c r="G895" s="82"/>
    </row>
    <row r="896" ht="14.5" spans="2:7">
      <c r="B896" s="81">
        <v>7</v>
      </c>
      <c r="C896" s="12" t="s">
        <v>275</v>
      </c>
      <c r="D896" s="12" t="s">
        <v>276</v>
      </c>
      <c r="E896" s="12" t="s">
        <v>277</v>
      </c>
      <c r="F896" s="12"/>
      <c r="G896" s="82"/>
    </row>
    <row r="897" ht="14.5" spans="2:7">
      <c r="B897" s="81">
        <v>8</v>
      </c>
      <c r="C897" s="12" t="s">
        <v>278</v>
      </c>
      <c r="D897" s="12" t="s">
        <v>279</v>
      </c>
      <c r="E897" s="12" t="s">
        <v>280</v>
      </c>
      <c r="F897" s="12"/>
      <c r="G897" s="82"/>
    </row>
    <row r="898" ht="14.5" spans="2:7">
      <c r="B898" s="81">
        <v>10</v>
      </c>
      <c r="C898" s="12" t="s">
        <v>1172</v>
      </c>
      <c r="D898" s="12" t="s">
        <v>422</v>
      </c>
      <c r="E898" s="12" t="s">
        <v>270</v>
      </c>
      <c r="F898" s="12"/>
      <c r="G898" s="82"/>
    </row>
    <row r="899" ht="14.5" spans="2:7">
      <c r="B899" s="81">
        <v>11</v>
      </c>
      <c r="C899" s="12" t="s">
        <v>472</v>
      </c>
      <c r="D899" s="12" t="s">
        <v>473</v>
      </c>
      <c r="E899" s="12" t="s">
        <v>311</v>
      </c>
      <c r="F899" s="12" t="s">
        <v>1173</v>
      </c>
      <c r="G899" s="82"/>
    </row>
    <row r="900" ht="14.5" spans="2:7">
      <c r="B900" s="81">
        <v>12</v>
      </c>
      <c r="C900" s="12" t="s">
        <v>1174</v>
      </c>
      <c r="D900" s="12" t="s">
        <v>1175</v>
      </c>
      <c r="E900" s="12" t="s">
        <v>311</v>
      </c>
      <c r="F900" s="12"/>
      <c r="G900" s="82"/>
    </row>
    <row r="901" ht="14.5" spans="2:7">
      <c r="B901" s="81">
        <v>13</v>
      </c>
      <c r="C901" s="12" t="s">
        <v>843</v>
      </c>
      <c r="D901" s="12" t="s">
        <v>844</v>
      </c>
      <c r="E901" s="12" t="s">
        <v>266</v>
      </c>
      <c r="F901" s="12"/>
      <c r="G901" s="87" t="s">
        <v>920</v>
      </c>
    </row>
    <row r="902" ht="14.5" spans="2:7">
      <c r="B902" s="81">
        <v>14</v>
      </c>
      <c r="C902" s="12" t="s">
        <v>845</v>
      </c>
      <c r="D902" s="12" t="s">
        <v>846</v>
      </c>
      <c r="E902" s="12" t="s">
        <v>280</v>
      </c>
      <c r="F902" s="12"/>
      <c r="G902" s="88"/>
    </row>
    <row r="903" ht="14.5" spans="2:7">
      <c r="B903" s="81">
        <v>15</v>
      </c>
      <c r="C903" s="12" t="s">
        <v>847</v>
      </c>
      <c r="D903" s="12" t="s">
        <v>848</v>
      </c>
      <c r="E903" s="12" t="s">
        <v>274</v>
      </c>
      <c r="F903" s="12"/>
      <c r="G903" s="89"/>
    </row>
    <row r="904" ht="14.5" spans="2:7">
      <c r="B904" s="81">
        <v>16</v>
      </c>
      <c r="C904" s="12" t="s">
        <v>854</v>
      </c>
      <c r="D904" s="12" t="s">
        <v>855</v>
      </c>
      <c r="E904" s="12" t="s">
        <v>266</v>
      </c>
      <c r="F904" s="12"/>
      <c r="G904" s="87" t="s">
        <v>921</v>
      </c>
    </row>
    <row r="905" ht="14.5" spans="2:7">
      <c r="B905" s="81">
        <v>17</v>
      </c>
      <c r="C905" s="12" t="s">
        <v>856</v>
      </c>
      <c r="D905" s="12" t="s">
        <v>857</v>
      </c>
      <c r="E905" s="12" t="s">
        <v>280</v>
      </c>
      <c r="F905" s="12"/>
      <c r="G905" s="88"/>
    </row>
    <row r="906" ht="14.5" spans="2:7">
      <c r="B906" s="81">
        <v>18</v>
      </c>
      <c r="C906" s="12" t="s">
        <v>858</v>
      </c>
      <c r="D906" s="12" t="s">
        <v>859</v>
      </c>
      <c r="E906" s="12" t="s">
        <v>274</v>
      </c>
      <c r="F906" s="12"/>
      <c r="G906" s="89"/>
    </row>
    <row r="907" ht="14.5" spans="2:7">
      <c r="B907" s="81">
        <v>19</v>
      </c>
      <c r="C907" s="12" t="s">
        <v>865</v>
      </c>
      <c r="D907" s="12" t="s">
        <v>866</v>
      </c>
      <c r="E907" s="12" t="s">
        <v>266</v>
      </c>
      <c r="F907" s="12"/>
      <c r="G907" s="87" t="s">
        <v>922</v>
      </c>
    </row>
    <row r="908" ht="14.5" spans="2:7">
      <c r="B908" s="81">
        <v>20</v>
      </c>
      <c r="C908" s="12" t="s">
        <v>867</v>
      </c>
      <c r="D908" s="12" t="s">
        <v>868</v>
      </c>
      <c r="E908" s="12" t="s">
        <v>280</v>
      </c>
      <c r="F908" s="12"/>
      <c r="G908" s="88"/>
    </row>
    <row r="909" ht="14.5" spans="2:7">
      <c r="B909" s="81">
        <v>21</v>
      </c>
      <c r="C909" s="12" t="s">
        <v>869</v>
      </c>
      <c r="D909" s="12" t="s">
        <v>870</v>
      </c>
      <c r="E909" s="12" t="s">
        <v>274</v>
      </c>
      <c r="F909" s="12"/>
      <c r="G909" s="89"/>
    </row>
    <row r="910" ht="14.5" spans="2:7">
      <c r="B910" s="81">
        <v>22</v>
      </c>
      <c r="C910" s="12" t="s">
        <v>1176</v>
      </c>
      <c r="D910" s="12" t="s">
        <v>1177</v>
      </c>
      <c r="E910" s="12" t="s">
        <v>270</v>
      </c>
      <c r="F910" s="12" t="s">
        <v>1178</v>
      </c>
      <c r="G910" s="97" t="s">
        <v>1179</v>
      </c>
    </row>
    <row r="911" ht="14.5" spans="2:7">
      <c r="B911" s="81">
        <v>23</v>
      </c>
      <c r="C911" s="12" t="s">
        <v>304</v>
      </c>
      <c r="D911" s="12" t="s">
        <v>4</v>
      </c>
      <c r="E911" s="12" t="s">
        <v>277</v>
      </c>
      <c r="F911" s="12"/>
      <c r="G911" s="90"/>
    </row>
    <row r="912" ht="14.5" spans="2:7">
      <c r="B912" s="81">
        <v>24</v>
      </c>
      <c r="C912" s="12" t="s">
        <v>305</v>
      </c>
      <c r="D912" s="12" t="s">
        <v>306</v>
      </c>
      <c r="E912" s="12" t="s">
        <v>280</v>
      </c>
      <c r="F912" s="12"/>
      <c r="G912" s="82"/>
    </row>
    <row r="913" ht="14.5" spans="2:7">
      <c r="B913" s="81">
        <v>25</v>
      </c>
      <c r="C913" s="12" t="s">
        <v>307</v>
      </c>
      <c r="D913" s="12" t="s">
        <v>308</v>
      </c>
      <c r="E913" s="12" t="s">
        <v>274</v>
      </c>
      <c r="F913" s="12"/>
      <c r="G913" s="82"/>
    </row>
    <row r="914" ht="14.5" spans="2:7">
      <c r="B914" s="81">
        <v>26</v>
      </c>
      <c r="C914" s="12" t="s">
        <v>309</v>
      </c>
      <c r="D914" s="12" t="s">
        <v>310</v>
      </c>
      <c r="E914" s="12" t="s">
        <v>311</v>
      </c>
      <c r="F914" s="12"/>
      <c r="G914" s="82"/>
    </row>
    <row r="915" ht="14.5" spans="2:7">
      <c r="B915" s="81">
        <v>27</v>
      </c>
      <c r="C915" s="12" t="s">
        <v>312</v>
      </c>
      <c r="D915" s="12" t="s">
        <v>313</v>
      </c>
      <c r="E915" s="12" t="s">
        <v>311</v>
      </c>
      <c r="F915" s="12"/>
      <c r="G915" s="82"/>
    </row>
    <row r="916" ht="14.5" spans="2:7">
      <c r="B916" s="81">
        <v>28</v>
      </c>
      <c r="C916" s="12" t="s">
        <v>314</v>
      </c>
      <c r="D916" s="12" t="s">
        <v>315</v>
      </c>
      <c r="E916" s="12" t="s">
        <v>280</v>
      </c>
      <c r="F916" s="12"/>
      <c r="G916" s="82"/>
    </row>
    <row r="917" ht="14.5" spans="2:7">
      <c r="B917" s="81">
        <v>29</v>
      </c>
      <c r="C917" s="12" t="s">
        <v>316</v>
      </c>
      <c r="D917" s="12" t="s">
        <v>317</v>
      </c>
      <c r="E917" s="12" t="s">
        <v>318</v>
      </c>
      <c r="F917" s="12"/>
      <c r="G917" s="82"/>
    </row>
    <row r="918" ht="14.5" spans="2:7">
      <c r="B918" s="81">
        <v>30</v>
      </c>
      <c r="C918" s="12" t="s">
        <v>319</v>
      </c>
      <c r="D918" s="12" t="s">
        <v>320</v>
      </c>
      <c r="E918" s="12" t="s">
        <v>280</v>
      </c>
      <c r="F918" s="12"/>
      <c r="G918" s="82"/>
    </row>
    <row r="919" ht="15.25" spans="2:7">
      <c r="B919" s="98">
        <v>31</v>
      </c>
      <c r="C919" s="91" t="s">
        <v>321</v>
      </c>
      <c r="D919" s="91" t="s">
        <v>322</v>
      </c>
      <c r="E919" s="91" t="s">
        <v>318</v>
      </c>
      <c r="F919" s="91"/>
      <c r="G919" s="92"/>
    </row>
    <row r="920" ht="14.75"/>
    <row r="921" ht="14.75"/>
    <row r="922" ht="15.25" spans="2:7">
      <c r="B922" s="74" t="s">
        <v>257</v>
      </c>
      <c r="C922" s="75" t="s">
        <v>1180</v>
      </c>
      <c r="D922" s="76"/>
      <c r="E922" s="76"/>
      <c r="F922" s="76"/>
      <c r="G922" s="77"/>
    </row>
    <row r="923" ht="14.5" spans="2:7">
      <c r="B923" s="78" t="s">
        <v>258</v>
      </c>
      <c r="C923" s="6" t="s">
        <v>1181</v>
      </c>
      <c r="D923" s="7"/>
      <c r="E923" s="7"/>
      <c r="F923" s="7"/>
      <c r="G923" s="79"/>
    </row>
    <row r="924" ht="14.5" spans="2:7">
      <c r="B924" s="78" t="s">
        <v>259</v>
      </c>
      <c r="C924" s="9" t="s">
        <v>260</v>
      </c>
      <c r="D924" s="9" t="s">
        <v>261</v>
      </c>
      <c r="E924" s="9" t="s">
        <v>262</v>
      </c>
      <c r="F924" s="9" t="s">
        <v>263</v>
      </c>
      <c r="G924" s="80" t="s">
        <v>4</v>
      </c>
    </row>
    <row r="925" ht="14.5" spans="2:7">
      <c r="B925" s="81">
        <v>1</v>
      </c>
      <c r="C925" s="12" t="s">
        <v>1182</v>
      </c>
      <c r="D925" s="12" t="s">
        <v>1183</v>
      </c>
      <c r="E925" s="12" t="s">
        <v>266</v>
      </c>
      <c r="F925" s="12" t="s">
        <v>267</v>
      </c>
      <c r="G925" s="82"/>
    </row>
    <row r="926" ht="14.5" spans="2:7">
      <c r="B926" s="81">
        <v>2</v>
      </c>
      <c r="C926" s="12" t="s">
        <v>1155</v>
      </c>
      <c r="D926" s="12" t="s">
        <v>1156</v>
      </c>
      <c r="E926" s="12" t="s">
        <v>266</v>
      </c>
      <c r="F926" s="12" t="s">
        <v>271</v>
      </c>
      <c r="G926" s="82"/>
    </row>
    <row r="927" ht="16.5" spans="2:7">
      <c r="B927" s="81">
        <v>3</v>
      </c>
      <c r="C927" s="96" t="s">
        <v>955</v>
      </c>
      <c r="D927" s="12" t="s">
        <v>981</v>
      </c>
      <c r="E927" s="12" t="s">
        <v>266</v>
      </c>
      <c r="F927" s="12"/>
      <c r="G927" s="82"/>
    </row>
    <row r="928" ht="14.5" spans="2:7">
      <c r="B928" s="81">
        <v>4</v>
      </c>
      <c r="C928" s="12" t="s">
        <v>264</v>
      </c>
      <c r="D928" s="12" t="s">
        <v>511</v>
      </c>
      <c r="E928" s="12" t="s">
        <v>266</v>
      </c>
      <c r="F928" s="12" t="s">
        <v>271</v>
      </c>
      <c r="G928" s="82"/>
    </row>
    <row r="929" ht="14.5" spans="2:7">
      <c r="B929" s="81">
        <v>5</v>
      </c>
      <c r="C929" s="12" t="s">
        <v>268</v>
      </c>
      <c r="D929" s="12" t="s">
        <v>513</v>
      </c>
      <c r="E929" s="12" t="s">
        <v>270</v>
      </c>
      <c r="F929" s="12" t="s">
        <v>271</v>
      </c>
      <c r="G929" s="82"/>
    </row>
    <row r="930" ht="14.5" spans="2:7">
      <c r="B930" s="81">
        <v>6</v>
      </c>
      <c r="C930" s="12" t="s">
        <v>272</v>
      </c>
      <c r="D930" s="12" t="s">
        <v>515</v>
      </c>
      <c r="E930" s="12" t="s">
        <v>274</v>
      </c>
      <c r="F930" s="12"/>
      <c r="G930" s="82"/>
    </row>
    <row r="931" ht="14.5" spans="2:7">
      <c r="B931" s="81">
        <v>7</v>
      </c>
      <c r="C931" s="12" t="s">
        <v>275</v>
      </c>
      <c r="D931" s="12" t="s">
        <v>276</v>
      </c>
      <c r="E931" s="12" t="s">
        <v>277</v>
      </c>
      <c r="F931" s="12"/>
      <c r="G931" s="82"/>
    </row>
    <row r="932" ht="14.5" spans="2:7">
      <c r="B932" s="81">
        <v>8</v>
      </c>
      <c r="C932" s="12" t="s">
        <v>278</v>
      </c>
      <c r="D932" s="12" t="s">
        <v>279</v>
      </c>
      <c r="E932" s="12" t="s">
        <v>280</v>
      </c>
      <c r="F932" s="12"/>
      <c r="G932" s="82"/>
    </row>
    <row r="933" ht="14.5" spans="2:7">
      <c r="B933" s="81">
        <v>10</v>
      </c>
      <c r="C933" s="12" t="s">
        <v>1172</v>
      </c>
      <c r="D933" s="12" t="s">
        <v>422</v>
      </c>
      <c r="E933" s="12" t="s">
        <v>270</v>
      </c>
      <c r="F933" s="12"/>
      <c r="G933" s="82"/>
    </row>
    <row r="934" ht="14.5" spans="2:7">
      <c r="B934" s="81">
        <v>11</v>
      </c>
      <c r="C934" s="12" t="s">
        <v>472</v>
      </c>
      <c r="D934" s="12" t="s">
        <v>473</v>
      </c>
      <c r="E934" s="12" t="s">
        <v>311</v>
      </c>
      <c r="F934" s="12" t="s">
        <v>1173</v>
      </c>
      <c r="G934" s="82"/>
    </row>
    <row r="935" ht="14.5" spans="2:7">
      <c r="B935" s="81">
        <v>12</v>
      </c>
      <c r="C935" s="12" t="s">
        <v>1174</v>
      </c>
      <c r="D935" s="12" t="s">
        <v>1175</v>
      </c>
      <c r="E935" s="12" t="s">
        <v>311</v>
      </c>
      <c r="F935" s="12"/>
      <c r="G935" s="82"/>
    </row>
    <row r="936" ht="14.5" spans="2:7">
      <c r="B936" s="81">
        <v>13</v>
      </c>
      <c r="C936" s="12" t="s">
        <v>843</v>
      </c>
      <c r="D936" s="12" t="s">
        <v>844</v>
      </c>
      <c r="E936" s="12" t="s">
        <v>266</v>
      </c>
      <c r="F936" s="12"/>
      <c r="G936" s="87" t="s">
        <v>920</v>
      </c>
    </row>
    <row r="937" ht="14.5" spans="2:7">
      <c r="B937" s="81">
        <v>14</v>
      </c>
      <c r="C937" s="12" t="s">
        <v>845</v>
      </c>
      <c r="D937" s="12" t="s">
        <v>846</v>
      </c>
      <c r="E937" s="12" t="s">
        <v>280</v>
      </c>
      <c r="F937" s="12"/>
      <c r="G937" s="88"/>
    </row>
    <row r="938" ht="14.5" spans="2:7">
      <c r="B938" s="81">
        <v>15</v>
      </c>
      <c r="C938" s="12" t="s">
        <v>847</v>
      </c>
      <c r="D938" s="12" t="s">
        <v>848</v>
      </c>
      <c r="E938" s="12" t="s">
        <v>274</v>
      </c>
      <c r="F938" s="12"/>
      <c r="G938" s="89"/>
    </row>
    <row r="939" ht="14.5" spans="2:7">
      <c r="B939" s="81">
        <v>16</v>
      </c>
      <c r="C939" s="12" t="s">
        <v>854</v>
      </c>
      <c r="D939" s="12" t="s">
        <v>855</v>
      </c>
      <c r="E939" s="12" t="s">
        <v>266</v>
      </c>
      <c r="F939" s="12"/>
      <c r="G939" s="87" t="s">
        <v>921</v>
      </c>
    </row>
    <row r="940" ht="14.5" spans="2:7">
      <c r="B940" s="81">
        <v>17</v>
      </c>
      <c r="C940" s="12" t="s">
        <v>856</v>
      </c>
      <c r="D940" s="12" t="s">
        <v>857</v>
      </c>
      <c r="E940" s="12" t="s">
        <v>280</v>
      </c>
      <c r="F940" s="12"/>
      <c r="G940" s="88"/>
    </row>
    <row r="941" ht="14.5" spans="2:7">
      <c r="B941" s="81">
        <v>18</v>
      </c>
      <c r="C941" s="12" t="s">
        <v>858</v>
      </c>
      <c r="D941" s="12" t="s">
        <v>859</v>
      </c>
      <c r="E941" s="12" t="s">
        <v>274</v>
      </c>
      <c r="F941" s="12"/>
      <c r="G941" s="89"/>
    </row>
    <row r="942" ht="14.5" spans="2:7">
      <c r="B942" s="81">
        <v>19</v>
      </c>
      <c r="C942" s="12" t="s">
        <v>865</v>
      </c>
      <c r="D942" s="12" t="s">
        <v>866</v>
      </c>
      <c r="E942" s="12" t="s">
        <v>266</v>
      </c>
      <c r="F942" s="12"/>
      <c r="G942" s="87" t="s">
        <v>922</v>
      </c>
    </row>
    <row r="943" ht="14.5" spans="2:7">
      <c r="B943" s="81">
        <v>20</v>
      </c>
      <c r="C943" s="12" t="s">
        <v>867</v>
      </c>
      <c r="D943" s="12" t="s">
        <v>868</v>
      </c>
      <c r="E943" s="12" t="s">
        <v>280</v>
      </c>
      <c r="F943" s="12"/>
      <c r="G943" s="88"/>
    </row>
    <row r="944" ht="14.5" spans="2:7">
      <c r="B944" s="81">
        <v>21</v>
      </c>
      <c r="C944" s="12" t="s">
        <v>869</v>
      </c>
      <c r="D944" s="12" t="s">
        <v>870</v>
      </c>
      <c r="E944" s="12" t="s">
        <v>274</v>
      </c>
      <c r="F944" s="12"/>
      <c r="G944" s="89"/>
    </row>
    <row r="945" ht="14.5" spans="2:7">
      <c r="B945" s="81">
        <v>22</v>
      </c>
      <c r="C945" s="12" t="s">
        <v>1176</v>
      </c>
      <c r="D945" s="12" t="s">
        <v>1177</v>
      </c>
      <c r="E945" s="12" t="s">
        <v>270</v>
      </c>
      <c r="F945" s="12" t="s">
        <v>1178</v>
      </c>
      <c r="G945" s="97" t="s">
        <v>1179</v>
      </c>
    </row>
    <row r="946" ht="14.5" spans="2:7">
      <c r="B946" s="81">
        <v>23</v>
      </c>
      <c r="C946" s="12" t="s">
        <v>304</v>
      </c>
      <c r="D946" s="12" t="s">
        <v>4</v>
      </c>
      <c r="E946" s="12" t="s">
        <v>277</v>
      </c>
      <c r="F946" s="12"/>
      <c r="G946" s="90"/>
    </row>
    <row r="947" ht="14.5" spans="2:7">
      <c r="B947" s="81">
        <v>24</v>
      </c>
      <c r="C947" s="12" t="s">
        <v>305</v>
      </c>
      <c r="D947" s="12" t="s">
        <v>306</v>
      </c>
      <c r="E947" s="12" t="s">
        <v>280</v>
      </c>
      <c r="F947" s="12"/>
      <c r="G947" s="82"/>
    </row>
    <row r="948" ht="14.5" spans="2:7">
      <c r="B948" s="81">
        <v>25</v>
      </c>
      <c r="C948" s="12" t="s">
        <v>307</v>
      </c>
      <c r="D948" s="12" t="s">
        <v>308</v>
      </c>
      <c r="E948" s="12" t="s">
        <v>274</v>
      </c>
      <c r="F948" s="12"/>
      <c r="G948" s="82"/>
    </row>
    <row r="949" ht="14.5" spans="2:7">
      <c r="B949" s="81">
        <v>26</v>
      </c>
      <c r="C949" s="12" t="s">
        <v>309</v>
      </c>
      <c r="D949" s="12" t="s">
        <v>310</v>
      </c>
      <c r="E949" s="12" t="s">
        <v>311</v>
      </c>
      <c r="F949" s="12"/>
      <c r="G949" s="82"/>
    </row>
    <row r="950" ht="14.5" spans="2:7">
      <c r="B950" s="81">
        <v>27</v>
      </c>
      <c r="C950" s="12" t="s">
        <v>312</v>
      </c>
      <c r="D950" s="12" t="s">
        <v>313</v>
      </c>
      <c r="E950" s="12" t="s">
        <v>311</v>
      </c>
      <c r="F950" s="12"/>
      <c r="G950" s="82"/>
    </row>
    <row r="951" ht="14.5" spans="2:7">
      <c r="B951" s="81">
        <v>28</v>
      </c>
      <c r="C951" s="12" t="s">
        <v>314</v>
      </c>
      <c r="D951" s="12" t="s">
        <v>315</v>
      </c>
      <c r="E951" s="12" t="s">
        <v>280</v>
      </c>
      <c r="F951" s="12"/>
      <c r="G951" s="82"/>
    </row>
    <row r="952" ht="14.5" spans="2:7">
      <c r="B952" s="81">
        <v>29</v>
      </c>
      <c r="C952" s="12" t="s">
        <v>316</v>
      </c>
      <c r="D952" s="12" t="s">
        <v>317</v>
      </c>
      <c r="E952" s="12" t="s">
        <v>318</v>
      </c>
      <c r="F952" s="12"/>
      <c r="G952" s="82"/>
    </row>
    <row r="953" ht="14.5" spans="2:7">
      <c r="B953" s="81">
        <v>30</v>
      </c>
      <c r="C953" s="12" t="s">
        <v>319</v>
      </c>
      <c r="D953" s="12" t="s">
        <v>320</v>
      </c>
      <c r="E953" s="12" t="s">
        <v>280</v>
      </c>
      <c r="F953" s="12"/>
      <c r="G953" s="82"/>
    </row>
    <row r="954" ht="15.25" spans="2:7">
      <c r="B954" s="98">
        <v>31</v>
      </c>
      <c r="C954" s="91" t="s">
        <v>321</v>
      </c>
      <c r="D954" s="91" t="s">
        <v>322</v>
      </c>
      <c r="E954" s="91" t="s">
        <v>318</v>
      </c>
      <c r="F954" s="91"/>
      <c r="G954" s="92"/>
    </row>
    <row r="955" ht="14.75"/>
  </sheetData>
  <mergeCells count="125">
    <mergeCell ref="C2:G2"/>
    <mergeCell ref="C3:G3"/>
    <mergeCell ref="C23:G23"/>
    <mergeCell ref="C24:G24"/>
    <mergeCell ref="C44:G44"/>
    <mergeCell ref="C45:G45"/>
    <mergeCell ref="C69:G69"/>
    <mergeCell ref="C70:G70"/>
    <mergeCell ref="C108:G108"/>
    <mergeCell ref="C109:G109"/>
    <mergeCell ref="C143:G143"/>
    <mergeCell ref="C144:G144"/>
    <mergeCell ref="C180:G180"/>
    <mergeCell ref="C181:G181"/>
    <mergeCell ref="C214:G214"/>
    <mergeCell ref="C215:G215"/>
    <mergeCell ref="C246:G246"/>
    <mergeCell ref="C247:G247"/>
    <mergeCell ref="C278:G278"/>
    <mergeCell ref="C279:G279"/>
    <mergeCell ref="C311:G311"/>
    <mergeCell ref="C312:G312"/>
    <mergeCell ref="C340:G340"/>
    <mergeCell ref="C341:G341"/>
    <mergeCell ref="C373:G373"/>
    <mergeCell ref="C374:G374"/>
    <mergeCell ref="C402:G402"/>
    <mergeCell ref="C403:G403"/>
    <mergeCell ref="C442:G442"/>
    <mergeCell ref="C443:G443"/>
    <mergeCell ref="C473:G473"/>
    <mergeCell ref="C474:G474"/>
    <mergeCell ref="C507:G507"/>
    <mergeCell ref="C508:G508"/>
    <mergeCell ref="C541:G541"/>
    <mergeCell ref="C542:G542"/>
    <mergeCell ref="C578:G578"/>
    <mergeCell ref="C579:G579"/>
    <mergeCell ref="C611:G611"/>
    <mergeCell ref="C612:G612"/>
    <mergeCell ref="C644:G644"/>
    <mergeCell ref="C645:G645"/>
    <mergeCell ref="C672:G672"/>
    <mergeCell ref="C673:G673"/>
    <mergeCell ref="C721:G721"/>
    <mergeCell ref="C743:G743"/>
    <mergeCell ref="C744:G744"/>
    <mergeCell ref="C764:G764"/>
    <mergeCell ref="C765:G765"/>
    <mergeCell ref="C801:G801"/>
    <mergeCell ref="C802:G802"/>
    <mergeCell ref="C837:G837"/>
    <mergeCell ref="C838:G838"/>
    <mergeCell ref="C861:G861"/>
    <mergeCell ref="C862:G862"/>
    <mergeCell ref="C887:G887"/>
    <mergeCell ref="C888:G888"/>
    <mergeCell ref="C922:G922"/>
    <mergeCell ref="C923:G923"/>
    <mergeCell ref="G117:G120"/>
    <mergeCell ref="G121:G123"/>
    <mergeCell ref="G124:G126"/>
    <mergeCell ref="G127:G129"/>
    <mergeCell ref="G155:G157"/>
    <mergeCell ref="G158:G160"/>
    <mergeCell ref="G161:G163"/>
    <mergeCell ref="G186:G191"/>
    <mergeCell ref="G192:G200"/>
    <mergeCell ref="G226:G228"/>
    <mergeCell ref="G229:G231"/>
    <mergeCell ref="G232:G234"/>
    <mergeCell ref="G254:G262"/>
    <mergeCell ref="G291:G293"/>
    <mergeCell ref="G294:G296"/>
    <mergeCell ref="G297:G299"/>
    <mergeCell ref="G315:G317"/>
    <mergeCell ref="G318:G320"/>
    <mergeCell ref="G321:G323"/>
    <mergeCell ref="G324:G326"/>
    <mergeCell ref="G353:G355"/>
    <mergeCell ref="G356:G358"/>
    <mergeCell ref="G359:G361"/>
    <mergeCell ref="G377:G379"/>
    <mergeCell ref="G380:G382"/>
    <mergeCell ref="G383:G385"/>
    <mergeCell ref="G386:G388"/>
    <mergeCell ref="G415:G417"/>
    <mergeCell ref="G418:G420"/>
    <mergeCell ref="G421:G423"/>
    <mergeCell ref="G448:G450"/>
    <mergeCell ref="G451:G453"/>
    <mergeCell ref="G454:G456"/>
    <mergeCell ref="G457:G459"/>
    <mergeCell ref="G486:G488"/>
    <mergeCell ref="G489:G491"/>
    <mergeCell ref="G492:G494"/>
    <mergeCell ref="G519:G521"/>
    <mergeCell ref="G522:G524"/>
    <mergeCell ref="G525:G527"/>
    <mergeCell ref="G554:G556"/>
    <mergeCell ref="G557:G559"/>
    <mergeCell ref="G560:G562"/>
    <mergeCell ref="G588:G590"/>
    <mergeCell ref="G591:G593"/>
    <mergeCell ref="G594:G596"/>
    <mergeCell ref="G623:G625"/>
    <mergeCell ref="G626:G628"/>
    <mergeCell ref="G629:G631"/>
    <mergeCell ref="G687:G689"/>
    <mergeCell ref="G690:G692"/>
    <mergeCell ref="G693:G695"/>
    <mergeCell ref="G772:G773"/>
    <mergeCell ref="G775:G779"/>
    <mergeCell ref="G780:G783"/>
    <mergeCell ref="G784:G786"/>
    <mergeCell ref="G816:G818"/>
    <mergeCell ref="G819:G821"/>
    <mergeCell ref="G822:G824"/>
    <mergeCell ref="G871:G873"/>
    <mergeCell ref="G901:G903"/>
    <mergeCell ref="G904:G906"/>
    <mergeCell ref="G907:G909"/>
    <mergeCell ref="G936:G938"/>
    <mergeCell ref="G939:G941"/>
    <mergeCell ref="G942:G944"/>
  </mergeCells>
  <pageMargins left="0.7" right="0.7" top="0.75" bottom="0.75" header="0.3" footer="0.3"/>
  <pageSetup paperSize="9" orientation="portrait" horizontalDpi="600" verticalDpi="6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G323"/>
  <sheetViews>
    <sheetView topLeftCell="A290" workbookViewId="0">
      <selection activeCell="H319" sqref="H319"/>
    </sheetView>
  </sheetViews>
  <sheetFormatPr defaultColWidth="9" defaultRowHeight="14" outlineLevelCol="6"/>
  <cols>
    <col min="3" max="3" width="22.5" customWidth="1"/>
    <col min="4" max="4" width="16.75" customWidth="1"/>
    <col min="5" max="5" width="16" customWidth="1"/>
    <col min="6" max="6" width="21.5" customWidth="1"/>
    <col min="7" max="7" width="57.25" customWidth="1"/>
  </cols>
  <sheetData>
    <row r="2" ht="14.75"/>
    <row r="3" ht="14.5" spans="2:7">
      <c r="B3" s="1" t="s">
        <v>257</v>
      </c>
      <c r="C3" s="2" t="s">
        <v>200</v>
      </c>
      <c r="D3" s="3"/>
      <c r="E3" s="3"/>
      <c r="F3" s="3"/>
      <c r="G3" s="4"/>
    </row>
    <row r="4" ht="14.5" spans="2:7">
      <c r="B4" s="5" t="s">
        <v>258</v>
      </c>
      <c r="C4" s="6" t="s">
        <v>1184</v>
      </c>
      <c r="D4" s="7"/>
      <c r="E4" s="7"/>
      <c r="F4" s="7"/>
      <c r="G4" s="8"/>
    </row>
    <row r="5" ht="14.5" spans="2:7">
      <c r="B5" s="5" t="s">
        <v>259</v>
      </c>
      <c r="C5" s="9" t="s">
        <v>260</v>
      </c>
      <c r="D5" s="9" t="s">
        <v>261</v>
      </c>
      <c r="E5" s="9" t="s">
        <v>262</v>
      </c>
      <c r="F5" s="9" t="s">
        <v>263</v>
      </c>
      <c r="G5" s="10" t="s">
        <v>4</v>
      </c>
    </row>
    <row r="6" ht="14.5" spans="2:7">
      <c r="B6" s="11">
        <v>1</v>
      </c>
      <c r="C6" s="12" t="s">
        <v>466</v>
      </c>
      <c r="D6" s="12" t="s">
        <v>467</v>
      </c>
      <c r="E6" s="12" t="s">
        <v>266</v>
      </c>
      <c r="F6" s="12" t="s">
        <v>267</v>
      </c>
      <c r="G6" s="27" t="s">
        <v>1185</v>
      </c>
    </row>
    <row r="7" ht="14.5" spans="2:7">
      <c r="B7" s="11">
        <v>2</v>
      </c>
      <c r="C7" s="12" t="s">
        <v>468</v>
      </c>
      <c r="D7" s="12" t="s">
        <v>469</v>
      </c>
      <c r="E7" s="12" t="s">
        <v>270</v>
      </c>
      <c r="F7" s="12" t="s">
        <v>271</v>
      </c>
      <c r="G7" s="28"/>
    </row>
    <row r="8" ht="14.5" spans="2:7">
      <c r="B8" s="11">
        <v>3</v>
      </c>
      <c r="C8" s="12" t="s">
        <v>470</v>
      </c>
      <c r="D8" s="12" t="s">
        <v>471</v>
      </c>
      <c r="E8" s="12" t="s">
        <v>274</v>
      </c>
      <c r="F8" s="12" t="s">
        <v>271</v>
      </c>
      <c r="G8" s="23"/>
    </row>
    <row r="9" ht="14.5" spans="2:7">
      <c r="B9" s="11">
        <v>5</v>
      </c>
      <c r="C9" s="12" t="s">
        <v>1186</v>
      </c>
      <c r="D9" s="12" t="s">
        <v>1187</v>
      </c>
      <c r="E9" s="12" t="s">
        <v>274</v>
      </c>
      <c r="F9" s="12"/>
      <c r="G9" s="13"/>
    </row>
    <row r="10" ht="14.5" spans="2:7">
      <c r="B10" s="11">
        <v>6</v>
      </c>
      <c r="C10" s="12" t="s">
        <v>1188</v>
      </c>
      <c r="D10" s="12" t="s">
        <v>276</v>
      </c>
      <c r="E10" s="12" t="s">
        <v>274</v>
      </c>
      <c r="F10" s="12"/>
      <c r="G10" s="13"/>
    </row>
    <row r="11" ht="14.5" spans="2:7">
      <c r="B11" s="11">
        <v>7</v>
      </c>
      <c r="C11" s="12" t="s">
        <v>1189</v>
      </c>
      <c r="D11" s="12" t="s">
        <v>1190</v>
      </c>
      <c r="E11" s="12" t="s">
        <v>266</v>
      </c>
      <c r="F11" s="12" t="s">
        <v>271</v>
      </c>
      <c r="G11" s="13"/>
    </row>
    <row r="12" ht="14.5" spans="2:7">
      <c r="B12" s="11">
        <v>8</v>
      </c>
      <c r="C12" s="12" t="s">
        <v>1191</v>
      </c>
      <c r="D12" s="12" t="s">
        <v>1192</v>
      </c>
      <c r="E12" s="12" t="s">
        <v>280</v>
      </c>
      <c r="F12" s="12"/>
      <c r="G12" s="13"/>
    </row>
    <row r="13" ht="14.5" spans="2:7">
      <c r="B13" s="11">
        <v>9</v>
      </c>
      <c r="C13" s="12" t="s">
        <v>1193</v>
      </c>
      <c r="D13" s="12" t="s">
        <v>1194</v>
      </c>
      <c r="E13" s="12" t="s">
        <v>274</v>
      </c>
      <c r="F13" s="12"/>
      <c r="G13" s="13"/>
    </row>
    <row r="14" ht="14.5" spans="2:7">
      <c r="B14" s="11">
        <v>10</v>
      </c>
      <c r="C14" s="12" t="s">
        <v>1195</v>
      </c>
      <c r="D14" s="12" t="s">
        <v>453</v>
      </c>
      <c r="E14" s="12" t="s">
        <v>266</v>
      </c>
      <c r="F14" s="12"/>
      <c r="G14" s="13"/>
    </row>
    <row r="15" ht="14.5" spans="2:7">
      <c r="B15" s="11">
        <v>11</v>
      </c>
      <c r="C15" s="12" t="s">
        <v>1196</v>
      </c>
      <c r="D15" s="12" t="s">
        <v>454</v>
      </c>
      <c r="E15" s="12" t="s">
        <v>280</v>
      </c>
      <c r="F15" s="12"/>
      <c r="G15" s="13"/>
    </row>
    <row r="16" ht="14.5" spans="2:7">
      <c r="B16" s="11">
        <v>12</v>
      </c>
      <c r="C16" s="12" t="s">
        <v>1197</v>
      </c>
      <c r="D16" s="12" t="s">
        <v>455</v>
      </c>
      <c r="E16" s="12" t="s">
        <v>274</v>
      </c>
      <c r="F16" s="12"/>
      <c r="G16" s="13"/>
    </row>
    <row r="17" ht="14.5" spans="2:7">
      <c r="B17" s="11">
        <v>13</v>
      </c>
      <c r="C17" s="12" t="s">
        <v>535</v>
      </c>
      <c r="D17" s="12" t="s">
        <v>1198</v>
      </c>
      <c r="E17" s="12" t="s">
        <v>280</v>
      </c>
      <c r="F17" s="12" t="s">
        <v>1199</v>
      </c>
      <c r="G17" s="13" t="s">
        <v>1200</v>
      </c>
    </row>
    <row r="18" ht="14.5" spans="2:7">
      <c r="B18" s="11">
        <v>20</v>
      </c>
      <c r="C18" s="12" t="s">
        <v>304</v>
      </c>
      <c r="D18" s="12" t="s">
        <v>4</v>
      </c>
      <c r="E18" s="12" t="s">
        <v>277</v>
      </c>
      <c r="F18" s="12"/>
      <c r="G18" s="13"/>
    </row>
    <row r="19" ht="14.5" spans="2:7">
      <c r="B19" s="11">
        <v>21</v>
      </c>
      <c r="C19" s="12" t="s">
        <v>305</v>
      </c>
      <c r="D19" s="12" t="s">
        <v>306</v>
      </c>
      <c r="E19" s="12" t="s">
        <v>280</v>
      </c>
      <c r="F19" s="12"/>
      <c r="G19" s="13"/>
    </row>
    <row r="20" ht="14.5" spans="2:7">
      <c r="B20" s="11">
        <v>22</v>
      </c>
      <c r="C20" s="12" t="s">
        <v>307</v>
      </c>
      <c r="D20" s="12" t="s">
        <v>308</v>
      </c>
      <c r="E20" s="12" t="s">
        <v>274</v>
      </c>
      <c r="F20" s="12"/>
      <c r="G20" s="13"/>
    </row>
    <row r="21" ht="14.5" spans="2:7">
      <c r="B21" s="11">
        <v>23</v>
      </c>
      <c r="C21" s="12" t="s">
        <v>309</v>
      </c>
      <c r="D21" s="12" t="s">
        <v>310</v>
      </c>
      <c r="E21" s="12" t="s">
        <v>311</v>
      </c>
      <c r="F21" s="12"/>
      <c r="G21" s="13"/>
    </row>
    <row r="22" ht="14.5" spans="2:7">
      <c r="B22" s="11">
        <v>24</v>
      </c>
      <c r="C22" s="12" t="s">
        <v>312</v>
      </c>
      <c r="D22" s="12" t="s">
        <v>313</v>
      </c>
      <c r="E22" s="12" t="s">
        <v>311</v>
      </c>
      <c r="F22" s="12"/>
      <c r="G22" s="13"/>
    </row>
    <row r="23" ht="14.5" spans="2:7">
      <c r="B23" s="11">
        <v>25</v>
      </c>
      <c r="C23" s="12" t="s">
        <v>314</v>
      </c>
      <c r="D23" s="12" t="s">
        <v>315</v>
      </c>
      <c r="E23" s="12" t="s">
        <v>280</v>
      </c>
      <c r="F23" s="12"/>
      <c r="G23" s="13"/>
    </row>
    <row r="24" ht="14.5" spans="2:7">
      <c r="B24" s="11">
        <v>26</v>
      </c>
      <c r="C24" s="12" t="s">
        <v>316</v>
      </c>
      <c r="D24" s="12" t="s">
        <v>317</v>
      </c>
      <c r="E24" s="12" t="s">
        <v>318</v>
      </c>
      <c r="F24" s="12"/>
      <c r="G24" s="13"/>
    </row>
    <row r="25" ht="14.5" spans="2:7">
      <c r="B25" s="11">
        <v>27</v>
      </c>
      <c r="C25" s="12" t="s">
        <v>319</v>
      </c>
      <c r="D25" s="12" t="s">
        <v>320</v>
      </c>
      <c r="E25" s="12" t="s">
        <v>280</v>
      </c>
      <c r="F25" s="12"/>
      <c r="G25" s="13"/>
    </row>
    <row r="26" ht="15.25" spans="2:7">
      <c r="B26" s="17">
        <v>28</v>
      </c>
      <c r="C26" s="15" t="s">
        <v>321</v>
      </c>
      <c r="D26" s="15" t="s">
        <v>322</v>
      </c>
      <c r="E26" s="15" t="s">
        <v>318</v>
      </c>
      <c r="F26" s="15"/>
      <c r="G26" s="16"/>
    </row>
    <row r="29" ht="14.75"/>
    <row r="30" ht="14.5" spans="2:7">
      <c r="B30" s="1" t="s">
        <v>257</v>
      </c>
      <c r="C30" s="2" t="s">
        <v>203</v>
      </c>
      <c r="D30" s="3"/>
      <c r="E30" s="3"/>
      <c r="F30" s="3"/>
      <c r="G30" s="4"/>
    </row>
    <row r="31" ht="14.5" spans="2:7">
      <c r="B31" s="5" t="s">
        <v>258</v>
      </c>
      <c r="C31" s="6" t="s">
        <v>1201</v>
      </c>
      <c r="D31" s="7"/>
      <c r="E31" s="7"/>
      <c r="F31" s="7"/>
      <c r="G31" s="8"/>
    </row>
    <row r="32" ht="14.5" spans="2:7">
      <c r="B32" s="5" t="s">
        <v>259</v>
      </c>
      <c r="C32" s="9" t="s">
        <v>260</v>
      </c>
      <c r="D32" s="9" t="s">
        <v>261</v>
      </c>
      <c r="E32" s="9" t="s">
        <v>262</v>
      </c>
      <c r="F32" s="9" t="s">
        <v>263</v>
      </c>
      <c r="G32" s="10" t="s">
        <v>4</v>
      </c>
    </row>
    <row r="33" ht="14.5" spans="2:7">
      <c r="B33" s="11">
        <v>1</v>
      </c>
      <c r="C33" s="12" t="s">
        <v>1202</v>
      </c>
      <c r="D33" s="12" t="s">
        <v>1190</v>
      </c>
      <c r="E33" s="12" t="s">
        <v>266</v>
      </c>
      <c r="F33" s="12" t="s">
        <v>267</v>
      </c>
      <c r="G33" s="13"/>
    </row>
    <row r="34" ht="14.5" spans="2:7">
      <c r="B34" s="11">
        <v>2</v>
      </c>
      <c r="C34" s="12" t="s">
        <v>1203</v>
      </c>
      <c r="D34" s="12" t="s">
        <v>1192</v>
      </c>
      <c r="E34" s="12" t="s">
        <v>270</v>
      </c>
      <c r="F34" s="12" t="s">
        <v>271</v>
      </c>
      <c r="G34" s="13"/>
    </row>
    <row r="35" ht="14.5" spans="2:7">
      <c r="B35" s="11">
        <v>3</v>
      </c>
      <c r="C35" s="12" t="s">
        <v>1204</v>
      </c>
      <c r="D35" s="12" t="s">
        <v>1194</v>
      </c>
      <c r="E35" s="12" t="s">
        <v>274</v>
      </c>
      <c r="F35" s="12" t="s">
        <v>271</v>
      </c>
      <c r="G35" s="13"/>
    </row>
    <row r="36" ht="14.5" spans="2:7">
      <c r="B36" s="11">
        <v>4</v>
      </c>
      <c r="C36" s="12" t="s">
        <v>324</v>
      </c>
      <c r="D36" s="12" t="s">
        <v>325</v>
      </c>
      <c r="E36" s="12" t="s">
        <v>266</v>
      </c>
      <c r="F36" s="12" t="s">
        <v>350</v>
      </c>
      <c r="G36" s="13"/>
    </row>
    <row r="37" ht="14.5" spans="2:7">
      <c r="B37" s="11">
        <v>5</v>
      </c>
      <c r="C37" s="12" t="s">
        <v>327</v>
      </c>
      <c r="D37" s="12" t="s">
        <v>328</v>
      </c>
      <c r="E37" s="12" t="s">
        <v>274</v>
      </c>
      <c r="F37" s="12" t="s">
        <v>271</v>
      </c>
      <c r="G37" s="13" t="s">
        <v>329</v>
      </c>
    </row>
    <row r="38" ht="14.5" spans="2:7">
      <c r="B38" s="11">
        <v>6</v>
      </c>
      <c r="C38" s="12" t="s">
        <v>292</v>
      </c>
      <c r="D38" s="12" t="s">
        <v>293</v>
      </c>
      <c r="E38" s="12" t="s">
        <v>294</v>
      </c>
      <c r="F38" s="12" t="s">
        <v>432</v>
      </c>
      <c r="G38" s="13"/>
    </row>
    <row r="39" ht="14.5" spans="2:7">
      <c r="B39" s="11">
        <v>7</v>
      </c>
      <c r="C39" s="12" t="s">
        <v>304</v>
      </c>
      <c r="D39" s="12" t="s">
        <v>4</v>
      </c>
      <c r="E39" s="12" t="s">
        <v>277</v>
      </c>
      <c r="F39" s="12"/>
      <c r="G39" s="13"/>
    </row>
    <row r="40" ht="14.5" spans="2:7">
      <c r="B40" s="11">
        <v>8</v>
      </c>
      <c r="C40" s="12" t="s">
        <v>305</v>
      </c>
      <c r="D40" s="12" t="s">
        <v>306</v>
      </c>
      <c r="E40" s="12" t="s">
        <v>280</v>
      </c>
      <c r="F40" s="12"/>
      <c r="G40" s="13"/>
    </row>
    <row r="41" ht="14.5" spans="2:7">
      <c r="B41" s="11">
        <v>9</v>
      </c>
      <c r="C41" s="12" t="s">
        <v>307</v>
      </c>
      <c r="D41" s="12" t="s">
        <v>308</v>
      </c>
      <c r="E41" s="12" t="s">
        <v>274</v>
      </c>
      <c r="F41" s="12"/>
      <c r="G41" s="13"/>
    </row>
    <row r="42" ht="14.5" spans="2:7">
      <c r="B42" s="11">
        <v>10</v>
      </c>
      <c r="C42" s="12" t="s">
        <v>309</v>
      </c>
      <c r="D42" s="12" t="s">
        <v>310</v>
      </c>
      <c r="E42" s="12" t="s">
        <v>311</v>
      </c>
      <c r="F42" s="12"/>
      <c r="G42" s="13"/>
    </row>
    <row r="43" ht="14.5" spans="2:7">
      <c r="B43" s="11">
        <v>11</v>
      </c>
      <c r="C43" s="12" t="s">
        <v>312</v>
      </c>
      <c r="D43" s="12" t="s">
        <v>313</v>
      </c>
      <c r="E43" s="12" t="s">
        <v>311</v>
      </c>
      <c r="F43" s="12"/>
      <c r="G43" s="13"/>
    </row>
    <row r="44" ht="14.5" spans="2:7">
      <c r="B44" s="11">
        <v>12</v>
      </c>
      <c r="C44" s="12" t="s">
        <v>314</v>
      </c>
      <c r="D44" s="12" t="s">
        <v>315</v>
      </c>
      <c r="E44" s="12" t="s">
        <v>280</v>
      </c>
      <c r="F44" s="12"/>
      <c r="G44" s="13"/>
    </row>
    <row r="45" ht="14.5" spans="2:7">
      <c r="B45" s="11">
        <v>13</v>
      </c>
      <c r="C45" s="12" t="s">
        <v>316</v>
      </c>
      <c r="D45" s="12" t="s">
        <v>317</v>
      </c>
      <c r="E45" s="12" t="s">
        <v>318</v>
      </c>
      <c r="F45" s="12"/>
      <c r="G45" s="13"/>
    </row>
    <row r="46" ht="14.5" spans="2:7">
      <c r="B46" s="11">
        <v>14</v>
      </c>
      <c r="C46" s="12" t="s">
        <v>319</v>
      </c>
      <c r="D46" s="12" t="s">
        <v>320</v>
      </c>
      <c r="E46" s="12" t="s">
        <v>280</v>
      </c>
      <c r="F46" s="12"/>
      <c r="G46" s="13"/>
    </row>
    <row r="47" ht="15.25" spans="2:7">
      <c r="B47" s="17">
        <v>15</v>
      </c>
      <c r="C47" s="15" t="s">
        <v>321</v>
      </c>
      <c r="D47" s="15" t="s">
        <v>322</v>
      </c>
      <c r="E47" s="15" t="s">
        <v>318</v>
      </c>
      <c r="F47" s="15"/>
      <c r="G47" s="16"/>
    </row>
    <row r="50" ht="14.75"/>
    <row r="51" ht="14.5" spans="2:7">
      <c r="B51" s="1" t="s">
        <v>257</v>
      </c>
      <c r="C51" s="2" t="s">
        <v>1205</v>
      </c>
      <c r="D51" s="3"/>
      <c r="E51" s="3"/>
      <c r="F51" s="3"/>
      <c r="G51" s="4"/>
    </row>
    <row r="52" ht="14.5" spans="2:7">
      <c r="B52" s="5" t="s">
        <v>258</v>
      </c>
      <c r="C52" s="6" t="s">
        <v>206</v>
      </c>
      <c r="D52" s="7"/>
      <c r="E52" s="7"/>
      <c r="F52" s="7"/>
      <c r="G52" s="8"/>
    </row>
    <row r="53" ht="14.5" spans="2:7">
      <c r="B53" s="5" t="s">
        <v>259</v>
      </c>
      <c r="C53" s="9" t="s">
        <v>260</v>
      </c>
      <c r="D53" s="9" t="s">
        <v>261</v>
      </c>
      <c r="E53" s="9" t="s">
        <v>262</v>
      </c>
      <c r="F53" s="9" t="s">
        <v>263</v>
      </c>
      <c r="G53" s="10" t="s">
        <v>4</v>
      </c>
    </row>
    <row r="54" ht="14.5" spans="2:7">
      <c r="B54" s="11">
        <v>1</v>
      </c>
      <c r="C54" s="12" t="s">
        <v>1206</v>
      </c>
      <c r="D54" s="12" t="s">
        <v>1207</v>
      </c>
      <c r="E54" s="12" t="s">
        <v>266</v>
      </c>
      <c r="F54" s="12" t="s">
        <v>267</v>
      </c>
      <c r="G54" s="13"/>
    </row>
    <row r="55" ht="14.5" spans="2:7">
      <c r="B55" s="11">
        <v>2</v>
      </c>
      <c r="C55" s="12" t="s">
        <v>1208</v>
      </c>
      <c r="D55" s="12" t="s">
        <v>1209</v>
      </c>
      <c r="E55" s="12" t="s">
        <v>270</v>
      </c>
      <c r="F55" s="12" t="s">
        <v>271</v>
      </c>
      <c r="G55" s="13"/>
    </row>
    <row r="56" ht="14.5" spans="2:7">
      <c r="B56" s="11">
        <v>3</v>
      </c>
      <c r="C56" s="12" t="s">
        <v>1210</v>
      </c>
      <c r="D56" s="12" t="s">
        <v>1211</v>
      </c>
      <c r="E56" s="12" t="s">
        <v>274</v>
      </c>
      <c r="F56" s="12" t="s">
        <v>271</v>
      </c>
      <c r="G56" s="13"/>
    </row>
    <row r="57" ht="14.5" spans="2:7">
      <c r="B57" s="11">
        <v>4</v>
      </c>
      <c r="C57" s="12" t="s">
        <v>1212</v>
      </c>
      <c r="D57" s="12" t="s">
        <v>1213</v>
      </c>
      <c r="E57" s="12" t="s">
        <v>280</v>
      </c>
      <c r="F57" s="12" t="s">
        <v>271</v>
      </c>
      <c r="G57" s="13" t="s">
        <v>1214</v>
      </c>
    </row>
    <row r="58" ht="14.5" spans="2:7">
      <c r="B58" s="11">
        <v>5</v>
      </c>
      <c r="C58" s="12" t="s">
        <v>1215</v>
      </c>
      <c r="D58" s="12" t="s">
        <v>1216</v>
      </c>
      <c r="E58" s="12" t="s">
        <v>277</v>
      </c>
      <c r="F58" s="12"/>
      <c r="G58" s="13" t="s">
        <v>1217</v>
      </c>
    </row>
    <row r="59" ht="14.5" spans="2:7">
      <c r="B59" s="11">
        <v>6</v>
      </c>
      <c r="C59" s="12" t="s">
        <v>1218</v>
      </c>
      <c r="D59" s="12" t="s">
        <v>1219</v>
      </c>
      <c r="E59" s="12" t="s">
        <v>274</v>
      </c>
      <c r="F59" s="12"/>
      <c r="G59" s="13" t="s">
        <v>1219</v>
      </c>
    </row>
    <row r="60" ht="14.5" spans="2:7">
      <c r="B60" s="11">
        <v>7</v>
      </c>
      <c r="C60" s="12" t="s">
        <v>292</v>
      </c>
      <c r="D60" s="12" t="s">
        <v>293</v>
      </c>
      <c r="E60" s="12" t="s">
        <v>294</v>
      </c>
      <c r="F60" s="12" t="s">
        <v>432</v>
      </c>
      <c r="G60" s="13"/>
    </row>
    <row r="61" ht="14.5" spans="2:7">
      <c r="B61" s="11">
        <v>8</v>
      </c>
      <c r="C61" s="12" t="s">
        <v>304</v>
      </c>
      <c r="D61" s="12" t="s">
        <v>4</v>
      </c>
      <c r="E61" s="12" t="s">
        <v>277</v>
      </c>
      <c r="F61" s="12"/>
      <c r="G61" s="13"/>
    </row>
    <row r="62" ht="14.5" spans="2:7">
      <c r="B62" s="11">
        <v>9</v>
      </c>
      <c r="C62" s="12" t="s">
        <v>305</v>
      </c>
      <c r="D62" s="12" t="s">
        <v>306</v>
      </c>
      <c r="E62" s="12" t="s">
        <v>280</v>
      </c>
      <c r="F62" s="12"/>
      <c r="G62" s="13"/>
    </row>
    <row r="63" ht="14.5" spans="2:7">
      <c r="B63" s="11">
        <v>10</v>
      </c>
      <c r="C63" s="12" t="s">
        <v>307</v>
      </c>
      <c r="D63" s="12" t="s">
        <v>308</v>
      </c>
      <c r="E63" s="12" t="s">
        <v>274</v>
      </c>
      <c r="F63" s="12"/>
      <c r="G63" s="13"/>
    </row>
    <row r="64" ht="14.5" spans="2:7">
      <c r="B64" s="11">
        <v>11</v>
      </c>
      <c r="C64" s="12" t="s">
        <v>309</v>
      </c>
      <c r="D64" s="12" t="s">
        <v>310</v>
      </c>
      <c r="E64" s="12" t="s">
        <v>311</v>
      </c>
      <c r="F64" s="12"/>
      <c r="G64" s="13"/>
    </row>
    <row r="65" ht="14.5" spans="2:7">
      <c r="B65" s="11">
        <v>12</v>
      </c>
      <c r="C65" s="12" t="s">
        <v>312</v>
      </c>
      <c r="D65" s="12" t="s">
        <v>313</v>
      </c>
      <c r="E65" s="12" t="s">
        <v>311</v>
      </c>
      <c r="F65" s="12"/>
      <c r="G65" s="13"/>
    </row>
    <row r="66" ht="14.5" spans="2:7">
      <c r="B66" s="11">
        <v>13</v>
      </c>
      <c r="C66" s="12" t="s">
        <v>314</v>
      </c>
      <c r="D66" s="12" t="s">
        <v>315</v>
      </c>
      <c r="E66" s="12" t="s">
        <v>280</v>
      </c>
      <c r="F66" s="12"/>
      <c r="G66" s="13"/>
    </row>
    <row r="67" ht="14.5" spans="2:7">
      <c r="B67" s="11">
        <v>14</v>
      </c>
      <c r="C67" s="12" t="s">
        <v>316</v>
      </c>
      <c r="D67" s="12" t="s">
        <v>317</v>
      </c>
      <c r="E67" s="12" t="s">
        <v>318</v>
      </c>
      <c r="F67" s="12"/>
      <c r="G67" s="13"/>
    </row>
    <row r="68" ht="14.5" spans="2:7">
      <c r="B68" s="11">
        <v>15</v>
      </c>
      <c r="C68" s="12" t="s">
        <v>319</v>
      </c>
      <c r="D68" s="12" t="s">
        <v>320</v>
      </c>
      <c r="E68" s="12" t="s">
        <v>280</v>
      </c>
      <c r="F68" s="12"/>
      <c r="G68" s="13"/>
    </row>
    <row r="69" ht="15.25" spans="2:7">
      <c r="B69" s="17">
        <v>16</v>
      </c>
      <c r="C69" s="15" t="s">
        <v>321</v>
      </c>
      <c r="D69" s="15" t="s">
        <v>322</v>
      </c>
      <c r="E69" s="15" t="s">
        <v>318</v>
      </c>
      <c r="F69" s="15"/>
      <c r="G69" s="16"/>
    </row>
    <row r="71" ht="14.75"/>
    <row r="72" ht="14.5" spans="2:7">
      <c r="B72" s="1" t="s">
        <v>257</v>
      </c>
      <c r="C72" s="2" t="s">
        <v>1220</v>
      </c>
      <c r="D72" s="3"/>
      <c r="E72" s="3"/>
      <c r="F72" s="3"/>
      <c r="G72" s="4"/>
    </row>
    <row r="73" ht="14.5" spans="2:7">
      <c r="B73" s="5" t="s">
        <v>258</v>
      </c>
      <c r="C73" s="6" t="s">
        <v>1221</v>
      </c>
      <c r="D73" s="7"/>
      <c r="E73" s="7"/>
      <c r="F73" s="7"/>
      <c r="G73" s="8"/>
    </row>
    <row r="74" ht="14.5" spans="2:7">
      <c r="B74" s="5" t="s">
        <v>259</v>
      </c>
      <c r="C74" s="9" t="s">
        <v>260</v>
      </c>
      <c r="D74" s="9" t="s">
        <v>261</v>
      </c>
      <c r="E74" s="9" t="s">
        <v>262</v>
      </c>
      <c r="F74" s="9" t="s">
        <v>263</v>
      </c>
      <c r="G74" s="10" t="s">
        <v>4</v>
      </c>
    </row>
    <row r="75" ht="14.5" spans="2:7">
      <c r="B75" s="11">
        <v>1</v>
      </c>
      <c r="C75" s="12" t="s">
        <v>1222</v>
      </c>
      <c r="D75" s="12" t="s">
        <v>1223</v>
      </c>
      <c r="E75" s="12" t="s">
        <v>266</v>
      </c>
      <c r="F75" s="12" t="s">
        <v>267</v>
      </c>
      <c r="G75" s="13"/>
    </row>
    <row r="76" ht="14.5" spans="2:7">
      <c r="B76" s="11">
        <v>2</v>
      </c>
      <c r="C76" s="12" t="s">
        <v>1224</v>
      </c>
      <c r="D76" s="12" t="s">
        <v>1225</v>
      </c>
      <c r="E76" s="12" t="s">
        <v>270</v>
      </c>
      <c r="F76" s="12" t="s">
        <v>271</v>
      </c>
      <c r="G76" s="13"/>
    </row>
    <row r="77" ht="14.5" spans="2:7">
      <c r="B77" s="11">
        <v>3</v>
      </c>
      <c r="C77" s="12" t="s">
        <v>1226</v>
      </c>
      <c r="D77" s="12" t="s">
        <v>1227</v>
      </c>
      <c r="E77" s="12" t="s">
        <v>274</v>
      </c>
      <c r="F77" s="12" t="s">
        <v>271</v>
      </c>
      <c r="G77" s="13"/>
    </row>
    <row r="78" ht="14.5" spans="2:7">
      <c r="B78" s="11">
        <v>4</v>
      </c>
      <c r="C78" s="12" t="s">
        <v>466</v>
      </c>
      <c r="D78" s="12" t="s">
        <v>467</v>
      </c>
      <c r="E78" s="12" t="s">
        <v>266</v>
      </c>
      <c r="F78" s="12" t="s">
        <v>271</v>
      </c>
      <c r="G78" s="13"/>
    </row>
    <row r="79" ht="14.5" spans="2:7">
      <c r="B79" s="11">
        <v>5</v>
      </c>
      <c r="C79" s="12" t="s">
        <v>468</v>
      </c>
      <c r="D79" s="12" t="s">
        <v>469</v>
      </c>
      <c r="E79" s="12" t="s">
        <v>270</v>
      </c>
      <c r="F79" s="12"/>
      <c r="G79" s="13"/>
    </row>
    <row r="80" ht="14.5" spans="2:7">
      <c r="B80" s="11">
        <v>6</v>
      </c>
      <c r="C80" s="12" t="s">
        <v>470</v>
      </c>
      <c r="D80" s="12" t="s">
        <v>471</v>
      </c>
      <c r="E80" s="12" t="s">
        <v>274</v>
      </c>
      <c r="F80" s="12"/>
      <c r="G80" s="13"/>
    </row>
    <row r="81" ht="14.5" spans="2:7">
      <c r="B81" s="11">
        <v>7</v>
      </c>
      <c r="C81" s="12" t="s">
        <v>1186</v>
      </c>
      <c r="D81" s="12" t="s">
        <v>1187</v>
      </c>
      <c r="E81" s="12" t="s">
        <v>274</v>
      </c>
      <c r="F81" s="12"/>
      <c r="G81" s="13"/>
    </row>
    <row r="82" ht="14.5" spans="2:7">
      <c r="B82" s="11">
        <v>8</v>
      </c>
      <c r="C82" s="12" t="s">
        <v>1188</v>
      </c>
      <c r="D82" s="12" t="s">
        <v>276</v>
      </c>
      <c r="E82" s="12" t="s">
        <v>274</v>
      </c>
      <c r="F82" s="12"/>
      <c r="G82" s="13"/>
    </row>
    <row r="83" ht="14.5" spans="2:7">
      <c r="B83" s="11">
        <v>9</v>
      </c>
      <c r="C83" s="12" t="s">
        <v>1189</v>
      </c>
      <c r="D83" s="12" t="s">
        <v>1190</v>
      </c>
      <c r="E83" s="12" t="s">
        <v>266</v>
      </c>
      <c r="F83" s="12"/>
      <c r="G83" s="13"/>
    </row>
    <row r="84" ht="14.5" spans="2:7">
      <c r="B84" s="11">
        <v>10</v>
      </c>
      <c r="C84" s="12" t="s">
        <v>1228</v>
      </c>
      <c r="D84" s="12" t="s">
        <v>1229</v>
      </c>
      <c r="E84" s="12" t="s">
        <v>318</v>
      </c>
      <c r="F84" s="12"/>
      <c r="G84" s="13"/>
    </row>
    <row r="85" ht="14.5" spans="2:7">
      <c r="B85" s="11">
        <v>11</v>
      </c>
      <c r="C85" s="12" t="s">
        <v>533</v>
      </c>
      <c r="D85" s="12" t="s">
        <v>1230</v>
      </c>
      <c r="E85" s="12" t="s">
        <v>318</v>
      </c>
      <c r="F85" s="12"/>
      <c r="G85" s="13"/>
    </row>
    <row r="86" ht="14.5" spans="2:7">
      <c r="B86" s="11">
        <v>12</v>
      </c>
      <c r="C86" s="12" t="s">
        <v>1231</v>
      </c>
      <c r="D86" s="12" t="s">
        <v>1232</v>
      </c>
      <c r="E86" s="12" t="s">
        <v>318</v>
      </c>
      <c r="F86" s="12"/>
      <c r="G86" s="13"/>
    </row>
    <row r="87" ht="14.5" spans="2:7">
      <c r="B87" s="11">
        <v>13</v>
      </c>
      <c r="C87" s="12" t="s">
        <v>1233</v>
      </c>
      <c r="D87" s="12" t="s">
        <v>1234</v>
      </c>
      <c r="E87" s="12" t="s">
        <v>280</v>
      </c>
      <c r="F87" s="12"/>
      <c r="G87" s="13" t="s">
        <v>1235</v>
      </c>
    </row>
    <row r="88" ht="14.5" spans="2:7">
      <c r="B88" s="11">
        <v>14</v>
      </c>
      <c r="C88" s="12" t="s">
        <v>1236</v>
      </c>
      <c r="D88" s="12" t="s">
        <v>1237</v>
      </c>
      <c r="E88" s="12" t="s">
        <v>280</v>
      </c>
      <c r="F88" s="12"/>
      <c r="G88" s="13"/>
    </row>
    <row r="89" ht="14.5" spans="2:7">
      <c r="B89" s="11">
        <v>15</v>
      </c>
      <c r="C89" s="12" t="s">
        <v>1238</v>
      </c>
      <c r="D89" s="12" t="s">
        <v>1239</v>
      </c>
      <c r="E89" s="12" t="s">
        <v>280</v>
      </c>
      <c r="F89" s="12"/>
      <c r="G89" s="13"/>
    </row>
    <row r="90" ht="14.5" spans="2:7">
      <c r="B90" s="11">
        <v>16</v>
      </c>
      <c r="C90" s="12" t="s">
        <v>535</v>
      </c>
      <c r="D90" s="12" t="s">
        <v>536</v>
      </c>
      <c r="E90" s="12" t="s">
        <v>280</v>
      </c>
      <c r="F90" s="12"/>
      <c r="G90" s="13" t="s">
        <v>1240</v>
      </c>
    </row>
    <row r="91" ht="14.5" spans="2:7">
      <c r="B91" s="11">
        <v>17</v>
      </c>
      <c r="C91" s="12" t="s">
        <v>304</v>
      </c>
      <c r="D91" s="12" t="s">
        <v>4</v>
      </c>
      <c r="E91" s="12" t="s">
        <v>277</v>
      </c>
      <c r="F91" s="12"/>
      <c r="G91" s="13"/>
    </row>
    <row r="92" ht="14.5" spans="2:7">
      <c r="B92" s="11">
        <v>18</v>
      </c>
      <c r="C92" s="12" t="s">
        <v>305</v>
      </c>
      <c r="D92" s="12" t="s">
        <v>306</v>
      </c>
      <c r="E92" s="12" t="s">
        <v>280</v>
      </c>
      <c r="F92" s="12"/>
      <c r="G92" s="13"/>
    </row>
    <row r="93" ht="14.5" spans="2:7">
      <c r="B93" s="11">
        <v>19</v>
      </c>
      <c r="C93" s="12" t="s">
        <v>307</v>
      </c>
      <c r="D93" s="12" t="s">
        <v>308</v>
      </c>
      <c r="E93" s="12" t="s">
        <v>274</v>
      </c>
      <c r="F93" s="12"/>
      <c r="G93" s="13"/>
    </row>
    <row r="94" ht="14.5" spans="2:7">
      <c r="B94" s="11">
        <v>20</v>
      </c>
      <c r="C94" s="12" t="s">
        <v>309</v>
      </c>
      <c r="D94" s="12" t="s">
        <v>310</v>
      </c>
      <c r="E94" s="12" t="s">
        <v>311</v>
      </c>
      <c r="F94" s="12"/>
      <c r="G94" s="13"/>
    </row>
    <row r="95" ht="14.5" spans="2:7">
      <c r="B95" s="11">
        <v>21</v>
      </c>
      <c r="C95" s="12" t="s">
        <v>312</v>
      </c>
      <c r="D95" s="12" t="s">
        <v>313</v>
      </c>
      <c r="E95" s="12" t="s">
        <v>311</v>
      </c>
      <c r="F95" s="12"/>
      <c r="G95" s="13"/>
    </row>
    <row r="96" ht="14.5" spans="2:7">
      <c r="B96" s="11">
        <v>22</v>
      </c>
      <c r="C96" s="12" t="s">
        <v>314</v>
      </c>
      <c r="D96" s="12" t="s">
        <v>315</v>
      </c>
      <c r="E96" s="12" t="s">
        <v>280</v>
      </c>
      <c r="F96" s="12"/>
      <c r="G96" s="13"/>
    </row>
    <row r="97" ht="14.5" spans="2:7">
      <c r="B97" s="11">
        <v>23</v>
      </c>
      <c r="C97" s="12" t="s">
        <v>316</v>
      </c>
      <c r="D97" s="12" t="s">
        <v>317</v>
      </c>
      <c r="E97" s="12" t="s">
        <v>318</v>
      </c>
      <c r="F97" s="12"/>
      <c r="G97" s="13"/>
    </row>
    <row r="98" ht="14.5" spans="2:7">
      <c r="B98" s="11">
        <v>24</v>
      </c>
      <c r="C98" s="12" t="s">
        <v>319</v>
      </c>
      <c r="D98" s="12" t="s">
        <v>320</v>
      </c>
      <c r="E98" s="12" t="s">
        <v>280</v>
      </c>
      <c r="F98" s="12"/>
      <c r="G98" s="13"/>
    </row>
    <row r="99" ht="15.25" spans="2:7">
      <c r="B99" s="11">
        <v>25</v>
      </c>
      <c r="C99" s="15" t="s">
        <v>321</v>
      </c>
      <c r="D99" s="15" t="s">
        <v>322</v>
      </c>
      <c r="E99" s="15" t="s">
        <v>318</v>
      </c>
      <c r="F99" s="15"/>
      <c r="G99" s="16"/>
    </row>
    <row r="101" ht="12" customHeight="1"/>
    <row r="102" ht="14.5" spans="2:7">
      <c r="B102" s="1" t="s">
        <v>257</v>
      </c>
      <c r="C102" s="2" t="s">
        <v>1241</v>
      </c>
      <c r="D102" s="3"/>
      <c r="E102" s="3"/>
      <c r="F102" s="3"/>
      <c r="G102" s="4"/>
    </row>
    <row r="103" ht="14.5" spans="2:7">
      <c r="B103" s="5" t="s">
        <v>258</v>
      </c>
      <c r="C103" s="6" t="s">
        <v>1242</v>
      </c>
      <c r="D103" s="7"/>
      <c r="E103" s="7"/>
      <c r="F103" s="7"/>
      <c r="G103" s="8"/>
    </row>
    <row r="104" ht="14.5" spans="2:7">
      <c r="B104" s="5" t="s">
        <v>259</v>
      </c>
      <c r="C104" s="9" t="s">
        <v>260</v>
      </c>
      <c r="D104" s="9" t="s">
        <v>261</v>
      </c>
      <c r="E104" s="9" t="s">
        <v>262</v>
      </c>
      <c r="F104" s="9" t="s">
        <v>263</v>
      </c>
      <c r="G104" s="10" t="s">
        <v>4</v>
      </c>
    </row>
    <row r="105" ht="14.5" spans="2:7">
      <c r="B105" s="11">
        <v>1</v>
      </c>
      <c r="C105" s="12" t="s">
        <v>539</v>
      </c>
      <c r="D105" s="12" t="s">
        <v>540</v>
      </c>
      <c r="E105" s="12" t="s">
        <v>266</v>
      </c>
      <c r="F105" s="12" t="s">
        <v>267</v>
      </c>
      <c r="G105" s="13"/>
    </row>
    <row r="106" ht="14.5" spans="2:7">
      <c r="B106" s="11">
        <v>2</v>
      </c>
      <c r="C106" s="12" t="s">
        <v>1222</v>
      </c>
      <c r="D106" s="12" t="s">
        <v>1223</v>
      </c>
      <c r="E106" s="12" t="s">
        <v>266</v>
      </c>
      <c r="F106" s="12"/>
      <c r="G106" s="13"/>
    </row>
    <row r="107" ht="14.5" spans="2:7">
      <c r="B107" s="11">
        <v>3</v>
      </c>
      <c r="C107" s="12" t="s">
        <v>1206</v>
      </c>
      <c r="D107" s="12" t="s">
        <v>1207</v>
      </c>
      <c r="E107" s="12" t="s">
        <v>266</v>
      </c>
      <c r="F107" s="12"/>
      <c r="G107" s="13" t="s">
        <v>1243</v>
      </c>
    </row>
    <row r="108" ht="14.5" spans="2:7">
      <c r="B108" s="11">
        <v>4</v>
      </c>
      <c r="C108" s="12" t="s">
        <v>1208</v>
      </c>
      <c r="D108" s="12" t="s">
        <v>1209</v>
      </c>
      <c r="E108" s="12" t="s">
        <v>270</v>
      </c>
      <c r="F108" s="12" t="s">
        <v>271</v>
      </c>
      <c r="G108" s="13"/>
    </row>
    <row r="109" ht="14.5" spans="2:7">
      <c r="B109" s="11">
        <v>5</v>
      </c>
      <c r="C109" s="12" t="s">
        <v>1210</v>
      </c>
      <c r="D109" s="12" t="s">
        <v>1211</v>
      </c>
      <c r="E109" s="12" t="s">
        <v>274</v>
      </c>
      <c r="F109" s="12" t="s">
        <v>271</v>
      </c>
      <c r="G109" s="13"/>
    </row>
    <row r="110" ht="14.5" spans="2:7">
      <c r="B110" s="11">
        <v>6</v>
      </c>
      <c r="C110" s="12" t="s">
        <v>1212</v>
      </c>
      <c r="D110" s="12" t="s">
        <v>1213</v>
      </c>
      <c r="E110" s="12" t="s">
        <v>280</v>
      </c>
      <c r="F110" s="12"/>
      <c r="G110" s="13" t="s">
        <v>1244</v>
      </c>
    </row>
    <row r="111" ht="14.5" spans="2:7">
      <c r="B111" s="11">
        <v>7</v>
      </c>
      <c r="C111" s="12" t="s">
        <v>1215</v>
      </c>
      <c r="D111" s="12" t="s">
        <v>1216</v>
      </c>
      <c r="E111" s="12" t="s">
        <v>277</v>
      </c>
      <c r="F111" s="12"/>
      <c r="G111" s="13"/>
    </row>
    <row r="112" ht="14.5" spans="2:7">
      <c r="B112" s="11">
        <v>8</v>
      </c>
      <c r="C112" s="12" t="s">
        <v>1218</v>
      </c>
      <c r="D112" s="12" t="s">
        <v>1219</v>
      </c>
      <c r="E112" s="12" t="s">
        <v>274</v>
      </c>
      <c r="F112" s="12"/>
      <c r="G112" s="13"/>
    </row>
    <row r="113" ht="14.5" spans="2:7">
      <c r="B113" s="11">
        <v>9</v>
      </c>
      <c r="C113" s="12" t="s">
        <v>1245</v>
      </c>
      <c r="D113" s="12" t="s">
        <v>1246</v>
      </c>
      <c r="E113" s="12" t="s">
        <v>277</v>
      </c>
      <c r="F113" s="12"/>
      <c r="G113" s="13"/>
    </row>
    <row r="114" ht="14.5" spans="2:7">
      <c r="B114" s="11">
        <v>10</v>
      </c>
      <c r="C114" s="12" t="s">
        <v>1247</v>
      </c>
      <c r="D114" s="12" t="s">
        <v>1248</v>
      </c>
      <c r="E114" s="12" t="s">
        <v>274</v>
      </c>
      <c r="F114" s="12"/>
      <c r="G114" s="13" t="s">
        <v>1249</v>
      </c>
    </row>
    <row r="115" ht="14.5" spans="2:7">
      <c r="B115" s="11">
        <v>11</v>
      </c>
      <c r="C115" s="12" t="s">
        <v>1250</v>
      </c>
      <c r="D115" s="12" t="s">
        <v>1251</v>
      </c>
      <c r="E115" s="12" t="s">
        <v>277</v>
      </c>
      <c r="F115" s="12"/>
      <c r="G115" s="13"/>
    </row>
    <row r="116" ht="14.5" spans="2:7">
      <c r="B116" s="11">
        <v>12</v>
      </c>
      <c r="C116" s="12" t="s">
        <v>304</v>
      </c>
      <c r="D116" s="12" t="s">
        <v>4</v>
      </c>
      <c r="E116" s="12" t="s">
        <v>277</v>
      </c>
      <c r="F116" s="12"/>
      <c r="G116" s="13"/>
    </row>
    <row r="117" ht="14.5" spans="2:7">
      <c r="B117" s="11">
        <v>13</v>
      </c>
      <c r="C117" s="12" t="s">
        <v>305</v>
      </c>
      <c r="D117" s="12" t="s">
        <v>306</v>
      </c>
      <c r="E117" s="12" t="s">
        <v>280</v>
      </c>
      <c r="F117" s="12"/>
      <c r="G117" s="13"/>
    </row>
    <row r="118" ht="14.5" spans="2:7">
      <c r="B118" s="11">
        <v>14</v>
      </c>
      <c r="C118" s="12" t="s">
        <v>307</v>
      </c>
      <c r="D118" s="12" t="s">
        <v>308</v>
      </c>
      <c r="E118" s="12" t="s">
        <v>274</v>
      </c>
      <c r="F118" s="12"/>
      <c r="G118" s="13"/>
    </row>
    <row r="119" ht="14.5" spans="2:7">
      <c r="B119" s="11">
        <v>15</v>
      </c>
      <c r="C119" s="12" t="s">
        <v>309</v>
      </c>
      <c r="D119" s="12" t="s">
        <v>310</v>
      </c>
      <c r="E119" s="12" t="s">
        <v>311</v>
      </c>
      <c r="F119" s="12"/>
      <c r="G119" s="13"/>
    </row>
    <row r="120" ht="14.5" spans="2:7">
      <c r="B120" s="11">
        <v>16</v>
      </c>
      <c r="C120" s="12" t="s">
        <v>312</v>
      </c>
      <c r="D120" s="12" t="s">
        <v>313</v>
      </c>
      <c r="E120" s="12" t="s">
        <v>311</v>
      </c>
      <c r="F120" s="12"/>
      <c r="G120" s="13"/>
    </row>
    <row r="121" ht="14.5" spans="2:7">
      <c r="B121" s="11">
        <v>17</v>
      </c>
      <c r="C121" s="12" t="s">
        <v>314</v>
      </c>
      <c r="D121" s="12" t="s">
        <v>315</v>
      </c>
      <c r="E121" s="12" t="s">
        <v>280</v>
      </c>
      <c r="F121" s="12"/>
      <c r="G121" s="13"/>
    </row>
    <row r="122" ht="14.5" spans="2:7">
      <c r="B122" s="11">
        <v>18</v>
      </c>
      <c r="C122" s="12" t="s">
        <v>316</v>
      </c>
      <c r="D122" s="12" t="s">
        <v>317</v>
      </c>
      <c r="E122" s="12" t="s">
        <v>318</v>
      </c>
      <c r="F122" s="12"/>
      <c r="G122" s="13"/>
    </row>
    <row r="123" ht="14.5" spans="2:7">
      <c r="B123" s="11">
        <v>19</v>
      </c>
      <c r="C123" s="12" t="s">
        <v>319</v>
      </c>
      <c r="D123" s="12" t="s">
        <v>320</v>
      </c>
      <c r="E123" s="12" t="s">
        <v>280</v>
      </c>
      <c r="F123" s="12"/>
      <c r="G123" s="13"/>
    </row>
    <row r="124" ht="15.25" spans="2:7">
      <c r="B124" s="11">
        <v>20</v>
      </c>
      <c r="C124" s="15" t="s">
        <v>321</v>
      </c>
      <c r="D124" s="15" t="s">
        <v>322</v>
      </c>
      <c r="E124" s="15" t="s">
        <v>318</v>
      </c>
      <c r="F124" s="15"/>
      <c r="G124" s="16"/>
    </row>
    <row r="127" ht="14.75"/>
    <row r="128" ht="14.5" spans="2:7">
      <c r="B128" s="1" t="s">
        <v>257</v>
      </c>
      <c r="C128" s="2" t="s">
        <v>1252</v>
      </c>
      <c r="D128" s="3"/>
      <c r="E128" s="3"/>
      <c r="F128" s="3"/>
      <c r="G128" s="4"/>
    </row>
    <row r="129" ht="14.5" spans="2:7">
      <c r="B129" s="5" t="s">
        <v>258</v>
      </c>
      <c r="C129" s="6" t="s">
        <v>1253</v>
      </c>
      <c r="D129" s="7"/>
      <c r="E129" s="7"/>
      <c r="F129" s="7"/>
      <c r="G129" s="8"/>
    </row>
    <row r="130" ht="14.5" spans="2:7">
      <c r="B130" s="5" t="s">
        <v>259</v>
      </c>
      <c r="C130" s="9" t="s">
        <v>260</v>
      </c>
      <c r="D130" s="9" t="s">
        <v>261</v>
      </c>
      <c r="E130" s="9" t="s">
        <v>262</v>
      </c>
      <c r="F130" s="9" t="s">
        <v>263</v>
      </c>
      <c r="G130" s="10" t="s">
        <v>4</v>
      </c>
    </row>
    <row r="131" ht="14.5" spans="2:7">
      <c r="B131" s="11">
        <v>1</v>
      </c>
      <c r="C131" s="12" t="s">
        <v>803</v>
      </c>
      <c r="D131" s="12" t="s">
        <v>582</v>
      </c>
      <c r="E131" s="12" t="s">
        <v>266</v>
      </c>
      <c r="F131" s="12" t="s">
        <v>267</v>
      </c>
      <c r="G131" s="13"/>
    </row>
    <row r="132" ht="14.5" spans="2:7">
      <c r="B132" s="11">
        <v>2</v>
      </c>
      <c r="C132" s="12" t="s">
        <v>804</v>
      </c>
      <c r="D132" s="12" t="s">
        <v>583</v>
      </c>
      <c r="E132" s="12" t="s">
        <v>270</v>
      </c>
      <c r="F132" s="12" t="s">
        <v>271</v>
      </c>
      <c r="G132" s="13"/>
    </row>
    <row r="133" ht="14.5" spans="2:7">
      <c r="B133" s="11">
        <v>3</v>
      </c>
      <c r="C133" s="12" t="s">
        <v>806</v>
      </c>
      <c r="D133" s="12" t="s">
        <v>584</v>
      </c>
      <c r="E133" s="12" t="s">
        <v>274</v>
      </c>
      <c r="F133" s="12" t="s">
        <v>271</v>
      </c>
      <c r="G133" s="13"/>
    </row>
    <row r="134" ht="14.5" spans="2:7">
      <c r="B134" s="11">
        <v>4</v>
      </c>
      <c r="C134" s="12" t="s">
        <v>1254</v>
      </c>
      <c r="D134" s="12" t="s">
        <v>1255</v>
      </c>
      <c r="E134" s="12" t="s">
        <v>280</v>
      </c>
      <c r="F134" s="12" t="s">
        <v>271</v>
      </c>
      <c r="G134" s="13" t="s">
        <v>1214</v>
      </c>
    </row>
    <row r="135" ht="14.5" spans="2:7">
      <c r="B135" s="11">
        <v>5</v>
      </c>
      <c r="C135" s="12" t="s">
        <v>808</v>
      </c>
      <c r="D135" s="12" t="s">
        <v>1256</v>
      </c>
      <c r="E135" s="12" t="s">
        <v>277</v>
      </c>
      <c r="F135" s="12"/>
      <c r="G135" s="13"/>
    </row>
    <row r="136" ht="14.5" spans="2:7">
      <c r="B136" s="11">
        <v>6</v>
      </c>
      <c r="C136" s="12" t="s">
        <v>810</v>
      </c>
      <c r="D136" s="12" t="s">
        <v>1257</v>
      </c>
      <c r="E136" s="12" t="s">
        <v>274</v>
      </c>
      <c r="F136" s="12"/>
      <c r="G136" s="13"/>
    </row>
    <row r="137" ht="14.5" spans="2:7">
      <c r="B137" s="11">
        <v>7</v>
      </c>
      <c r="C137" s="12" t="s">
        <v>1258</v>
      </c>
      <c r="D137" s="12" t="s">
        <v>1259</v>
      </c>
      <c r="E137" s="12" t="s">
        <v>280</v>
      </c>
      <c r="F137" s="12" t="s">
        <v>271</v>
      </c>
      <c r="G137" s="27" t="s">
        <v>1260</v>
      </c>
    </row>
    <row r="138" ht="14.5" spans="2:7">
      <c r="B138" s="11">
        <v>8</v>
      </c>
      <c r="C138" s="12" t="s">
        <v>1261</v>
      </c>
      <c r="D138" s="12" t="s">
        <v>1262</v>
      </c>
      <c r="E138" s="12" t="s">
        <v>311</v>
      </c>
      <c r="F138" s="12" t="s">
        <v>271</v>
      </c>
      <c r="G138" s="23"/>
    </row>
    <row r="139" ht="14.5" spans="2:7">
      <c r="B139" s="11">
        <v>9</v>
      </c>
      <c r="C139" s="12" t="s">
        <v>535</v>
      </c>
      <c r="D139" s="12"/>
      <c r="E139" s="12" t="s">
        <v>280</v>
      </c>
      <c r="F139" s="12"/>
      <c r="G139" s="13" t="s">
        <v>1263</v>
      </c>
    </row>
    <row r="140" ht="14.5" spans="2:7">
      <c r="B140" s="11">
        <v>10</v>
      </c>
      <c r="C140" s="12" t="s">
        <v>304</v>
      </c>
      <c r="D140" s="12" t="s">
        <v>4</v>
      </c>
      <c r="E140" s="12" t="s">
        <v>277</v>
      </c>
      <c r="F140" s="12"/>
      <c r="G140" s="13"/>
    </row>
    <row r="141" ht="14.5" spans="2:7">
      <c r="B141" s="11">
        <v>11</v>
      </c>
      <c r="C141" s="12" t="s">
        <v>305</v>
      </c>
      <c r="D141" s="12" t="s">
        <v>306</v>
      </c>
      <c r="E141" s="12" t="s">
        <v>280</v>
      </c>
      <c r="F141" s="12"/>
      <c r="G141" s="13"/>
    </row>
    <row r="142" ht="14.5" spans="2:7">
      <c r="B142" s="11">
        <v>12</v>
      </c>
      <c r="C142" s="12" t="s">
        <v>307</v>
      </c>
      <c r="D142" s="12" t="s">
        <v>308</v>
      </c>
      <c r="E142" s="12" t="s">
        <v>274</v>
      </c>
      <c r="F142" s="12"/>
      <c r="G142" s="13"/>
    </row>
    <row r="143" ht="14.5" spans="2:7">
      <c r="B143" s="11">
        <v>13</v>
      </c>
      <c r="C143" s="12" t="s">
        <v>309</v>
      </c>
      <c r="D143" s="12" t="s">
        <v>310</v>
      </c>
      <c r="E143" s="12" t="s">
        <v>311</v>
      </c>
      <c r="F143" s="12"/>
      <c r="G143" s="13"/>
    </row>
    <row r="144" ht="14.5" spans="2:7">
      <c r="B144" s="11">
        <v>14</v>
      </c>
      <c r="C144" s="12" t="s">
        <v>312</v>
      </c>
      <c r="D144" s="12" t="s">
        <v>313</v>
      </c>
      <c r="E144" s="12" t="s">
        <v>311</v>
      </c>
      <c r="F144" s="12"/>
      <c r="G144" s="13"/>
    </row>
    <row r="145" ht="14.5" spans="2:7">
      <c r="B145" s="11">
        <v>15</v>
      </c>
      <c r="C145" s="12" t="s">
        <v>314</v>
      </c>
      <c r="D145" s="12" t="s">
        <v>315</v>
      </c>
      <c r="E145" s="12" t="s">
        <v>280</v>
      </c>
      <c r="F145" s="12"/>
      <c r="G145" s="13"/>
    </row>
    <row r="146" ht="14.5" spans="2:7">
      <c r="B146" s="11">
        <v>16</v>
      </c>
      <c r="C146" s="12" t="s">
        <v>316</v>
      </c>
      <c r="D146" s="12" t="s">
        <v>317</v>
      </c>
      <c r="E146" s="12" t="s">
        <v>318</v>
      </c>
      <c r="F146" s="12"/>
      <c r="G146" s="13"/>
    </row>
    <row r="147" ht="14.5" spans="2:7">
      <c r="B147" s="11">
        <v>17</v>
      </c>
      <c r="C147" s="12" t="s">
        <v>319</v>
      </c>
      <c r="D147" s="12" t="s">
        <v>320</v>
      </c>
      <c r="E147" s="12" t="s">
        <v>280</v>
      </c>
      <c r="F147" s="12"/>
      <c r="G147" s="13"/>
    </row>
    <row r="148" ht="15.25" spans="2:7">
      <c r="B148" s="11">
        <v>18</v>
      </c>
      <c r="C148" s="15" t="s">
        <v>321</v>
      </c>
      <c r="D148" s="15" t="s">
        <v>322</v>
      </c>
      <c r="E148" s="15" t="s">
        <v>318</v>
      </c>
      <c r="F148" s="15"/>
      <c r="G148" s="16"/>
    </row>
    <row r="151" ht="14.75"/>
    <row r="152" ht="14.5" spans="2:7">
      <c r="B152" s="1" t="s">
        <v>257</v>
      </c>
      <c r="C152" s="2" t="s">
        <v>1264</v>
      </c>
      <c r="D152" s="3"/>
      <c r="E152" s="3"/>
      <c r="F152" s="3"/>
      <c r="G152" s="4"/>
    </row>
    <row r="153" ht="14.5" spans="2:7">
      <c r="B153" s="5" t="s">
        <v>258</v>
      </c>
      <c r="C153" s="6" t="s">
        <v>1253</v>
      </c>
      <c r="D153" s="7"/>
      <c r="E153" s="7"/>
      <c r="F153" s="7"/>
      <c r="G153" s="8"/>
    </row>
    <row r="154" ht="14.5" spans="2:7">
      <c r="B154" s="5" t="s">
        <v>259</v>
      </c>
      <c r="C154" s="9" t="s">
        <v>260</v>
      </c>
      <c r="D154" s="9" t="s">
        <v>261</v>
      </c>
      <c r="E154" s="9" t="s">
        <v>262</v>
      </c>
      <c r="F154" s="9" t="s">
        <v>263</v>
      </c>
      <c r="G154" s="10" t="s">
        <v>4</v>
      </c>
    </row>
    <row r="155" ht="14.5" spans="2:7">
      <c r="B155" s="11">
        <v>1</v>
      </c>
      <c r="C155" s="12" t="s">
        <v>464</v>
      </c>
      <c r="D155" s="12" t="s">
        <v>620</v>
      </c>
      <c r="E155" s="12" t="s">
        <v>266</v>
      </c>
      <c r="F155" s="12" t="s">
        <v>267</v>
      </c>
      <c r="G155" s="13"/>
    </row>
    <row r="156" ht="14.5" spans="2:7">
      <c r="B156" s="11">
        <v>2</v>
      </c>
      <c r="C156" s="12" t="s">
        <v>803</v>
      </c>
      <c r="D156" s="12" t="s">
        <v>582</v>
      </c>
      <c r="E156" s="12" t="s">
        <v>270</v>
      </c>
      <c r="F156" s="12" t="s">
        <v>271</v>
      </c>
      <c r="G156" s="13"/>
    </row>
    <row r="157" ht="14.5" spans="2:7">
      <c r="B157" s="11">
        <v>3</v>
      </c>
      <c r="C157" s="12" t="s">
        <v>466</v>
      </c>
      <c r="D157" s="12" t="s">
        <v>467</v>
      </c>
      <c r="E157" s="12" t="s">
        <v>266</v>
      </c>
      <c r="F157" s="30" t="s">
        <v>271</v>
      </c>
      <c r="G157" s="13"/>
    </row>
    <row r="158" ht="14.5" spans="2:7">
      <c r="B158" s="11">
        <v>4</v>
      </c>
      <c r="C158" s="12" t="s">
        <v>468</v>
      </c>
      <c r="D158" s="12" t="s">
        <v>469</v>
      </c>
      <c r="E158" s="12" t="s">
        <v>270</v>
      </c>
      <c r="F158" s="30" t="s">
        <v>271</v>
      </c>
      <c r="G158" s="13"/>
    </row>
    <row r="159" ht="14.5" spans="2:7">
      <c r="B159" s="11">
        <v>5</v>
      </c>
      <c r="C159" s="12" t="s">
        <v>470</v>
      </c>
      <c r="D159" s="12" t="s">
        <v>471</v>
      </c>
      <c r="E159" s="12" t="s">
        <v>274</v>
      </c>
      <c r="F159" s="30"/>
      <c r="G159" s="13"/>
    </row>
    <row r="160" ht="14.5" spans="2:7">
      <c r="B160" s="11">
        <v>6</v>
      </c>
      <c r="C160" s="12" t="s">
        <v>1186</v>
      </c>
      <c r="D160" s="12" t="s">
        <v>1187</v>
      </c>
      <c r="E160" s="12" t="s">
        <v>274</v>
      </c>
      <c r="F160" s="30"/>
      <c r="G160" s="13"/>
    </row>
    <row r="161" ht="14.5" spans="2:7">
      <c r="B161" s="11">
        <v>7</v>
      </c>
      <c r="C161" s="12" t="s">
        <v>1188</v>
      </c>
      <c r="D161" s="12" t="s">
        <v>276</v>
      </c>
      <c r="E161" s="12" t="s">
        <v>274</v>
      </c>
      <c r="F161" s="30"/>
      <c r="G161" s="27"/>
    </row>
    <row r="162" ht="14.5" spans="2:7">
      <c r="B162" s="11">
        <v>8</v>
      </c>
      <c r="C162" s="12" t="s">
        <v>304</v>
      </c>
      <c r="D162" s="12" t="s">
        <v>4</v>
      </c>
      <c r="E162" s="12" t="s">
        <v>277</v>
      </c>
      <c r="F162" s="12"/>
      <c r="G162" s="13"/>
    </row>
    <row r="163" ht="14.5" spans="2:7">
      <c r="B163" s="11">
        <v>9</v>
      </c>
      <c r="C163" s="12" t="s">
        <v>305</v>
      </c>
      <c r="D163" s="12" t="s">
        <v>306</v>
      </c>
      <c r="E163" s="12" t="s">
        <v>280</v>
      </c>
      <c r="F163" s="12"/>
      <c r="G163" s="13"/>
    </row>
    <row r="164" ht="14.5" spans="2:7">
      <c r="B164" s="11">
        <v>10</v>
      </c>
      <c r="C164" s="12" t="s">
        <v>307</v>
      </c>
      <c r="D164" s="12" t="s">
        <v>308</v>
      </c>
      <c r="E164" s="12" t="s">
        <v>274</v>
      </c>
      <c r="F164" s="12"/>
      <c r="G164" s="13"/>
    </row>
    <row r="165" ht="14.5" spans="2:7">
      <c r="B165" s="11">
        <v>11</v>
      </c>
      <c r="C165" s="12" t="s">
        <v>309</v>
      </c>
      <c r="D165" s="12" t="s">
        <v>310</v>
      </c>
      <c r="E165" s="12" t="s">
        <v>311</v>
      </c>
      <c r="F165" s="12"/>
      <c r="G165" s="13"/>
    </row>
    <row r="166" ht="14.5" spans="2:7">
      <c r="B166" s="11">
        <v>12</v>
      </c>
      <c r="C166" s="12" t="s">
        <v>312</v>
      </c>
      <c r="D166" s="12" t="s">
        <v>313</v>
      </c>
      <c r="E166" s="12" t="s">
        <v>311</v>
      </c>
      <c r="F166" s="12"/>
      <c r="G166" s="13"/>
    </row>
    <row r="167" ht="14.5" spans="2:7">
      <c r="B167" s="11">
        <v>13</v>
      </c>
      <c r="C167" s="12" t="s">
        <v>314</v>
      </c>
      <c r="D167" s="12" t="s">
        <v>315</v>
      </c>
      <c r="E167" s="12" t="s">
        <v>280</v>
      </c>
      <c r="F167" s="12"/>
      <c r="G167" s="13"/>
    </row>
    <row r="168" ht="14.5" spans="2:7">
      <c r="B168" s="11">
        <v>14</v>
      </c>
      <c r="C168" s="12" t="s">
        <v>316</v>
      </c>
      <c r="D168" s="12" t="s">
        <v>317</v>
      </c>
      <c r="E168" s="12" t="s">
        <v>318</v>
      </c>
      <c r="F168" s="12"/>
      <c r="G168" s="13"/>
    </row>
    <row r="169" ht="14.5" spans="2:7">
      <c r="B169" s="11">
        <v>15</v>
      </c>
      <c r="C169" s="12" t="s">
        <v>319</v>
      </c>
      <c r="D169" s="12" t="s">
        <v>320</v>
      </c>
      <c r="E169" s="12" t="s">
        <v>280</v>
      </c>
      <c r="F169" s="12"/>
      <c r="G169" s="13"/>
    </row>
    <row r="170" ht="15.25" spans="2:7">
      <c r="B170" s="11">
        <v>16</v>
      </c>
      <c r="C170" s="15" t="s">
        <v>321</v>
      </c>
      <c r="D170" s="15" t="s">
        <v>322</v>
      </c>
      <c r="E170" s="15" t="s">
        <v>318</v>
      </c>
      <c r="F170" s="15"/>
      <c r="G170" s="16"/>
    </row>
    <row r="172" ht="14.75"/>
    <row r="173" ht="14.5" spans="2:7">
      <c r="B173" s="1" t="s">
        <v>257</v>
      </c>
      <c r="C173" s="2" t="s">
        <v>1265</v>
      </c>
      <c r="D173" s="3"/>
      <c r="E173" s="3"/>
      <c r="F173" s="3"/>
      <c r="G173" s="4"/>
    </row>
    <row r="174" ht="14.5" spans="2:7">
      <c r="B174" s="5" t="s">
        <v>258</v>
      </c>
      <c r="C174" s="6" t="s">
        <v>206</v>
      </c>
      <c r="D174" s="7"/>
      <c r="E174" s="7"/>
      <c r="F174" s="7"/>
      <c r="G174" s="8"/>
    </row>
    <row r="175" ht="14.5" spans="2:7">
      <c r="B175" s="5" t="s">
        <v>259</v>
      </c>
      <c r="C175" s="9" t="s">
        <v>260</v>
      </c>
      <c r="D175" s="9" t="s">
        <v>261</v>
      </c>
      <c r="E175" s="9" t="s">
        <v>262</v>
      </c>
      <c r="F175" s="9" t="s">
        <v>263</v>
      </c>
      <c r="G175" s="10" t="s">
        <v>4</v>
      </c>
    </row>
    <row r="176" ht="14.5" spans="2:7">
      <c r="B176" s="11">
        <v>1</v>
      </c>
      <c r="C176" s="12" t="s">
        <v>464</v>
      </c>
      <c r="D176" s="12" t="s">
        <v>620</v>
      </c>
      <c r="E176" s="12" t="s">
        <v>266</v>
      </c>
      <c r="F176" s="12" t="s">
        <v>267</v>
      </c>
      <c r="G176" s="13"/>
    </row>
    <row r="177" ht="14.5" spans="2:7">
      <c r="B177" s="11">
        <v>2</v>
      </c>
      <c r="C177" s="12" t="s">
        <v>803</v>
      </c>
      <c r="D177" s="12" t="s">
        <v>582</v>
      </c>
      <c r="E177" s="12" t="s">
        <v>270</v>
      </c>
      <c r="F177" s="12" t="s">
        <v>271</v>
      </c>
      <c r="G177" s="13"/>
    </row>
    <row r="178" ht="14.5" spans="2:7">
      <c r="B178" s="11">
        <v>3</v>
      </c>
      <c r="C178" s="12" t="s">
        <v>1206</v>
      </c>
      <c r="D178" s="12" t="s">
        <v>1207</v>
      </c>
      <c r="E178" s="12" t="s">
        <v>266</v>
      </c>
      <c r="F178" s="12"/>
      <c r="G178" s="13"/>
    </row>
    <row r="179" ht="14.5" spans="2:7">
      <c r="B179" s="11">
        <v>4</v>
      </c>
      <c r="C179" s="12" t="s">
        <v>1208</v>
      </c>
      <c r="D179" s="12" t="s">
        <v>1209</v>
      </c>
      <c r="E179" s="12" t="s">
        <v>270</v>
      </c>
      <c r="F179" s="12" t="s">
        <v>271</v>
      </c>
      <c r="G179" s="13"/>
    </row>
    <row r="180" ht="14.5" spans="2:7">
      <c r="B180" s="11">
        <v>5</v>
      </c>
      <c r="C180" s="12" t="s">
        <v>1210</v>
      </c>
      <c r="D180" s="12" t="s">
        <v>1211</v>
      </c>
      <c r="E180" s="12" t="s">
        <v>274</v>
      </c>
      <c r="F180" s="12" t="s">
        <v>271</v>
      </c>
      <c r="G180" s="13"/>
    </row>
    <row r="181" ht="14.5" spans="2:7">
      <c r="B181" s="11">
        <v>6</v>
      </c>
      <c r="C181" s="12" t="s">
        <v>1212</v>
      </c>
      <c r="D181" s="12" t="s">
        <v>1213</v>
      </c>
      <c r="E181" s="12" t="s">
        <v>280</v>
      </c>
      <c r="F181" s="12"/>
      <c r="G181" s="13"/>
    </row>
    <row r="182" ht="14.5" spans="2:7">
      <c r="B182" s="11">
        <v>7</v>
      </c>
      <c r="C182" s="12" t="s">
        <v>1215</v>
      </c>
      <c r="D182" s="12" t="s">
        <v>1216</v>
      </c>
      <c r="E182" s="12" t="s">
        <v>277</v>
      </c>
      <c r="F182" s="12"/>
      <c r="G182" s="27"/>
    </row>
    <row r="183" ht="14.5" spans="2:7">
      <c r="B183" s="11">
        <v>8</v>
      </c>
      <c r="C183" s="12" t="s">
        <v>1218</v>
      </c>
      <c r="D183" s="12" t="s">
        <v>1219</v>
      </c>
      <c r="E183" s="12" t="s">
        <v>274</v>
      </c>
      <c r="F183" s="12"/>
      <c r="G183" s="13"/>
    </row>
    <row r="184" ht="14.5" spans="2:7">
      <c r="B184" s="11">
        <v>9</v>
      </c>
      <c r="C184" s="12" t="s">
        <v>304</v>
      </c>
      <c r="D184" s="12" t="s">
        <v>4</v>
      </c>
      <c r="E184" s="12" t="s">
        <v>277</v>
      </c>
      <c r="F184" s="12"/>
      <c r="G184" s="13"/>
    </row>
    <row r="185" ht="14.5" spans="2:7">
      <c r="B185" s="11">
        <v>10</v>
      </c>
      <c r="C185" s="12" t="s">
        <v>305</v>
      </c>
      <c r="D185" s="12" t="s">
        <v>306</v>
      </c>
      <c r="E185" s="12" t="s">
        <v>280</v>
      </c>
      <c r="F185" s="12"/>
      <c r="G185" s="13"/>
    </row>
    <row r="186" ht="14.5" spans="2:7">
      <c r="B186" s="11">
        <v>11</v>
      </c>
      <c r="C186" s="12" t="s">
        <v>307</v>
      </c>
      <c r="D186" s="12" t="s">
        <v>308</v>
      </c>
      <c r="E186" s="12" t="s">
        <v>274</v>
      </c>
      <c r="F186" s="12"/>
      <c r="G186" s="13"/>
    </row>
    <row r="187" ht="14.5" spans="2:7">
      <c r="B187" s="11">
        <v>12</v>
      </c>
      <c r="C187" s="12" t="s">
        <v>309</v>
      </c>
      <c r="D187" s="12" t="s">
        <v>310</v>
      </c>
      <c r="E187" s="12" t="s">
        <v>311</v>
      </c>
      <c r="F187" s="12"/>
      <c r="G187" s="13"/>
    </row>
    <row r="188" ht="14.5" spans="2:7">
      <c r="B188" s="11">
        <v>13</v>
      </c>
      <c r="C188" s="12" t="s">
        <v>312</v>
      </c>
      <c r="D188" s="12" t="s">
        <v>313</v>
      </c>
      <c r="E188" s="12" t="s">
        <v>311</v>
      </c>
      <c r="F188" s="12"/>
      <c r="G188" s="13"/>
    </row>
    <row r="189" ht="14.5" spans="2:7">
      <c r="B189" s="11">
        <v>14</v>
      </c>
      <c r="C189" s="12" t="s">
        <v>314</v>
      </c>
      <c r="D189" s="12" t="s">
        <v>315</v>
      </c>
      <c r="E189" s="12" t="s">
        <v>280</v>
      </c>
      <c r="F189" s="12"/>
      <c r="G189" s="13"/>
    </row>
    <row r="190" ht="14.5" spans="2:7">
      <c r="B190" s="11">
        <v>15</v>
      </c>
      <c r="C190" s="12" t="s">
        <v>316</v>
      </c>
      <c r="D190" s="12" t="s">
        <v>317</v>
      </c>
      <c r="E190" s="12" t="s">
        <v>318</v>
      </c>
      <c r="F190" s="12"/>
      <c r="G190" s="13"/>
    </row>
    <row r="191" ht="14.5" spans="2:7">
      <c r="B191" s="11">
        <v>16</v>
      </c>
      <c r="C191" s="12" t="s">
        <v>319</v>
      </c>
      <c r="D191" s="12" t="s">
        <v>320</v>
      </c>
      <c r="E191" s="12" t="s">
        <v>280</v>
      </c>
      <c r="F191" s="12"/>
      <c r="G191" s="13"/>
    </row>
    <row r="192" ht="15.25" spans="2:7">
      <c r="B192" s="11">
        <v>17</v>
      </c>
      <c r="C192" s="15" t="s">
        <v>321</v>
      </c>
      <c r="D192" s="15" t="s">
        <v>322</v>
      </c>
      <c r="E192" s="15" t="s">
        <v>318</v>
      </c>
      <c r="F192" s="15"/>
      <c r="G192" s="16"/>
    </row>
    <row r="198" ht="14.75"/>
    <row r="199" ht="14.5" spans="2:7">
      <c r="B199" s="1" t="s">
        <v>257</v>
      </c>
      <c r="C199" s="2" t="s">
        <v>1266</v>
      </c>
      <c r="D199" s="3"/>
      <c r="E199" s="3"/>
      <c r="F199" s="3"/>
      <c r="G199" s="4"/>
    </row>
    <row r="200" ht="14.5" spans="2:7">
      <c r="B200" s="5" t="s">
        <v>258</v>
      </c>
      <c r="C200" s="6" t="s">
        <v>1267</v>
      </c>
      <c r="D200" s="7"/>
      <c r="E200" s="7"/>
      <c r="F200" s="7"/>
      <c r="G200" s="8"/>
    </row>
    <row r="201" ht="14.5" spans="2:7">
      <c r="B201" s="5" t="s">
        <v>259</v>
      </c>
      <c r="C201" s="9" t="s">
        <v>260</v>
      </c>
      <c r="D201" s="9" t="s">
        <v>261</v>
      </c>
      <c r="E201" s="9" t="s">
        <v>262</v>
      </c>
      <c r="F201" s="9" t="s">
        <v>263</v>
      </c>
      <c r="G201" s="10" t="s">
        <v>4</v>
      </c>
    </row>
    <row r="202" ht="14.5" spans="2:7">
      <c r="B202" s="11">
        <v>1</v>
      </c>
      <c r="C202" s="12" t="s">
        <v>464</v>
      </c>
      <c r="D202" s="12" t="s">
        <v>620</v>
      </c>
      <c r="E202" s="12" t="s">
        <v>266</v>
      </c>
      <c r="F202" s="12" t="s">
        <v>267</v>
      </c>
      <c r="G202" s="13"/>
    </row>
    <row r="203" ht="14.5" spans="2:7">
      <c r="B203" s="11">
        <v>2</v>
      </c>
      <c r="C203" s="12" t="s">
        <v>803</v>
      </c>
      <c r="D203" s="12" t="s">
        <v>582</v>
      </c>
      <c r="E203" s="12" t="s">
        <v>270</v>
      </c>
      <c r="F203" s="12"/>
      <c r="G203" s="13"/>
    </row>
    <row r="204" ht="14.5" spans="2:7">
      <c r="B204" s="11">
        <v>3</v>
      </c>
      <c r="C204" s="12" t="s">
        <v>804</v>
      </c>
      <c r="D204" s="12" t="s">
        <v>583</v>
      </c>
      <c r="E204" s="12" t="s">
        <v>270</v>
      </c>
      <c r="F204" s="12"/>
      <c r="G204" s="13"/>
    </row>
    <row r="205" ht="14.5" spans="2:7">
      <c r="B205" s="11">
        <v>4</v>
      </c>
      <c r="C205" s="12" t="s">
        <v>806</v>
      </c>
      <c r="D205" s="12" t="s">
        <v>584</v>
      </c>
      <c r="E205" s="12" t="s">
        <v>274</v>
      </c>
      <c r="F205" s="12"/>
      <c r="G205" s="13"/>
    </row>
    <row r="206" ht="14.5" spans="2:7">
      <c r="B206" s="11">
        <v>5</v>
      </c>
      <c r="C206" s="12" t="s">
        <v>1254</v>
      </c>
      <c r="D206" s="12" t="s">
        <v>1255</v>
      </c>
      <c r="E206" s="12" t="s">
        <v>280</v>
      </c>
      <c r="F206" s="12"/>
      <c r="G206" s="13"/>
    </row>
    <row r="207" ht="14.5" spans="2:7">
      <c r="B207" s="11">
        <v>6</v>
      </c>
      <c r="C207" s="12" t="s">
        <v>466</v>
      </c>
      <c r="D207" s="12" t="s">
        <v>467</v>
      </c>
      <c r="E207" s="12" t="s">
        <v>266</v>
      </c>
      <c r="F207" s="30" t="s">
        <v>271</v>
      </c>
      <c r="G207" s="13"/>
    </row>
    <row r="208" ht="14.5" spans="2:7">
      <c r="B208" s="11">
        <v>7</v>
      </c>
      <c r="C208" s="12" t="s">
        <v>468</v>
      </c>
      <c r="D208" s="12" t="s">
        <v>469</v>
      </c>
      <c r="E208" s="12" t="s">
        <v>270</v>
      </c>
      <c r="F208" s="30" t="s">
        <v>271</v>
      </c>
      <c r="G208" s="26"/>
    </row>
    <row r="209" ht="14.5" spans="2:7">
      <c r="B209" s="11">
        <v>8</v>
      </c>
      <c r="C209" s="12" t="s">
        <v>470</v>
      </c>
      <c r="D209" s="12" t="s">
        <v>471</v>
      </c>
      <c r="E209" s="12" t="s">
        <v>274</v>
      </c>
      <c r="F209" s="30"/>
      <c r="G209" s="26"/>
    </row>
    <row r="210" ht="14.5" spans="2:7">
      <c r="B210" s="11">
        <v>9</v>
      </c>
      <c r="C210" s="12" t="s">
        <v>1186</v>
      </c>
      <c r="D210" s="12" t="s">
        <v>1187</v>
      </c>
      <c r="E210" s="12" t="s">
        <v>274</v>
      </c>
      <c r="F210" s="30"/>
      <c r="G210" s="26"/>
    </row>
    <row r="211" ht="14.5" spans="2:7">
      <c r="B211" s="11">
        <v>10</v>
      </c>
      <c r="C211" s="12" t="s">
        <v>1188</v>
      </c>
      <c r="D211" s="12" t="s">
        <v>276</v>
      </c>
      <c r="E211" s="12" t="s">
        <v>274</v>
      </c>
      <c r="F211" s="30"/>
      <c r="G211" s="26"/>
    </row>
    <row r="212" ht="14.5" spans="2:7">
      <c r="B212" s="11">
        <v>11</v>
      </c>
      <c r="C212" s="12" t="s">
        <v>1268</v>
      </c>
      <c r="D212" s="12" t="s">
        <v>1269</v>
      </c>
      <c r="E212" s="12" t="s">
        <v>318</v>
      </c>
      <c r="F212" s="30" t="s">
        <v>271</v>
      </c>
      <c r="G212" s="26"/>
    </row>
    <row r="213" ht="14.5" spans="2:7">
      <c r="B213" s="11">
        <v>12</v>
      </c>
      <c r="C213" s="12" t="s">
        <v>535</v>
      </c>
      <c r="D213" s="12" t="s">
        <v>719</v>
      </c>
      <c r="E213" s="12" t="s">
        <v>280</v>
      </c>
      <c r="F213" s="12" t="s">
        <v>720</v>
      </c>
      <c r="G213" s="13" t="s">
        <v>1263</v>
      </c>
    </row>
    <row r="214" ht="14.5" spans="2:7">
      <c r="B214" s="11">
        <v>13</v>
      </c>
      <c r="C214" s="12" t="s">
        <v>304</v>
      </c>
      <c r="D214" s="12" t="s">
        <v>4</v>
      </c>
      <c r="E214" s="12" t="s">
        <v>277</v>
      </c>
      <c r="F214" s="12"/>
      <c r="G214" s="13"/>
    </row>
    <row r="215" ht="14.5" spans="2:7">
      <c r="B215" s="11">
        <v>14</v>
      </c>
      <c r="C215" s="12" t="s">
        <v>305</v>
      </c>
      <c r="D215" s="12" t="s">
        <v>306</v>
      </c>
      <c r="E215" s="12" t="s">
        <v>280</v>
      </c>
      <c r="F215" s="12"/>
      <c r="G215" s="13"/>
    </row>
    <row r="216" ht="14.5" spans="2:7">
      <c r="B216" s="11">
        <v>15</v>
      </c>
      <c r="C216" s="12" t="s">
        <v>307</v>
      </c>
      <c r="D216" s="12" t="s">
        <v>308</v>
      </c>
      <c r="E216" s="12" t="s">
        <v>274</v>
      </c>
      <c r="F216" s="12"/>
      <c r="G216" s="13"/>
    </row>
    <row r="217" ht="14.5" spans="2:7">
      <c r="B217" s="11">
        <v>16</v>
      </c>
      <c r="C217" s="12" t="s">
        <v>309</v>
      </c>
      <c r="D217" s="12" t="s">
        <v>310</v>
      </c>
      <c r="E217" s="12" t="s">
        <v>311</v>
      </c>
      <c r="F217" s="12"/>
      <c r="G217" s="13"/>
    </row>
    <row r="218" ht="14.5" spans="2:7">
      <c r="B218" s="11">
        <v>17</v>
      </c>
      <c r="C218" s="12" t="s">
        <v>312</v>
      </c>
      <c r="D218" s="12" t="s">
        <v>313</v>
      </c>
      <c r="E218" s="12" t="s">
        <v>311</v>
      </c>
      <c r="F218" s="12"/>
      <c r="G218" s="13"/>
    </row>
    <row r="219" ht="14.5" spans="2:7">
      <c r="B219" s="11">
        <v>18</v>
      </c>
      <c r="C219" s="12" t="s">
        <v>314</v>
      </c>
      <c r="D219" s="12" t="s">
        <v>315</v>
      </c>
      <c r="E219" s="12" t="s">
        <v>280</v>
      </c>
      <c r="F219" s="12"/>
      <c r="G219" s="13"/>
    </row>
    <row r="220" ht="14.5" spans="2:7">
      <c r="B220" s="11">
        <v>19</v>
      </c>
      <c r="C220" s="12" t="s">
        <v>316</v>
      </c>
      <c r="D220" s="12" t="s">
        <v>317</v>
      </c>
      <c r="E220" s="12" t="s">
        <v>318</v>
      </c>
      <c r="F220" s="12"/>
      <c r="G220" s="13"/>
    </row>
    <row r="221" ht="14.5" spans="2:7">
      <c r="B221" s="11">
        <v>20</v>
      </c>
      <c r="C221" s="12" t="s">
        <v>319</v>
      </c>
      <c r="D221" s="12" t="s">
        <v>320</v>
      </c>
      <c r="E221" s="12" t="s">
        <v>280</v>
      </c>
      <c r="F221" s="12"/>
      <c r="G221" s="13"/>
    </row>
    <row r="222" ht="15.25" spans="2:7">
      <c r="B222" s="11">
        <v>21</v>
      </c>
      <c r="C222" s="15" t="s">
        <v>321</v>
      </c>
      <c r="D222" s="15" t="s">
        <v>322</v>
      </c>
      <c r="E222" s="15" t="s">
        <v>318</v>
      </c>
      <c r="F222" s="15"/>
      <c r="G222" s="16"/>
    </row>
    <row r="224" ht="14.75"/>
    <row r="225" ht="14.5" spans="2:7">
      <c r="B225" s="1" t="s">
        <v>257</v>
      </c>
      <c r="C225" s="2" t="s">
        <v>1270</v>
      </c>
      <c r="D225" s="3"/>
      <c r="E225" s="3"/>
      <c r="F225" s="3"/>
      <c r="G225" s="4"/>
    </row>
    <row r="226" ht="14.5" spans="2:7">
      <c r="B226" s="5" t="s">
        <v>258</v>
      </c>
      <c r="C226" s="6" t="s">
        <v>1271</v>
      </c>
      <c r="D226" s="7"/>
      <c r="E226" s="7"/>
      <c r="F226" s="7"/>
      <c r="G226" s="8"/>
    </row>
    <row r="227" ht="14.5" spans="2:7">
      <c r="B227" s="5" t="s">
        <v>259</v>
      </c>
      <c r="C227" s="9" t="s">
        <v>260</v>
      </c>
      <c r="D227" s="9" t="s">
        <v>261</v>
      </c>
      <c r="E227" s="9" t="s">
        <v>262</v>
      </c>
      <c r="F227" s="9" t="s">
        <v>263</v>
      </c>
      <c r="G227" s="10" t="s">
        <v>4</v>
      </c>
    </row>
    <row r="228" ht="14.5" spans="2:7">
      <c r="B228" s="11">
        <v>1</v>
      </c>
      <c r="C228" s="12" t="s">
        <v>539</v>
      </c>
      <c r="D228" s="12" t="s">
        <v>540</v>
      </c>
      <c r="E228" s="12" t="s">
        <v>266</v>
      </c>
      <c r="F228" s="12" t="s">
        <v>267</v>
      </c>
      <c r="G228" s="13"/>
    </row>
    <row r="229" ht="14.5" spans="2:7">
      <c r="B229" s="11">
        <v>2</v>
      </c>
      <c r="C229" s="12" t="s">
        <v>464</v>
      </c>
      <c r="D229" s="12" t="s">
        <v>620</v>
      </c>
      <c r="E229" s="12" t="s">
        <v>270</v>
      </c>
      <c r="F229" s="12" t="s">
        <v>271</v>
      </c>
      <c r="G229" s="13"/>
    </row>
    <row r="230" ht="14.5" spans="2:7">
      <c r="B230" s="11">
        <v>3</v>
      </c>
      <c r="C230" s="12" t="s">
        <v>1206</v>
      </c>
      <c r="D230" s="12" t="s">
        <v>1207</v>
      </c>
      <c r="E230" s="12" t="s">
        <v>266</v>
      </c>
      <c r="F230" s="12" t="s">
        <v>271</v>
      </c>
      <c r="G230" s="13"/>
    </row>
    <row r="231" ht="14.5" spans="2:7">
      <c r="B231" s="11">
        <v>4</v>
      </c>
      <c r="C231" s="12" t="s">
        <v>1208</v>
      </c>
      <c r="D231" s="12" t="s">
        <v>1209</v>
      </c>
      <c r="E231" s="12" t="s">
        <v>270</v>
      </c>
      <c r="F231" s="12" t="s">
        <v>271</v>
      </c>
      <c r="G231" s="13"/>
    </row>
    <row r="232" ht="14.5" spans="2:7">
      <c r="B232" s="11">
        <v>5</v>
      </c>
      <c r="C232" s="12" t="s">
        <v>1210</v>
      </c>
      <c r="D232" s="12" t="s">
        <v>1211</v>
      </c>
      <c r="E232" s="12" t="s">
        <v>274</v>
      </c>
      <c r="F232" s="12" t="s">
        <v>271</v>
      </c>
      <c r="G232" s="13"/>
    </row>
    <row r="233" ht="14.5" spans="2:7">
      <c r="B233" s="11">
        <v>6</v>
      </c>
      <c r="C233" s="12" t="s">
        <v>1212</v>
      </c>
      <c r="D233" s="12" t="s">
        <v>1213</v>
      </c>
      <c r="E233" s="12" t="s">
        <v>280</v>
      </c>
      <c r="F233" s="12"/>
      <c r="G233" s="13"/>
    </row>
    <row r="234" ht="14.5" spans="2:7">
      <c r="B234" s="11">
        <v>7</v>
      </c>
      <c r="C234" s="12" t="s">
        <v>1215</v>
      </c>
      <c r="D234" s="12" t="s">
        <v>1216</v>
      </c>
      <c r="E234" s="12" t="s">
        <v>277</v>
      </c>
      <c r="F234" s="12"/>
      <c r="G234" s="26"/>
    </row>
    <row r="235" ht="14.5" spans="2:7">
      <c r="B235" s="11">
        <v>8</v>
      </c>
      <c r="C235" s="12" t="s">
        <v>1218</v>
      </c>
      <c r="D235" s="12" t="s">
        <v>1219</v>
      </c>
      <c r="E235" s="12" t="s">
        <v>274</v>
      </c>
      <c r="F235" s="12"/>
      <c r="G235" s="26"/>
    </row>
    <row r="236" ht="29" spans="2:7">
      <c r="B236" s="11">
        <v>9</v>
      </c>
      <c r="C236" s="12" t="s">
        <v>1272</v>
      </c>
      <c r="D236" s="12" t="s">
        <v>1273</v>
      </c>
      <c r="E236" t="s">
        <v>280</v>
      </c>
      <c r="F236" s="30"/>
      <c r="G236" s="31" t="s">
        <v>1274</v>
      </c>
    </row>
    <row r="237" ht="14.5" spans="2:7">
      <c r="B237" s="11">
        <v>10</v>
      </c>
      <c r="C237" s="12" t="s">
        <v>1275</v>
      </c>
      <c r="D237" s="12" t="s">
        <v>1276</v>
      </c>
      <c r="E237" s="12" t="s">
        <v>277</v>
      </c>
      <c r="F237" s="30"/>
      <c r="G237" s="26"/>
    </row>
    <row r="238" ht="14.5" spans="2:7">
      <c r="B238" s="11">
        <v>11</v>
      </c>
      <c r="C238" s="12" t="s">
        <v>305</v>
      </c>
      <c r="D238" s="12" t="s">
        <v>306</v>
      </c>
      <c r="E238" s="12" t="s">
        <v>280</v>
      </c>
      <c r="F238" s="12"/>
      <c r="G238" s="13"/>
    </row>
    <row r="239" ht="14.5" spans="2:7">
      <c r="B239" s="11">
        <v>12</v>
      </c>
      <c r="C239" s="12" t="s">
        <v>307</v>
      </c>
      <c r="D239" s="12" t="s">
        <v>308</v>
      </c>
      <c r="E239" s="12" t="s">
        <v>274</v>
      </c>
      <c r="F239" s="12"/>
      <c r="G239" s="13"/>
    </row>
    <row r="240" ht="14.5" spans="2:7">
      <c r="B240" s="11">
        <v>13</v>
      </c>
      <c r="C240" s="12" t="s">
        <v>309</v>
      </c>
      <c r="D240" s="12" t="s">
        <v>310</v>
      </c>
      <c r="E240" s="12" t="s">
        <v>311</v>
      </c>
      <c r="F240" s="12"/>
      <c r="G240" s="13"/>
    </row>
    <row r="241" ht="14.5" spans="2:7">
      <c r="B241" s="11">
        <v>14</v>
      </c>
      <c r="C241" s="12" t="s">
        <v>312</v>
      </c>
      <c r="D241" s="12" t="s">
        <v>313</v>
      </c>
      <c r="E241" s="12" t="s">
        <v>311</v>
      </c>
      <c r="F241" s="12"/>
      <c r="G241" s="13"/>
    </row>
    <row r="242" ht="14.5" spans="2:7">
      <c r="B242" s="11">
        <v>15</v>
      </c>
      <c r="C242" s="12" t="s">
        <v>314</v>
      </c>
      <c r="D242" s="12" t="s">
        <v>315</v>
      </c>
      <c r="E242" s="12" t="s">
        <v>280</v>
      </c>
      <c r="F242" s="12"/>
      <c r="G242" s="13"/>
    </row>
    <row r="243" ht="14.5" spans="2:7">
      <c r="B243" s="11">
        <v>16</v>
      </c>
      <c r="C243" s="12" t="s">
        <v>316</v>
      </c>
      <c r="D243" s="12" t="s">
        <v>317</v>
      </c>
      <c r="E243" s="12" t="s">
        <v>318</v>
      </c>
      <c r="F243" s="12"/>
      <c r="G243" s="13"/>
    </row>
    <row r="244" ht="14.5" spans="2:7">
      <c r="B244" s="11">
        <v>17</v>
      </c>
      <c r="C244" s="12" t="s">
        <v>319</v>
      </c>
      <c r="D244" s="12" t="s">
        <v>320</v>
      </c>
      <c r="E244" s="12" t="s">
        <v>280</v>
      </c>
      <c r="F244" s="12"/>
      <c r="G244" s="13"/>
    </row>
    <row r="245" ht="15.25" spans="2:7">
      <c r="B245" s="11">
        <v>18</v>
      </c>
      <c r="C245" s="15" t="s">
        <v>321</v>
      </c>
      <c r="D245" s="15" t="s">
        <v>322</v>
      </c>
      <c r="E245" s="15" t="s">
        <v>318</v>
      </c>
      <c r="F245" s="15"/>
      <c r="G245" s="16"/>
    </row>
    <row r="248" ht="14.75"/>
    <row r="249" ht="14.5" spans="2:7">
      <c r="B249" s="1" t="s">
        <v>257</v>
      </c>
      <c r="C249" s="2" t="s">
        <v>1277</v>
      </c>
      <c r="D249" s="3"/>
      <c r="E249" s="3"/>
      <c r="F249" s="3"/>
      <c r="G249" s="4"/>
    </row>
    <row r="250" ht="14.5" spans="2:7">
      <c r="B250" s="5" t="s">
        <v>258</v>
      </c>
      <c r="C250" s="6" t="s">
        <v>1278</v>
      </c>
      <c r="D250" s="7"/>
      <c r="E250" s="7"/>
      <c r="F250" s="7"/>
      <c r="G250" s="8"/>
    </row>
    <row r="251" ht="14.5" spans="2:7">
      <c r="B251" s="5" t="s">
        <v>259</v>
      </c>
      <c r="C251" s="9" t="s">
        <v>260</v>
      </c>
      <c r="D251" s="9" t="s">
        <v>261</v>
      </c>
      <c r="E251" s="9" t="s">
        <v>262</v>
      </c>
      <c r="F251" s="9" t="s">
        <v>263</v>
      </c>
      <c r="G251" s="10" t="s">
        <v>4</v>
      </c>
    </row>
    <row r="252" ht="14.5" spans="2:7">
      <c r="B252" s="11">
        <v>1</v>
      </c>
      <c r="C252" s="12" t="s">
        <v>464</v>
      </c>
      <c r="D252" s="12" t="s">
        <v>620</v>
      </c>
      <c r="E252" s="12" t="s">
        <v>266</v>
      </c>
      <c r="F252" s="12" t="s">
        <v>267</v>
      </c>
      <c r="G252" s="13"/>
    </row>
    <row r="253" ht="14.5" spans="2:7">
      <c r="B253" s="11">
        <v>2</v>
      </c>
      <c r="C253" s="12" t="s">
        <v>803</v>
      </c>
      <c r="D253" s="12" t="s">
        <v>582</v>
      </c>
      <c r="E253" s="12" t="s">
        <v>270</v>
      </c>
      <c r="F253" s="12"/>
      <c r="G253" s="13"/>
    </row>
    <row r="254" ht="14.5" spans="2:7">
      <c r="B254" s="11">
        <v>3</v>
      </c>
      <c r="C254" s="12" t="s">
        <v>804</v>
      </c>
      <c r="D254" s="12" t="s">
        <v>583</v>
      </c>
      <c r="E254" s="12" t="s">
        <v>270</v>
      </c>
      <c r="F254" s="12"/>
      <c r="G254" s="13"/>
    </row>
    <row r="255" ht="14.5" spans="2:7">
      <c r="B255" s="11">
        <v>4</v>
      </c>
      <c r="C255" s="12" t="s">
        <v>806</v>
      </c>
      <c r="D255" s="12" t="s">
        <v>584</v>
      </c>
      <c r="E255" s="12" t="s">
        <v>274</v>
      </c>
      <c r="F255" s="12"/>
      <c r="G255" s="13"/>
    </row>
    <row r="256" ht="14.5" spans="2:7">
      <c r="B256" s="11">
        <v>5</v>
      </c>
      <c r="C256" s="12" t="s">
        <v>1254</v>
      </c>
      <c r="D256" s="12" t="s">
        <v>1255</v>
      </c>
      <c r="E256" s="12" t="s">
        <v>280</v>
      </c>
      <c r="F256" s="12"/>
      <c r="G256" s="13"/>
    </row>
    <row r="257" ht="14.5" spans="2:7">
      <c r="B257" s="11">
        <v>6</v>
      </c>
      <c r="C257" s="12" t="s">
        <v>466</v>
      </c>
      <c r="D257" s="12" t="s">
        <v>467</v>
      </c>
      <c r="E257" s="12" t="s">
        <v>266</v>
      </c>
      <c r="F257" s="30" t="s">
        <v>271</v>
      </c>
      <c r="G257" s="13"/>
    </row>
    <row r="258" ht="14.5" spans="2:7">
      <c r="B258" s="11">
        <v>7</v>
      </c>
      <c r="C258" s="12" t="s">
        <v>468</v>
      </c>
      <c r="D258" s="12" t="s">
        <v>469</v>
      </c>
      <c r="E258" s="12" t="s">
        <v>270</v>
      </c>
      <c r="F258" s="30" t="s">
        <v>271</v>
      </c>
      <c r="G258" s="26"/>
    </row>
    <row r="259" ht="14.5" spans="2:7">
      <c r="B259" s="11">
        <v>8</v>
      </c>
      <c r="C259" s="12" t="s">
        <v>470</v>
      </c>
      <c r="D259" s="12" t="s">
        <v>471</v>
      </c>
      <c r="E259" s="12" t="s">
        <v>274</v>
      </c>
      <c r="F259" s="30"/>
      <c r="G259" s="26"/>
    </row>
    <row r="260" ht="14.5" spans="2:7">
      <c r="B260" s="11">
        <v>9</v>
      </c>
      <c r="C260" s="12" t="s">
        <v>1186</v>
      </c>
      <c r="D260" s="12" t="s">
        <v>1187</v>
      </c>
      <c r="E260" s="12" t="s">
        <v>274</v>
      </c>
      <c r="F260" s="30"/>
      <c r="G260" s="26"/>
    </row>
    <row r="261" ht="14.5" spans="2:7">
      <c r="B261" s="11">
        <v>10</v>
      </c>
      <c r="C261" s="12" t="s">
        <v>1188</v>
      </c>
      <c r="D261" s="12" t="s">
        <v>276</v>
      </c>
      <c r="E261" s="12" t="s">
        <v>274</v>
      </c>
      <c r="F261" s="30"/>
      <c r="G261" s="26"/>
    </row>
    <row r="262" ht="14.5" spans="2:7">
      <c r="B262" s="11">
        <v>11</v>
      </c>
      <c r="C262" s="12" t="s">
        <v>1279</v>
      </c>
      <c r="D262" s="12" t="s">
        <v>1280</v>
      </c>
      <c r="E262" s="12" t="s">
        <v>318</v>
      </c>
      <c r="F262" s="30" t="s">
        <v>271</v>
      </c>
      <c r="G262" s="26"/>
    </row>
    <row r="263" ht="14.5" spans="2:7">
      <c r="B263" s="11">
        <v>12</v>
      </c>
      <c r="C263" s="12" t="s">
        <v>535</v>
      </c>
      <c r="D263" s="12" t="s">
        <v>719</v>
      </c>
      <c r="E263" s="12" t="s">
        <v>280</v>
      </c>
      <c r="F263" s="12" t="s">
        <v>720</v>
      </c>
      <c r="G263" s="13" t="s">
        <v>1263</v>
      </c>
    </row>
    <row r="264" ht="14.5" spans="2:7">
      <c r="B264" s="11">
        <v>13</v>
      </c>
      <c r="C264" s="12" t="s">
        <v>304</v>
      </c>
      <c r="D264" s="12" t="s">
        <v>4</v>
      </c>
      <c r="E264" s="12" t="s">
        <v>277</v>
      </c>
      <c r="F264" s="12"/>
      <c r="G264" s="13"/>
    </row>
    <row r="265" ht="14.5" spans="2:7">
      <c r="B265" s="11">
        <v>14</v>
      </c>
      <c r="C265" s="12" t="s">
        <v>305</v>
      </c>
      <c r="D265" s="12" t="s">
        <v>306</v>
      </c>
      <c r="E265" s="12" t="s">
        <v>280</v>
      </c>
      <c r="F265" s="12"/>
      <c r="G265" s="13"/>
    </row>
    <row r="266" ht="14.5" spans="2:7">
      <c r="B266" s="11">
        <v>15</v>
      </c>
      <c r="C266" s="12" t="s">
        <v>307</v>
      </c>
      <c r="D266" s="12" t="s">
        <v>308</v>
      </c>
      <c r="E266" s="12" t="s">
        <v>274</v>
      </c>
      <c r="F266" s="12"/>
      <c r="G266" s="13"/>
    </row>
    <row r="267" ht="14.5" spans="2:7">
      <c r="B267" s="11">
        <v>16</v>
      </c>
      <c r="C267" s="12" t="s">
        <v>309</v>
      </c>
      <c r="D267" s="12" t="s">
        <v>310</v>
      </c>
      <c r="E267" s="12" t="s">
        <v>311</v>
      </c>
      <c r="F267" s="12"/>
      <c r="G267" s="13"/>
    </row>
    <row r="268" ht="14.5" spans="2:7">
      <c r="B268" s="11">
        <v>17</v>
      </c>
      <c r="C268" s="12" t="s">
        <v>312</v>
      </c>
      <c r="D268" s="12" t="s">
        <v>313</v>
      </c>
      <c r="E268" s="12" t="s">
        <v>311</v>
      </c>
      <c r="F268" s="12"/>
      <c r="G268" s="13"/>
    </row>
    <row r="269" ht="14.5" spans="2:7">
      <c r="B269" s="11">
        <v>18</v>
      </c>
      <c r="C269" s="12" t="s">
        <v>314</v>
      </c>
      <c r="D269" s="12" t="s">
        <v>315</v>
      </c>
      <c r="E269" s="12" t="s">
        <v>280</v>
      </c>
      <c r="F269" s="12"/>
      <c r="G269" s="13"/>
    </row>
    <row r="270" ht="14.5" spans="2:7">
      <c r="B270" s="11">
        <v>19</v>
      </c>
      <c r="C270" s="12" t="s">
        <v>316</v>
      </c>
      <c r="D270" s="12" t="s">
        <v>317</v>
      </c>
      <c r="E270" s="12" t="s">
        <v>318</v>
      </c>
      <c r="F270" s="12"/>
      <c r="G270" s="13"/>
    </row>
    <row r="271" ht="14.5" spans="2:7">
      <c r="B271" s="11">
        <v>20</v>
      </c>
      <c r="C271" s="12" t="s">
        <v>319</v>
      </c>
      <c r="D271" s="12" t="s">
        <v>320</v>
      </c>
      <c r="E271" s="12" t="s">
        <v>280</v>
      </c>
      <c r="F271" s="12"/>
      <c r="G271" s="13"/>
    </row>
    <row r="272" ht="15.25" spans="2:7">
      <c r="B272" s="11">
        <v>21</v>
      </c>
      <c r="C272" s="15" t="s">
        <v>321</v>
      </c>
      <c r="D272" s="15" t="s">
        <v>322</v>
      </c>
      <c r="E272" s="15" t="s">
        <v>318</v>
      </c>
      <c r="F272" s="15"/>
      <c r="G272" s="16"/>
    </row>
    <row r="274" ht="14.75"/>
    <row r="275" ht="14.5" spans="2:7">
      <c r="B275" s="1" t="s">
        <v>257</v>
      </c>
      <c r="C275" s="2" t="s">
        <v>1281</v>
      </c>
      <c r="D275" s="3"/>
      <c r="E275" s="3"/>
      <c r="F275" s="3"/>
      <c r="G275" s="4"/>
    </row>
    <row r="276" ht="14.5" spans="2:7">
      <c r="B276" s="5" t="s">
        <v>258</v>
      </c>
      <c r="C276" s="6" t="s">
        <v>1282</v>
      </c>
      <c r="D276" s="7"/>
      <c r="E276" s="7"/>
      <c r="F276" s="7"/>
      <c r="G276" s="8"/>
    </row>
    <row r="277" ht="14.5" spans="2:7">
      <c r="B277" s="5" t="s">
        <v>259</v>
      </c>
      <c r="C277" s="9" t="s">
        <v>260</v>
      </c>
      <c r="D277" s="9" t="s">
        <v>261</v>
      </c>
      <c r="E277" s="9" t="s">
        <v>262</v>
      </c>
      <c r="F277" s="9" t="s">
        <v>263</v>
      </c>
      <c r="G277" s="10" t="s">
        <v>4</v>
      </c>
    </row>
    <row r="278" ht="14.5" spans="2:7">
      <c r="B278" s="11">
        <v>1</v>
      </c>
      <c r="C278" s="12" t="s">
        <v>539</v>
      </c>
      <c r="D278" s="12" t="s">
        <v>540</v>
      </c>
      <c r="E278" s="12" t="s">
        <v>266</v>
      </c>
      <c r="F278" s="12" t="s">
        <v>267</v>
      </c>
      <c r="G278" s="13"/>
    </row>
    <row r="279" ht="14.5" spans="2:7">
      <c r="B279" s="11">
        <v>2</v>
      </c>
      <c r="C279" s="12" t="s">
        <v>464</v>
      </c>
      <c r="D279" s="12" t="s">
        <v>620</v>
      </c>
      <c r="E279" s="12" t="s">
        <v>270</v>
      </c>
      <c r="F279" s="12" t="s">
        <v>271</v>
      </c>
      <c r="G279" s="13"/>
    </row>
    <row r="280" ht="14.5" spans="2:7">
      <c r="B280" s="11">
        <v>3</v>
      </c>
      <c r="C280" s="12" t="s">
        <v>1206</v>
      </c>
      <c r="D280" s="12" t="s">
        <v>1207</v>
      </c>
      <c r="E280" s="12" t="s">
        <v>266</v>
      </c>
      <c r="F280" s="12" t="s">
        <v>271</v>
      </c>
      <c r="G280" s="13"/>
    </row>
    <row r="281" ht="14.5" spans="2:7">
      <c r="B281" s="11">
        <v>4</v>
      </c>
      <c r="C281" s="12" t="s">
        <v>1208</v>
      </c>
      <c r="D281" s="12" t="s">
        <v>1209</v>
      </c>
      <c r="E281" s="12" t="s">
        <v>270</v>
      </c>
      <c r="F281" s="12" t="s">
        <v>271</v>
      </c>
      <c r="G281" s="13"/>
    </row>
    <row r="282" ht="14.5" spans="2:7">
      <c r="B282" s="11">
        <v>5</v>
      </c>
      <c r="C282" s="12" t="s">
        <v>1210</v>
      </c>
      <c r="D282" s="12" t="s">
        <v>1211</v>
      </c>
      <c r="E282" s="12" t="s">
        <v>274</v>
      </c>
      <c r="F282" s="12" t="s">
        <v>271</v>
      </c>
      <c r="G282" s="13"/>
    </row>
    <row r="283" ht="14.5" spans="2:7">
      <c r="B283" s="11">
        <v>6</v>
      </c>
      <c r="C283" s="12" t="s">
        <v>1212</v>
      </c>
      <c r="D283" s="12" t="s">
        <v>1213</v>
      </c>
      <c r="E283" s="12" t="s">
        <v>280</v>
      </c>
      <c r="F283" s="12"/>
      <c r="G283" s="13"/>
    </row>
    <row r="284" ht="14.5" spans="2:7">
      <c r="B284" s="11">
        <v>7</v>
      </c>
      <c r="C284" s="12" t="s">
        <v>1215</v>
      </c>
      <c r="D284" s="12" t="s">
        <v>1216</v>
      </c>
      <c r="E284" s="12" t="s">
        <v>277</v>
      </c>
      <c r="F284" s="12"/>
      <c r="G284" s="26"/>
    </row>
    <row r="285" ht="14.5" spans="2:7">
      <c r="B285" s="11">
        <v>8</v>
      </c>
      <c r="C285" s="12" t="s">
        <v>1218</v>
      </c>
      <c r="D285" s="12" t="s">
        <v>1219</v>
      </c>
      <c r="E285" s="12" t="s">
        <v>274</v>
      </c>
      <c r="F285" s="12"/>
      <c r="G285" s="26"/>
    </row>
    <row r="286" ht="29" spans="2:7">
      <c r="B286" s="11">
        <v>9</v>
      </c>
      <c r="C286" s="12" t="s">
        <v>1283</v>
      </c>
      <c r="D286" s="12" t="s">
        <v>1284</v>
      </c>
      <c r="E286" t="s">
        <v>280</v>
      </c>
      <c r="F286" s="30"/>
      <c r="G286" s="31" t="s">
        <v>1274</v>
      </c>
    </row>
    <row r="287" ht="14.5" spans="2:7">
      <c r="B287" s="11">
        <v>10</v>
      </c>
      <c r="C287" s="12" t="s">
        <v>1285</v>
      </c>
      <c r="D287" s="12" t="s">
        <v>1276</v>
      </c>
      <c r="E287" s="12" t="s">
        <v>277</v>
      </c>
      <c r="F287" s="30"/>
      <c r="G287" s="26"/>
    </row>
    <row r="288" ht="14.5" spans="2:7">
      <c r="B288" s="11">
        <v>11</v>
      </c>
      <c r="C288" s="12" t="s">
        <v>305</v>
      </c>
      <c r="D288" s="12" t="s">
        <v>306</v>
      </c>
      <c r="E288" s="12" t="s">
        <v>280</v>
      </c>
      <c r="F288" s="12"/>
      <c r="G288" s="13"/>
    </row>
    <row r="289" ht="14.5" spans="2:7">
      <c r="B289" s="11">
        <v>12</v>
      </c>
      <c r="C289" s="12" t="s">
        <v>307</v>
      </c>
      <c r="D289" s="12" t="s">
        <v>308</v>
      </c>
      <c r="E289" s="12" t="s">
        <v>274</v>
      </c>
      <c r="F289" s="12"/>
      <c r="G289" s="13"/>
    </row>
    <row r="290" ht="14.5" spans="2:7">
      <c r="B290" s="11">
        <v>13</v>
      </c>
      <c r="C290" s="12" t="s">
        <v>309</v>
      </c>
      <c r="D290" s="12" t="s">
        <v>310</v>
      </c>
      <c r="E290" s="12" t="s">
        <v>311</v>
      </c>
      <c r="F290" s="12"/>
      <c r="G290" s="13"/>
    </row>
    <row r="291" ht="14.5" spans="2:7">
      <c r="B291" s="11">
        <v>14</v>
      </c>
      <c r="C291" s="12" t="s">
        <v>312</v>
      </c>
      <c r="D291" s="12" t="s">
        <v>313</v>
      </c>
      <c r="E291" s="12" t="s">
        <v>311</v>
      </c>
      <c r="F291" s="12"/>
      <c r="G291" s="13"/>
    </row>
    <row r="292" ht="14.5" spans="2:7">
      <c r="B292" s="11">
        <v>15</v>
      </c>
      <c r="C292" s="12" t="s">
        <v>314</v>
      </c>
      <c r="D292" s="12" t="s">
        <v>315</v>
      </c>
      <c r="E292" s="12" t="s">
        <v>280</v>
      </c>
      <c r="F292" s="12"/>
      <c r="G292" s="13"/>
    </row>
    <row r="293" ht="14.5" spans="2:7">
      <c r="B293" s="11">
        <v>16</v>
      </c>
      <c r="C293" s="12" t="s">
        <v>316</v>
      </c>
      <c r="D293" s="12" t="s">
        <v>317</v>
      </c>
      <c r="E293" s="12" t="s">
        <v>318</v>
      </c>
      <c r="F293" s="12"/>
      <c r="G293" s="13"/>
    </row>
    <row r="294" ht="14.5" spans="2:7">
      <c r="B294" s="11">
        <v>17</v>
      </c>
      <c r="C294" s="12" t="s">
        <v>319</v>
      </c>
      <c r="D294" s="12" t="s">
        <v>320</v>
      </c>
      <c r="E294" s="12" t="s">
        <v>280</v>
      </c>
      <c r="F294" s="12"/>
      <c r="G294" s="13"/>
    </row>
    <row r="295" ht="15.25" spans="2:7">
      <c r="B295" s="11">
        <v>18</v>
      </c>
      <c r="C295" s="15" t="s">
        <v>321</v>
      </c>
      <c r="D295" s="15" t="s">
        <v>322</v>
      </c>
      <c r="E295" s="15" t="s">
        <v>318</v>
      </c>
      <c r="F295" s="15"/>
      <c r="G295" s="16"/>
    </row>
    <row r="299" ht="14.75"/>
    <row r="300" ht="14.5" spans="2:7">
      <c r="B300" s="1" t="s">
        <v>257</v>
      </c>
      <c r="C300" s="2" t="s">
        <v>1286</v>
      </c>
      <c r="D300" s="3"/>
      <c r="E300" s="3"/>
      <c r="F300" s="3"/>
      <c r="G300" s="4"/>
    </row>
    <row r="301" ht="14.5" spans="2:7">
      <c r="B301" s="5" t="s">
        <v>258</v>
      </c>
      <c r="C301" s="6" t="s">
        <v>1287</v>
      </c>
      <c r="D301" s="7"/>
      <c r="E301" s="7"/>
      <c r="F301" s="7"/>
      <c r="G301" s="8"/>
    </row>
    <row r="302" ht="14.5" spans="2:7">
      <c r="B302" s="5" t="s">
        <v>259</v>
      </c>
      <c r="C302" s="9" t="s">
        <v>260</v>
      </c>
      <c r="D302" s="9" t="s">
        <v>261</v>
      </c>
      <c r="E302" s="9" t="s">
        <v>262</v>
      </c>
      <c r="F302" s="9" t="s">
        <v>263</v>
      </c>
      <c r="G302" s="10" t="s">
        <v>4</v>
      </c>
    </row>
    <row r="303" ht="14.5" spans="2:7">
      <c r="B303" s="11">
        <v>1</v>
      </c>
      <c r="C303" s="12" t="s">
        <v>464</v>
      </c>
      <c r="D303" s="12" t="s">
        <v>540</v>
      </c>
      <c r="E303" s="12" t="s">
        <v>266</v>
      </c>
      <c r="F303" s="12" t="s">
        <v>267</v>
      </c>
      <c r="G303" s="13"/>
    </row>
    <row r="304" ht="14.5" spans="2:7">
      <c r="B304" s="11">
        <v>2</v>
      </c>
      <c r="C304" s="12" t="s">
        <v>466</v>
      </c>
      <c r="D304" s="12" t="s">
        <v>467</v>
      </c>
      <c r="E304" s="12" t="s">
        <v>266</v>
      </c>
      <c r="F304" s="30" t="s">
        <v>271</v>
      </c>
      <c r="G304" s="13"/>
    </row>
    <row r="305" ht="14.5" spans="2:7">
      <c r="B305" s="11">
        <v>3</v>
      </c>
      <c r="C305" s="12" t="s">
        <v>468</v>
      </c>
      <c r="D305" s="12" t="s">
        <v>469</v>
      </c>
      <c r="E305" s="12" t="s">
        <v>270</v>
      </c>
      <c r="F305" s="30" t="s">
        <v>271</v>
      </c>
      <c r="G305" s="13"/>
    </row>
    <row r="306" ht="14.5" spans="2:7">
      <c r="B306" s="11">
        <v>4</v>
      </c>
      <c r="C306" s="12" t="s">
        <v>470</v>
      </c>
      <c r="D306" s="12" t="s">
        <v>471</v>
      </c>
      <c r="E306" s="12" t="s">
        <v>274</v>
      </c>
      <c r="F306" s="30"/>
      <c r="G306" s="13"/>
    </row>
    <row r="307" ht="14.5" spans="2:7">
      <c r="B307" s="11">
        <v>5</v>
      </c>
      <c r="C307" s="12" t="s">
        <v>1186</v>
      </c>
      <c r="D307" s="12" t="s">
        <v>1187</v>
      </c>
      <c r="E307" s="12" t="s">
        <v>274</v>
      </c>
      <c r="F307" s="30"/>
      <c r="G307" s="13"/>
    </row>
    <row r="308" ht="14.5" spans="2:7">
      <c r="B308" s="11">
        <v>6</v>
      </c>
      <c r="C308" s="12" t="s">
        <v>1188</v>
      </c>
      <c r="D308" s="12" t="s">
        <v>276</v>
      </c>
      <c r="E308" s="12" t="s">
        <v>274</v>
      </c>
      <c r="F308" s="30"/>
      <c r="G308" s="13"/>
    </row>
    <row r="309" ht="14.5" spans="2:7">
      <c r="B309" s="11">
        <v>7</v>
      </c>
      <c r="C309" s="12" t="s">
        <v>1288</v>
      </c>
      <c r="D309" s="12" t="s">
        <v>1289</v>
      </c>
      <c r="E309" s="12" t="s">
        <v>280</v>
      </c>
      <c r="F309" s="30" t="s">
        <v>1290</v>
      </c>
      <c r="G309" s="26" t="s">
        <v>1291</v>
      </c>
    </row>
    <row r="310" ht="14.5" spans="2:7">
      <c r="B310" s="11">
        <v>8</v>
      </c>
      <c r="C310" s="12" t="s">
        <v>1292</v>
      </c>
      <c r="D310" s="12" t="s">
        <v>1293</v>
      </c>
      <c r="E310" t="s">
        <v>318</v>
      </c>
      <c r="F310" s="30" t="s">
        <v>271</v>
      </c>
      <c r="G310" s="26"/>
    </row>
    <row r="311" ht="14.5" spans="2:7">
      <c r="B311" s="11">
        <v>9</v>
      </c>
      <c r="C311" s="12" t="s">
        <v>1294</v>
      </c>
      <c r="D311" s="12" t="s">
        <v>1295</v>
      </c>
      <c r="E311" s="12" t="s">
        <v>280</v>
      </c>
      <c r="F311" s="12" t="s">
        <v>271</v>
      </c>
      <c r="G311" s="26" t="s">
        <v>1296</v>
      </c>
    </row>
    <row r="312" ht="14.5" spans="2:7">
      <c r="B312" s="11">
        <v>10</v>
      </c>
      <c r="C312" s="12" t="s">
        <v>785</v>
      </c>
      <c r="D312" s="12" t="s">
        <v>786</v>
      </c>
      <c r="E312" s="12" t="s">
        <v>277</v>
      </c>
      <c r="F312" s="12"/>
      <c r="G312" s="26"/>
    </row>
    <row r="313" ht="14.5" spans="2:7">
      <c r="B313" s="11">
        <v>11</v>
      </c>
      <c r="C313" s="12" t="s">
        <v>1297</v>
      </c>
      <c r="D313" s="12" t="s">
        <v>1298</v>
      </c>
      <c r="E313" s="12" t="s">
        <v>1299</v>
      </c>
      <c r="F313" s="30"/>
      <c r="G313" s="26"/>
    </row>
    <row r="314" ht="14.5" spans="2:7">
      <c r="B314" s="11">
        <v>12</v>
      </c>
      <c r="C314" s="12" t="s">
        <v>1300</v>
      </c>
      <c r="D314" s="12" t="s">
        <v>1301</v>
      </c>
      <c r="E314" s="12" t="s">
        <v>280</v>
      </c>
      <c r="F314" s="30"/>
      <c r="G314" s="26" t="s">
        <v>1302</v>
      </c>
    </row>
    <row r="315" ht="14.5" spans="2:7">
      <c r="B315" s="11"/>
      <c r="C315" s="12" t="s">
        <v>535</v>
      </c>
      <c r="D315" s="12" t="s">
        <v>719</v>
      </c>
      <c r="E315" s="12" t="s">
        <v>280</v>
      </c>
      <c r="F315" s="30"/>
      <c r="G315" s="26"/>
    </row>
    <row r="316" ht="14.5" spans="2:7">
      <c r="B316" s="11">
        <v>13</v>
      </c>
      <c r="C316" s="12" t="s">
        <v>305</v>
      </c>
      <c r="D316" s="12" t="s">
        <v>306</v>
      </c>
      <c r="E316" s="12" t="s">
        <v>280</v>
      </c>
      <c r="F316" s="12"/>
      <c r="G316" s="13"/>
    </row>
    <row r="317" ht="14.5" spans="2:7">
      <c r="B317" s="11">
        <v>14</v>
      </c>
      <c r="C317" s="12" t="s">
        <v>307</v>
      </c>
      <c r="D317" s="12" t="s">
        <v>308</v>
      </c>
      <c r="E317" s="12" t="s">
        <v>274</v>
      </c>
      <c r="F317" s="12"/>
      <c r="G317" s="13"/>
    </row>
    <row r="318" ht="14.5" spans="2:7">
      <c r="B318" s="11">
        <v>15</v>
      </c>
      <c r="C318" s="12" t="s">
        <v>309</v>
      </c>
      <c r="D318" s="12" t="s">
        <v>310</v>
      </c>
      <c r="E318" s="12" t="s">
        <v>311</v>
      </c>
      <c r="F318" s="12"/>
      <c r="G318" s="13"/>
    </row>
    <row r="319" ht="14.5" spans="2:7">
      <c r="B319" s="11">
        <v>16</v>
      </c>
      <c r="C319" s="12" t="s">
        <v>312</v>
      </c>
      <c r="D319" s="12" t="s">
        <v>313</v>
      </c>
      <c r="E319" s="12" t="s">
        <v>311</v>
      </c>
      <c r="F319" s="12"/>
      <c r="G319" s="13"/>
    </row>
    <row r="320" ht="14.5" spans="2:7">
      <c r="B320" s="11">
        <v>17</v>
      </c>
      <c r="C320" s="12" t="s">
        <v>314</v>
      </c>
      <c r="D320" s="12" t="s">
        <v>315</v>
      </c>
      <c r="E320" s="12" t="s">
        <v>280</v>
      </c>
      <c r="F320" s="12"/>
      <c r="G320" s="13"/>
    </row>
    <row r="321" ht="14.5" spans="2:7">
      <c r="B321" s="11">
        <v>18</v>
      </c>
      <c r="C321" s="12" t="s">
        <v>316</v>
      </c>
      <c r="D321" s="12" t="s">
        <v>317</v>
      </c>
      <c r="E321" s="12" t="s">
        <v>318</v>
      </c>
      <c r="F321" s="12"/>
      <c r="G321" s="13"/>
    </row>
    <row r="322" ht="14.5" spans="2:7">
      <c r="B322" s="11">
        <v>19</v>
      </c>
      <c r="C322" s="12" t="s">
        <v>319</v>
      </c>
      <c r="D322" s="12" t="s">
        <v>320</v>
      </c>
      <c r="E322" s="12" t="s">
        <v>280</v>
      </c>
      <c r="F322" s="12"/>
      <c r="G322" s="13"/>
    </row>
    <row r="323" ht="15.25" spans="2:7">
      <c r="B323" s="11">
        <v>20</v>
      </c>
      <c r="C323" s="15" t="s">
        <v>321</v>
      </c>
      <c r="D323" s="15" t="s">
        <v>322</v>
      </c>
      <c r="E323" s="15" t="s">
        <v>318</v>
      </c>
      <c r="F323" s="15"/>
      <c r="G323" s="16"/>
    </row>
  </sheetData>
  <mergeCells count="28">
    <mergeCell ref="C3:G3"/>
    <mergeCell ref="C4:G4"/>
    <mergeCell ref="C30:G30"/>
    <mergeCell ref="C31:G31"/>
    <mergeCell ref="C51:G51"/>
    <mergeCell ref="C52:G52"/>
    <mergeCell ref="C72:G72"/>
    <mergeCell ref="C73:G73"/>
    <mergeCell ref="C102:G102"/>
    <mergeCell ref="C103:G103"/>
    <mergeCell ref="C128:G128"/>
    <mergeCell ref="C129:G129"/>
    <mergeCell ref="C152:G152"/>
    <mergeCell ref="C153:G153"/>
    <mergeCell ref="C173:G173"/>
    <mergeCell ref="C174:G174"/>
    <mergeCell ref="C199:G199"/>
    <mergeCell ref="C200:G200"/>
    <mergeCell ref="C225:G225"/>
    <mergeCell ref="C226:G226"/>
    <mergeCell ref="C249:G249"/>
    <mergeCell ref="C250:G250"/>
    <mergeCell ref="C275:G275"/>
    <mergeCell ref="C276:G276"/>
    <mergeCell ref="C300:G300"/>
    <mergeCell ref="C301:G301"/>
    <mergeCell ref="G6:G8"/>
    <mergeCell ref="G137:G138"/>
  </mergeCells>
  <pageMargins left="0.7" right="0.7" top="0.75" bottom="0.75" header="0.3" footer="0.3"/>
  <pageSetup paperSize="9" orientation="portrait" horizontalDpi="600" verticalDpi="6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G374"/>
  <sheetViews>
    <sheetView topLeftCell="A114" workbookViewId="0">
      <selection activeCell="G130" sqref="G130"/>
    </sheetView>
  </sheetViews>
  <sheetFormatPr defaultColWidth="9" defaultRowHeight="14" outlineLevelCol="6"/>
  <cols>
    <col min="3" max="3" width="26.125" customWidth="1"/>
    <col min="4" max="4" width="19.75" customWidth="1"/>
    <col min="5" max="5" width="16.875" customWidth="1"/>
    <col min="6" max="6" width="21.125" customWidth="1"/>
    <col min="7" max="7" width="59" customWidth="1"/>
  </cols>
  <sheetData>
    <row r="3" ht="14.75"/>
    <row r="4" ht="14.5" spans="2:7">
      <c r="B4" s="1" t="s">
        <v>257</v>
      </c>
      <c r="C4" s="2" t="s">
        <v>94</v>
      </c>
      <c r="D4" s="3"/>
      <c r="E4" s="3"/>
      <c r="F4" s="3"/>
      <c r="G4" s="4"/>
    </row>
    <row r="5" ht="14.5" spans="2:7">
      <c r="B5" s="5" t="s">
        <v>258</v>
      </c>
      <c r="C5" s="6" t="s">
        <v>1303</v>
      </c>
      <c r="D5" s="7"/>
      <c r="E5" s="7"/>
      <c r="F5" s="7"/>
      <c r="G5" s="8"/>
    </row>
    <row r="6" ht="14.5" spans="2:7">
      <c r="B6" s="5" t="s">
        <v>259</v>
      </c>
      <c r="C6" s="9" t="s">
        <v>260</v>
      </c>
      <c r="D6" s="9" t="s">
        <v>261</v>
      </c>
      <c r="E6" s="9" t="s">
        <v>262</v>
      </c>
      <c r="F6" s="9" t="s">
        <v>263</v>
      </c>
      <c r="G6" s="10" t="s">
        <v>4</v>
      </c>
    </row>
    <row r="7" ht="14.5" spans="2:7">
      <c r="B7" s="11">
        <v>1</v>
      </c>
      <c r="C7" s="12" t="s">
        <v>1304</v>
      </c>
      <c r="D7" s="12" t="s">
        <v>1305</v>
      </c>
      <c r="E7" s="12" t="s">
        <v>266</v>
      </c>
      <c r="F7" s="12" t="s">
        <v>267</v>
      </c>
      <c r="G7" s="13"/>
    </row>
    <row r="8" ht="14.5" spans="2:7">
      <c r="B8" s="11">
        <v>2</v>
      </c>
      <c r="C8" s="12" t="s">
        <v>1306</v>
      </c>
      <c r="D8" s="12" t="s">
        <v>1307</v>
      </c>
      <c r="E8" s="12" t="s">
        <v>270</v>
      </c>
      <c r="F8" s="12" t="s">
        <v>271</v>
      </c>
      <c r="G8" s="13"/>
    </row>
    <row r="9" ht="14.5" spans="2:7">
      <c r="B9" s="11">
        <v>3</v>
      </c>
      <c r="C9" s="12" t="s">
        <v>1308</v>
      </c>
      <c r="D9" s="12" t="s">
        <v>1309</v>
      </c>
      <c r="E9" s="12" t="s">
        <v>277</v>
      </c>
      <c r="F9" s="12" t="s">
        <v>271</v>
      </c>
      <c r="G9" s="13"/>
    </row>
    <row r="10" ht="14.5" spans="2:7">
      <c r="B10" s="11">
        <v>4</v>
      </c>
      <c r="C10" s="12" t="s">
        <v>1310</v>
      </c>
      <c r="D10" s="12" t="s">
        <v>1311</v>
      </c>
      <c r="E10" s="12" t="s">
        <v>280</v>
      </c>
      <c r="F10" s="12" t="s">
        <v>271</v>
      </c>
      <c r="G10" s="13" t="s">
        <v>1312</v>
      </c>
    </row>
    <row r="11" ht="14.5" spans="2:7">
      <c r="B11" s="11">
        <v>5</v>
      </c>
      <c r="C11" s="12" t="s">
        <v>1313</v>
      </c>
      <c r="D11" s="12" t="s">
        <v>1314</v>
      </c>
      <c r="E11" s="12" t="s">
        <v>280</v>
      </c>
      <c r="F11" s="12" t="s">
        <v>271</v>
      </c>
      <c r="G11" s="13" t="s">
        <v>1315</v>
      </c>
    </row>
    <row r="12" ht="14.5" spans="2:7">
      <c r="B12" s="11">
        <v>6</v>
      </c>
      <c r="C12" s="12" t="s">
        <v>304</v>
      </c>
      <c r="D12" s="12" t="s">
        <v>4</v>
      </c>
      <c r="E12" s="12" t="s">
        <v>277</v>
      </c>
      <c r="F12" s="12"/>
      <c r="G12" s="13"/>
    </row>
    <row r="13" ht="14.5" spans="2:7">
      <c r="B13" s="11">
        <v>7</v>
      </c>
      <c r="C13" s="12" t="s">
        <v>305</v>
      </c>
      <c r="D13" s="12" t="s">
        <v>306</v>
      </c>
      <c r="E13" s="12" t="s">
        <v>280</v>
      </c>
      <c r="F13" s="12"/>
      <c r="G13" s="13"/>
    </row>
    <row r="14" ht="14.5" spans="2:7">
      <c r="B14" s="11">
        <v>8</v>
      </c>
      <c r="C14" s="12" t="s">
        <v>307</v>
      </c>
      <c r="D14" s="12" t="s">
        <v>308</v>
      </c>
      <c r="E14" s="12" t="s">
        <v>274</v>
      </c>
      <c r="F14" s="12"/>
      <c r="G14" s="13"/>
    </row>
    <row r="15" ht="14.5" spans="2:7">
      <c r="B15" s="11">
        <v>9</v>
      </c>
      <c r="C15" s="12" t="s">
        <v>309</v>
      </c>
      <c r="D15" s="12" t="s">
        <v>310</v>
      </c>
      <c r="E15" s="12" t="s">
        <v>311</v>
      </c>
      <c r="F15" s="12"/>
      <c r="G15" s="13"/>
    </row>
    <row r="16" ht="14.5" spans="2:7">
      <c r="B16" s="11">
        <v>10</v>
      </c>
      <c r="C16" s="12" t="s">
        <v>312</v>
      </c>
      <c r="D16" s="12" t="s">
        <v>313</v>
      </c>
      <c r="E16" s="12" t="s">
        <v>311</v>
      </c>
      <c r="F16" s="12"/>
      <c r="G16" s="13"/>
    </row>
    <row r="17" ht="14.5" spans="2:7">
      <c r="B17" s="11">
        <v>11</v>
      </c>
      <c r="C17" s="12" t="s">
        <v>314</v>
      </c>
      <c r="D17" s="12" t="s">
        <v>315</v>
      </c>
      <c r="E17" s="12" t="s">
        <v>280</v>
      </c>
      <c r="F17" s="12"/>
      <c r="G17" s="13"/>
    </row>
    <row r="18" ht="14.5" spans="2:7">
      <c r="B18" s="11">
        <v>12</v>
      </c>
      <c r="C18" s="12" t="s">
        <v>316</v>
      </c>
      <c r="D18" s="12" t="s">
        <v>317</v>
      </c>
      <c r="E18" s="12" t="s">
        <v>318</v>
      </c>
      <c r="F18" s="12"/>
      <c r="G18" s="13"/>
    </row>
    <row r="19" ht="14.5" spans="2:7">
      <c r="B19" s="11">
        <v>13</v>
      </c>
      <c r="C19" s="12" t="s">
        <v>319</v>
      </c>
      <c r="D19" s="12" t="s">
        <v>320</v>
      </c>
      <c r="E19" s="12" t="s">
        <v>280</v>
      </c>
      <c r="F19" s="12"/>
      <c r="G19" s="13"/>
    </row>
    <row r="20" ht="15.25" spans="2:7">
      <c r="B20" s="17">
        <v>14</v>
      </c>
      <c r="C20" s="15" t="s">
        <v>321</v>
      </c>
      <c r="D20" s="15" t="s">
        <v>322</v>
      </c>
      <c r="E20" s="15" t="s">
        <v>318</v>
      </c>
      <c r="F20" s="15"/>
      <c r="G20" s="16"/>
    </row>
    <row r="24" ht="14.75"/>
    <row r="25" ht="14.5" spans="2:7">
      <c r="B25" s="1" t="s">
        <v>257</v>
      </c>
      <c r="C25" s="2" t="s">
        <v>98</v>
      </c>
      <c r="D25" s="3"/>
      <c r="E25" s="3"/>
      <c r="F25" s="3"/>
      <c r="G25" s="4"/>
    </row>
    <row r="26" ht="14.5" spans="2:7">
      <c r="B26" s="5" t="s">
        <v>258</v>
      </c>
      <c r="C26" s="6" t="s">
        <v>1316</v>
      </c>
      <c r="D26" s="7"/>
      <c r="E26" s="7"/>
      <c r="F26" s="7"/>
      <c r="G26" s="8"/>
    </row>
    <row r="27" ht="14.5" spans="2:7">
      <c r="B27" s="5" t="s">
        <v>259</v>
      </c>
      <c r="C27" s="9" t="s">
        <v>260</v>
      </c>
      <c r="D27" s="9" t="s">
        <v>261</v>
      </c>
      <c r="E27" s="9" t="s">
        <v>262</v>
      </c>
      <c r="F27" s="9" t="s">
        <v>263</v>
      </c>
      <c r="G27" s="10" t="s">
        <v>4</v>
      </c>
    </row>
    <row r="28" ht="14.5" spans="2:7">
      <c r="B28" s="11">
        <v>1</v>
      </c>
      <c r="C28" s="12" t="s">
        <v>1317</v>
      </c>
      <c r="D28" s="12" t="s">
        <v>1305</v>
      </c>
      <c r="E28" s="12" t="s">
        <v>266</v>
      </c>
      <c r="F28" s="12" t="s">
        <v>267</v>
      </c>
      <c r="G28" s="13"/>
    </row>
    <row r="29" ht="14.5" spans="2:7">
      <c r="B29" s="11">
        <v>2</v>
      </c>
      <c r="C29" s="12" t="s">
        <v>1318</v>
      </c>
      <c r="D29" s="12" t="s">
        <v>1307</v>
      </c>
      <c r="E29" s="12" t="s">
        <v>270</v>
      </c>
      <c r="F29" s="12" t="s">
        <v>271</v>
      </c>
      <c r="G29" s="13"/>
    </row>
    <row r="30" ht="14.5" spans="2:7">
      <c r="B30" s="11">
        <v>3</v>
      </c>
      <c r="C30" s="12" t="s">
        <v>1319</v>
      </c>
      <c r="D30" s="12" t="s">
        <v>1320</v>
      </c>
      <c r="E30" s="12" t="s">
        <v>274</v>
      </c>
      <c r="F30" s="12" t="s">
        <v>271</v>
      </c>
      <c r="G30" s="13"/>
    </row>
    <row r="31" ht="14.5" spans="2:7">
      <c r="B31" s="11">
        <v>4</v>
      </c>
      <c r="C31" s="12" t="s">
        <v>1310</v>
      </c>
      <c r="D31" s="12" t="s">
        <v>1311</v>
      </c>
      <c r="E31" s="12" t="s">
        <v>280</v>
      </c>
      <c r="F31" s="12" t="s">
        <v>271</v>
      </c>
      <c r="G31" s="13" t="s">
        <v>1312</v>
      </c>
    </row>
    <row r="32" ht="14.5" spans="2:7">
      <c r="B32" s="11">
        <v>5</v>
      </c>
      <c r="C32" s="12" t="s">
        <v>1321</v>
      </c>
      <c r="D32" s="12" t="s">
        <v>1322</v>
      </c>
      <c r="E32" s="12"/>
      <c r="F32" s="12"/>
      <c r="G32" s="13"/>
    </row>
    <row r="33" ht="14.5" spans="2:7">
      <c r="B33" s="11">
        <v>6</v>
      </c>
      <c r="C33" s="12" t="s">
        <v>304</v>
      </c>
      <c r="D33" s="12" t="s">
        <v>4</v>
      </c>
      <c r="E33" s="12" t="s">
        <v>277</v>
      </c>
      <c r="F33" s="12"/>
      <c r="G33" s="13"/>
    </row>
    <row r="34" ht="14.5" spans="2:7">
      <c r="B34" s="11">
        <v>7</v>
      </c>
      <c r="C34" s="12" t="s">
        <v>305</v>
      </c>
      <c r="D34" s="12" t="s">
        <v>306</v>
      </c>
      <c r="E34" s="12" t="s">
        <v>280</v>
      </c>
      <c r="F34" s="12"/>
      <c r="G34" s="13"/>
    </row>
    <row r="35" ht="14.5" spans="2:7">
      <c r="B35" s="11">
        <v>8</v>
      </c>
      <c r="C35" s="12" t="s">
        <v>307</v>
      </c>
      <c r="D35" s="12" t="s">
        <v>308</v>
      </c>
      <c r="E35" s="12" t="s">
        <v>274</v>
      </c>
      <c r="F35" s="12"/>
      <c r="G35" s="13"/>
    </row>
    <row r="36" ht="14.5" spans="2:7">
      <c r="B36" s="11">
        <v>9</v>
      </c>
      <c r="C36" s="12" t="s">
        <v>309</v>
      </c>
      <c r="D36" s="12" t="s">
        <v>310</v>
      </c>
      <c r="E36" s="12" t="s">
        <v>311</v>
      </c>
      <c r="F36" s="12"/>
      <c r="G36" s="13"/>
    </row>
    <row r="37" ht="14.5" spans="2:7">
      <c r="B37" s="11">
        <v>10</v>
      </c>
      <c r="C37" s="12" t="s">
        <v>312</v>
      </c>
      <c r="D37" s="12" t="s">
        <v>313</v>
      </c>
      <c r="E37" s="12" t="s">
        <v>311</v>
      </c>
      <c r="F37" s="12"/>
      <c r="G37" s="13"/>
    </row>
    <row r="38" ht="14.5" spans="2:7">
      <c r="B38" s="11">
        <v>11</v>
      </c>
      <c r="C38" s="12" t="s">
        <v>314</v>
      </c>
      <c r="D38" s="12" t="s">
        <v>315</v>
      </c>
      <c r="E38" s="12" t="s">
        <v>280</v>
      </c>
      <c r="F38" s="12"/>
      <c r="G38" s="13"/>
    </row>
    <row r="39" ht="14.5" spans="2:7">
      <c r="B39" s="11">
        <v>12</v>
      </c>
      <c r="C39" s="12" t="s">
        <v>316</v>
      </c>
      <c r="D39" s="12" t="s">
        <v>317</v>
      </c>
      <c r="E39" s="12" t="s">
        <v>318</v>
      </c>
      <c r="F39" s="12"/>
      <c r="G39" s="13"/>
    </row>
    <row r="40" ht="14.5" spans="2:7">
      <c r="B40" s="11">
        <v>13</v>
      </c>
      <c r="C40" s="12" t="s">
        <v>319</v>
      </c>
      <c r="D40" s="12" t="s">
        <v>320</v>
      </c>
      <c r="E40" s="12" t="s">
        <v>280</v>
      </c>
      <c r="F40" s="12"/>
      <c r="G40" s="13"/>
    </row>
    <row r="41" ht="15.25" spans="2:7">
      <c r="B41" s="17">
        <v>14</v>
      </c>
      <c r="C41" s="15" t="s">
        <v>321</v>
      </c>
      <c r="D41" s="15" t="s">
        <v>322</v>
      </c>
      <c r="E41" s="15" t="s">
        <v>318</v>
      </c>
      <c r="F41" s="15"/>
      <c r="G41" s="16"/>
    </row>
    <row r="44" ht="14.75"/>
    <row r="45" ht="14.5" spans="2:7">
      <c r="B45" s="1" t="s">
        <v>257</v>
      </c>
      <c r="C45" s="2" t="s">
        <v>100</v>
      </c>
      <c r="D45" s="3"/>
      <c r="E45" s="3"/>
      <c r="F45" s="3"/>
      <c r="G45" s="4"/>
    </row>
    <row r="46" ht="14.5" spans="2:7">
      <c r="B46" s="5" t="s">
        <v>258</v>
      </c>
      <c r="C46" s="6" t="s">
        <v>1323</v>
      </c>
      <c r="D46" s="7"/>
      <c r="E46" s="7"/>
      <c r="F46" s="7"/>
      <c r="G46" s="8"/>
    </row>
    <row r="47" ht="14.5" spans="2:7">
      <c r="B47" s="5" t="s">
        <v>259</v>
      </c>
      <c r="C47" s="9" t="s">
        <v>260</v>
      </c>
      <c r="D47" s="9" t="s">
        <v>261</v>
      </c>
      <c r="E47" s="9" t="s">
        <v>262</v>
      </c>
      <c r="F47" s="9" t="s">
        <v>263</v>
      </c>
      <c r="G47" s="10" t="s">
        <v>4</v>
      </c>
    </row>
    <row r="48" ht="14.5" spans="2:7">
      <c r="B48" s="11">
        <v>1</v>
      </c>
      <c r="C48" s="12" t="s">
        <v>1324</v>
      </c>
      <c r="D48" s="12" t="s">
        <v>1325</v>
      </c>
      <c r="E48" s="12" t="s">
        <v>266</v>
      </c>
      <c r="F48" s="12" t="s">
        <v>267</v>
      </c>
      <c r="G48" s="13"/>
    </row>
    <row r="49" ht="14.5" spans="2:7">
      <c r="B49" s="11">
        <v>2</v>
      </c>
      <c r="C49" s="12" t="s">
        <v>1326</v>
      </c>
      <c r="D49" s="12" t="s">
        <v>1327</v>
      </c>
      <c r="E49" s="12" t="s">
        <v>270</v>
      </c>
      <c r="F49" s="12" t="s">
        <v>271</v>
      </c>
      <c r="G49" s="13"/>
    </row>
    <row r="50" ht="14.5" spans="2:7">
      <c r="B50" s="11">
        <v>3</v>
      </c>
      <c r="C50" s="12" t="s">
        <v>1328</v>
      </c>
      <c r="D50" s="12" t="s">
        <v>1329</v>
      </c>
      <c r="E50" s="12" t="s">
        <v>274</v>
      </c>
      <c r="F50" s="12" t="s">
        <v>271</v>
      </c>
      <c r="G50" s="13"/>
    </row>
    <row r="51" ht="29" spans="2:7">
      <c r="B51" s="11">
        <v>4</v>
      </c>
      <c r="C51" s="12" t="s">
        <v>1330</v>
      </c>
      <c r="D51" s="12" t="s">
        <v>1331</v>
      </c>
      <c r="E51" s="12" t="s">
        <v>274</v>
      </c>
      <c r="F51" s="12" t="s">
        <v>271</v>
      </c>
      <c r="G51" s="25" t="s">
        <v>1332</v>
      </c>
    </row>
    <row r="52" ht="14.5" spans="2:7">
      <c r="B52" s="11">
        <v>5</v>
      </c>
      <c r="C52" s="12" t="s">
        <v>292</v>
      </c>
      <c r="D52" s="12" t="s">
        <v>293</v>
      </c>
      <c r="E52" s="12" t="s">
        <v>294</v>
      </c>
      <c r="F52" s="12" t="s">
        <v>295</v>
      </c>
      <c r="G52" s="13"/>
    </row>
    <row r="53" ht="14.5" spans="2:7">
      <c r="B53" s="11">
        <v>6</v>
      </c>
      <c r="C53" s="12" t="s">
        <v>304</v>
      </c>
      <c r="D53" s="12" t="s">
        <v>4</v>
      </c>
      <c r="E53" s="12" t="s">
        <v>277</v>
      </c>
      <c r="F53" s="12"/>
      <c r="G53" s="13"/>
    </row>
    <row r="54" ht="14.5" spans="2:7">
      <c r="B54" s="11">
        <v>7</v>
      </c>
      <c r="C54" s="12" t="s">
        <v>305</v>
      </c>
      <c r="D54" s="12" t="s">
        <v>306</v>
      </c>
      <c r="E54" s="12" t="s">
        <v>280</v>
      </c>
      <c r="F54" s="12"/>
      <c r="G54" s="13"/>
    </row>
    <row r="55" ht="14.5" spans="2:7">
      <c r="B55" s="11">
        <v>8</v>
      </c>
      <c r="C55" s="12" t="s">
        <v>307</v>
      </c>
      <c r="D55" s="12" t="s">
        <v>308</v>
      </c>
      <c r="E55" s="12" t="s">
        <v>274</v>
      </c>
      <c r="F55" s="12"/>
      <c r="G55" s="13"/>
    </row>
    <row r="56" ht="14.5" spans="2:7">
      <c r="B56" s="11">
        <v>9</v>
      </c>
      <c r="C56" s="12" t="s">
        <v>309</v>
      </c>
      <c r="D56" s="12" t="s">
        <v>310</v>
      </c>
      <c r="E56" s="12" t="s">
        <v>311</v>
      </c>
      <c r="F56" s="12"/>
      <c r="G56" s="13"/>
    </row>
    <row r="57" ht="14.5" spans="2:7">
      <c r="B57" s="11">
        <v>10</v>
      </c>
      <c r="C57" s="12" t="s">
        <v>312</v>
      </c>
      <c r="D57" s="12" t="s">
        <v>313</v>
      </c>
      <c r="E57" s="12" t="s">
        <v>311</v>
      </c>
      <c r="F57" s="12"/>
      <c r="G57" s="13"/>
    </row>
    <row r="58" ht="14.5" spans="2:7">
      <c r="B58" s="11">
        <v>11</v>
      </c>
      <c r="C58" s="12" t="s">
        <v>314</v>
      </c>
      <c r="D58" s="12" t="s">
        <v>315</v>
      </c>
      <c r="E58" s="12" t="s">
        <v>280</v>
      </c>
      <c r="F58" s="12"/>
      <c r="G58" s="13"/>
    </row>
    <row r="59" ht="14.5" spans="2:7">
      <c r="B59" s="11">
        <v>12</v>
      </c>
      <c r="C59" s="12" t="s">
        <v>316</v>
      </c>
      <c r="D59" s="12" t="s">
        <v>317</v>
      </c>
      <c r="E59" s="12" t="s">
        <v>318</v>
      </c>
      <c r="F59" s="12"/>
      <c r="G59" s="13"/>
    </row>
    <row r="60" ht="14.5" spans="2:7">
      <c r="B60" s="11">
        <v>13</v>
      </c>
      <c r="C60" s="12" t="s">
        <v>319</v>
      </c>
      <c r="D60" s="12" t="s">
        <v>320</v>
      </c>
      <c r="E60" s="12" t="s">
        <v>280</v>
      </c>
      <c r="F60" s="12"/>
      <c r="G60" s="13"/>
    </row>
    <row r="61" ht="15.25" spans="2:7">
      <c r="B61" s="17">
        <v>14</v>
      </c>
      <c r="C61" s="15" t="s">
        <v>321</v>
      </c>
      <c r="D61" s="15" t="s">
        <v>322</v>
      </c>
      <c r="E61" s="15" t="s">
        <v>318</v>
      </c>
      <c r="F61" s="15"/>
      <c r="G61" s="16"/>
    </row>
    <row r="63" ht="14.75"/>
    <row r="64" ht="14.5" spans="2:7">
      <c r="B64" s="1" t="s">
        <v>257</v>
      </c>
      <c r="C64" s="2" t="s">
        <v>103</v>
      </c>
      <c r="D64" s="3"/>
      <c r="E64" s="3"/>
      <c r="F64" s="3"/>
      <c r="G64" s="4"/>
    </row>
    <row r="65" ht="14.5" spans="2:7">
      <c r="B65" s="5" t="s">
        <v>258</v>
      </c>
      <c r="C65" s="6" t="s">
        <v>1333</v>
      </c>
      <c r="D65" s="7"/>
      <c r="E65" s="7"/>
      <c r="F65" s="7"/>
      <c r="G65" s="8"/>
    </row>
    <row r="66" ht="14.5" spans="2:7">
      <c r="B66" s="5" t="s">
        <v>259</v>
      </c>
      <c r="C66" s="9" t="s">
        <v>260</v>
      </c>
      <c r="D66" s="9" t="s">
        <v>261</v>
      </c>
      <c r="E66" s="9" t="s">
        <v>262</v>
      </c>
      <c r="F66" s="9" t="s">
        <v>263</v>
      </c>
      <c r="G66" s="10" t="s">
        <v>4</v>
      </c>
    </row>
    <row r="67" ht="14.5" spans="2:7">
      <c r="B67" s="11">
        <v>1</v>
      </c>
      <c r="C67" s="12" t="s">
        <v>464</v>
      </c>
      <c r="D67" s="12" t="s">
        <v>1325</v>
      </c>
      <c r="E67" s="12" t="s">
        <v>266</v>
      </c>
      <c r="F67" s="12" t="s">
        <v>267</v>
      </c>
      <c r="G67" s="13"/>
    </row>
    <row r="68" ht="14.5" spans="2:7">
      <c r="B68" s="11">
        <v>2</v>
      </c>
      <c r="C68" s="12" t="s">
        <v>1324</v>
      </c>
      <c r="D68" s="12" t="s">
        <v>1325</v>
      </c>
      <c r="E68" s="12" t="s">
        <v>266</v>
      </c>
      <c r="F68" s="12" t="s">
        <v>271</v>
      </c>
      <c r="G68" s="13"/>
    </row>
    <row r="69" ht="14.5" spans="2:7">
      <c r="B69" s="11">
        <v>3</v>
      </c>
      <c r="C69" s="12" t="s">
        <v>1317</v>
      </c>
      <c r="D69" s="12" t="s">
        <v>1305</v>
      </c>
      <c r="E69" s="12" t="s">
        <v>266</v>
      </c>
      <c r="F69" s="12" t="s">
        <v>271</v>
      </c>
      <c r="G69" s="13"/>
    </row>
    <row r="70" ht="14.5" spans="2:7">
      <c r="B70" s="11">
        <v>4</v>
      </c>
      <c r="C70" s="12" t="s">
        <v>1318</v>
      </c>
      <c r="D70" s="12" t="s">
        <v>1307</v>
      </c>
      <c r="E70" s="12" t="s">
        <v>270</v>
      </c>
      <c r="F70" s="12"/>
      <c r="G70" s="13"/>
    </row>
    <row r="71" ht="14.5" spans="2:7">
      <c r="B71" s="11">
        <v>5</v>
      </c>
      <c r="C71" s="12" t="s">
        <v>1319</v>
      </c>
      <c r="D71" s="12" t="s">
        <v>1320</v>
      </c>
      <c r="E71" s="12" t="s">
        <v>274</v>
      </c>
      <c r="F71" s="12"/>
      <c r="G71" s="13"/>
    </row>
    <row r="72" ht="14.5" spans="2:7">
      <c r="B72" s="11">
        <v>6</v>
      </c>
      <c r="C72" s="12" t="s">
        <v>1310</v>
      </c>
      <c r="D72" s="12" t="s">
        <v>1311</v>
      </c>
      <c r="E72" s="12" t="s">
        <v>280</v>
      </c>
      <c r="F72" s="12"/>
      <c r="G72" s="13"/>
    </row>
    <row r="73" ht="14.5" spans="2:7">
      <c r="B73" s="11"/>
      <c r="C73" s="12" t="s">
        <v>1321</v>
      </c>
      <c r="D73" s="12" t="s">
        <v>1322</v>
      </c>
      <c r="E73" s="12"/>
      <c r="F73" s="12"/>
      <c r="G73" s="13"/>
    </row>
    <row r="74" ht="14.5" spans="2:7">
      <c r="B74" s="11">
        <v>7</v>
      </c>
      <c r="C74" s="12" t="s">
        <v>1334</v>
      </c>
      <c r="D74" s="12" t="s">
        <v>1335</v>
      </c>
      <c r="E74" s="12" t="s">
        <v>277</v>
      </c>
      <c r="F74" s="12"/>
      <c r="G74" s="25"/>
    </row>
    <row r="75" ht="14.5" spans="2:7">
      <c r="B75" s="11">
        <v>8</v>
      </c>
      <c r="C75" s="12" t="s">
        <v>1336</v>
      </c>
      <c r="D75" s="12" t="s">
        <v>1337</v>
      </c>
      <c r="E75" s="12" t="s">
        <v>301</v>
      </c>
      <c r="F75" s="12"/>
      <c r="G75" s="25"/>
    </row>
    <row r="76" ht="14.5" spans="2:7">
      <c r="B76" s="11">
        <v>9</v>
      </c>
      <c r="C76" s="12" t="s">
        <v>278</v>
      </c>
      <c r="D76" s="12" t="s">
        <v>279</v>
      </c>
      <c r="E76" s="12" t="s">
        <v>280</v>
      </c>
      <c r="F76" s="12"/>
      <c r="G76" s="25"/>
    </row>
    <row r="77" ht="14.5" spans="2:7">
      <c r="B77" s="11">
        <v>10</v>
      </c>
      <c r="C77" s="12" t="s">
        <v>1338</v>
      </c>
      <c r="D77" s="12" t="s">
        <v>1339</v>
      </c>
      <c r="E77" s="12" t="s">
        <v>301</v>
      </c>
      <c r="F77" s="12"/>
      <c r="G77" s="25"/>
    </row>
    <row r="78" ht="14.5" spans="2:7">
      <c r="B78" s="11">
        <v>11</v>
      </c>
      <c r="C78" s="12" t="s">
        <v>1340</v>
      </c>
      <c r="D78" s="12" t="s">
        <v>1341</v>
      </c>
      <c r="E78" s="12" t="s">
        <v>301</v>
      </c>
      <c r="F78" s="12"/>
      <c r="G78" s="25"/>
    </row>
    <row r="79" ht="14.5" spans="2:7">
      <c r="B79" s="11">
        <v>12</v>
      </c>
      <c r="C79" s="12" t="s">
        <v>605</v>
      </c>
      <c r="D79" s="12" t="s">
        <v>1342</v>
      </c>
      <c r="E79" s="12" t="s">
        <v>274</v>
      </c>
      <c r="F79" s="12"/>
      <c r="G79" s="25" t="s">
        <v>1343</v>
      </c>
    </row>
    <row r="80" ht="14.5" spans="2:7">
      <c r="B80" s="11">
        <v>14</v>
      </c>
      <c r="C80" s="12" t="s">
        <v>304</v>
      </c>
      <c r="D80" s="12" t="s">
        <v>4</v>
      </c>
      <c r="E80" s="12" t="s">
        <v>277</v>
      </c>
      <c r="F80" s="12"/>
      <c r="G80" s="13"/>
    </row>
    <row r="81" ht="14.5" spans="2:7">
      <c r="B81" s="11">
        <v>15</v>
      </c>
      <c r="C81" s="12" t="s">
        <v>305</v>
      </c>
      <c r="D81" s="12" t="s">
        <v>306</v>
      </c>
      <c r="E81" s="12" t="s">
        <v>280</v>
      </c>
      <c r="F81" s="12"/>
      <c r="G81" s="13"/>
    </row>
    <row r="82" ht="14.5" spans="2:7">
      <c r="B82" s="11">
        <v>16</v>
      </c>
      <c r="C82" s="12" t="s">
        <v>307</v>
      </c>
      <c r="D82" s="12" t="s">
        <v>308</v>
      </c>
      <c r="E82" s="12" t="s">
        <v>274</v>
      </c>
      <c r="F82" s="12"/>
      <c r="G82" s="13"/>
    </row>
    <row r="83" ht="14.5" spans="2:7">
      <c r="B83" s="11">
        <v>17</v>
      </c>
      <c r="C83" s="12" t="s">
        <v>309</v>
      </c>
      <c r="D83" s="12" t="s">
        <v>310</v>
      </c>
      <c r="E83" s="12" t="s">
        <v>311</v>
      </c>
      <c r="F83" s="12"/>
      <c r="G83" s="13"/>
    </row>
    <row r="84" ht="14.5" spans="2:7">
      <c r="B84" s="11">
        <v>18</v>
      </c>
      <c r="C84" s="12" t="s">
        <v>312</v>
      </c>
      <c r="D84" s="12" t="s">
        <v>313</v>
      </c>
      <c r="E84" s="12" t="s">
        <v>311</v>
      </c>
      <c r="F84" s="12"/>
      <c r="G84" s="13"/>
    </row>
    <row r="85" ht="14.5" spans="2:7">
      <c r="B85" s="11">
        <v>19</v>
      </c>
      <c r="C85" s="12" t="s">
        <v>314</v>
      </c>
      <c r="D85" s="12" t="s">
        <v>315</v>
      </c>
      <c r="E85" s="12" t="s">
        <v>280</v>
      </c>
      <c r="F85" s="12"/>
      <c r="G85" s="13"/>
    </row>
    <row r="86" ht="14.5" spans="2:7">
      <c r="B86" s="11">
        <v>20</v>
      </c>
      <c r="C86" s="12" t="s">
        <v>316</v>
      </c>
      <c r="D86" s="12" t="s">
        <v>317</v>
      </c>
      <c r="E86" s="12" t="s">
        <v>318</v>
      </c>
      <c r="F86" s="12"/>
      <c r="G86" s="13"/>
    </row>
    <row r="87" ht="14.5" spans="2:7">
      <c r="B87" s="11">
        <v>21</v>
      </c>
      <c r="C87" s="12" t="s">
        <v>319</v>
      </c>
      <c r="D87" s="12" t="s">
        <v>320</v>
      </c>
      <c r="E87" s="12" t="s">
        <v>280</v>
      </c>
      <c r="F87" s="12"/>
      <c r="G87" s="13"/>
    </row>
    <row r="88" ht="15.25" spans="2:7">
      <c r="B88" s="17">
        <v>22</v>
      </c>
      <c r="C88" s="15" t="s">
        <v>321</v>
      </c>
      <c r="D88" s="15" t="s">
        <v>322</v>
      </c>
      <c r="E88" s="15" t="s">
        <v>318</v>
      </c>
      <c r="F88" s="15"/>
      <c r="G88" s="16"/>
    </row>
    <row r="90" ht="14.75"/>
    <row r="91" ht="14.5" spans="2:7">
      <c r="B91" s="1" t="s">
        <v>257</v>
      </c>
      <c r="C91" s="2" t="s">
        <v>106</v>
      </c>
      <c r="D91" s="3"/>
      <c r="E91" s="3"/>
      <c r="F91" s="3"/>
      <c r="G91" s="4"/>
    </row>
    <row r="92" ht="14.5" spans="2:7">
      <c r="B92" s="5" t="s">
        <v>258</v>
      </c>
      <c r="C92" s="6" t="s">
        <v>1344</v>
      </c>
      <c r="D92" s="7"/>
      <c r="E92" s="7"/>
      <c r="F92" s="7"/>
      <c r="G92" s="8"/>
    </row>
    <row r="93" ht="14.5" spans="2:7">
      <c r="B93" s="5" t="s">
        <v>259</v>
      </c>
      <c r="C93" s="9" t="s">
        <v>260</v>
      </c>
      <c r="D93" s="9" t="s">
        <v>261</v>
      </c>
      <c r="E93" s="9" t="s">
        <v>262</v>
      </c>
      <c r="F93" s="9" t="s">
        <v>263</v>
      </c>
      <c r="G93" s="10" t="s">
        <v>4</v>
      </c>
    </row>
    <row r="94" ht="14.5" spans="2:7">
      <c r="B94" s="11">
        <v>1</v>
      </c>
      <c r="C94" s="12" t="s">
        <v>464</v>
      </c>
      <c r="D94" s="12" t="s">
        <v>1325</v>
      </c>
      <c r="E94" s="12" t="s">
        <v>266</v>
      </c>
      <c r="F94" s="12" t="s">
        <v>267</v>
      </c>
      <c r="G94" s="13"/>
    </row>
    <row r="95" ht="14.5" spans="2:7">
      <c r="B95" s="11">
        <v>2</v>
      </c>
      <c r="C95" s="12" t="s">
        <v>1324</v>
      </c>
      <c r="D95" s="12" t="s">
        <v>1325</v>
      </c>
      <c r="E95" s="12" t="s">
        <v>266</v>
      </c>
      <c r="F95" s="12" t="s">
        <v>271</v>
      </c>
      <c r="G95" s="13"/>
    </row>
    <row r="96" ht="14.5" spans="2:7">
      <c r="B96" s="11">
        <v>3</v>
      </c>
      <c r="C96" s="12" t="s">
        <v>264</v>
      </c>
      <c r="D96" s="12" t="s">
        <v>511</v>
      </c>
      <c r="E96" s="12" t="s">
        <v>266</v>
      </c>
      <c r="F96" s="12" t="s">
        <v>271</v>
      </c>
      <c r="G96" s="13"/>
    </row>
    <row r="97" ht="14.5" spans="2:7">
      <c r="B97" s="11">
        <v>4</v>
      </c>
      <c r="C97" s="12" t="s">
        <v>268</v>
      </c>
      <c r="D97" s="12" t="s">
        <v>513</v>
      </c>
      <c r="E97" s="12" t="s">
        <v>270</v>
      </c>
      <c r="F97" s="12" t="s">
        <v>271</v>
      </c>
      <c r="G97" s="13"/>
    </row>
    <row r="98" ht="14.5" spans="2:7">
      <c r="B98" s="11">
        <v>5</v>
      </c>
      <c r="C98" s="12" t="s">
        <v>272</v>
      </c>
      <c r="D98" s="12" t="s">
        <v>515</v>
      </c>
      <c r="E98" s="12" t="s">
        <v>274</v>
      </c>
      <c r="F98" s="12" t="s">
        <v>271</v>
      </c>
      <c r="G98" s="13"/>
    </row>
    <row r="99" ht="14.5" spans="2:7">
      <c r="B99" s="11">
        <v>6</v>
      </c>
      <c r="C99" s="12" t="s">
        <v>275</v>
      </c>
      <c r="D99" s="12" t="s">
        <v>276</v>
      </c>
      <c r="E99" s="12" t="s">
        <v>277</v>
      </c>
      <c r="F99" s="12"/>
      <c r="G99" s="13"/>
    </row>
    <row r="100" ht="14.5" spans="2:7">
      <c r="B100" s="11">
        <v>7</v>
      </c>
      <c r="C100" s="12" t="s">
        <v>278</v>
      </c>
      <c r="D100" s="12" t="s">
        <v>279</v>
      </c>
      <c r="E100" s="12" t="s">
        <v>280</v>
      </c>
      <c r="F100" s="12" t="s">
        <v>271</v>
      </c>
      <c r="G100" s="25"/>
    </row>
    <row r="101" ht="14.5" spans="2:7">
      <c r="B101" s="11">
        <v>8</v>
      </c>
      <c r="C101" s="12" t="s">
        <v>1345</v>
      </c>
      <c r="D101" s="12" t="s">
        <v>1346</v>
      </c>
      <c r="E101" s="12" t="s">
        <v>311</v>
      </c>
      <c r="F101" s="12" t="s">
        <v>475</v>
      </c>
      <c r="G101" s="25"/>
    </row>
    <row r="102" ht="14.5" spans="2:7">
      <c r="B102" s="11">
        <v>9</v>
      </c>
      <c r="C102" s="12" t="s">
        <v>703</v>
      </c>
      <c r="D102" s="12" t="s">
        <v>1347</v>
      </c>
      <c r="E102" s="12" t="s">
        <v>311</v>
      </c>
      <c r="F102" s="12" t="s">
        <v>636</v>
      </c>
      <c r="G102" s="25"/>
    </row>
    <row r="103" ht="14.5" spans="2:7">
      <c r="B103" s="11">
        <v>10</v>
      </c>
      <c r="C103" s="12" t="s">
        <v>1348</v>
      </c>
      <c r="D103" s="12" t="s">
        <v>1349</v>
      </c>
      <c r="E103" s="12" t="s">
        <v>441</v>
      </c>
      <c r="F103" s="12" t="s">
        <v>636</v>
      </c>
      <c r="G103" s="25" t="s">
        <v>1350</v>
      </c>
    </row>
    <row r="104" ht="14.5" spans="2:7">
      <c r="B104" s="11">
        <v>11</v>
      </c>
      <c r="C104" s="12" t="s">
        <v>1351</v>
      </c>
      <c r="D104" s="12" t="s">
        <v>1352</v>
      </c>
      <c r="E104" s="12" t="s">
        <v>441</v>
      </c>
      <c r="F104" s="12" t="s">
        <v>636</v>
      </c>
      <c r="G104" s="25" t="s">
        <v>1353</v>
      </c>
    </row>
    <row r="105" ht="14.5" spans="2:7">
      <c r="B105" s="11">
        <v>12</v>
      </c>
      <c r="C105" s="12" t="s">
        <v>1354</v>
      </c>
      <c r="D105" s="12" t="s">
        <v>1355</v>
      </c>
      <c r="E105" s="12" t="s">
        <v>441</v>
      </c>
      <c r="F105" s="12" t="s">
        <v>1356</v>
      </c>
      <c r="G105" s="25" t="s">
        <v>1357</v>
      </c>
    </row>
    <row r="106" ht="14.5" spans="2:7">
      <c r="B106" s="11">
        <v>13</v>
      </c>
      <c r="C106" s="12" t="s">
        <v>304</v>
      </c>
      <c r="D106" s="12" t="s">
        <v>4</v>
      </c>
      <c r="E106" s="12" t="s">
        <v>277</v>
      </c>
      <c r="F106" s="12"/>
      <c r="G106" s="13"/>
    </row>
    <row r="107" ht="14.5" spans="2:7">
      <c r="B107" s="11">
        <v>14</v>
      </c>
      <c r="C107" s="12" t="s">
        <v>305</v>
      </c>
      <c r="D107" s="12" t="s">
        <v>306</v>
      </c>
      <c r="E107" s="12" t="s">
        <v>280</v>
      </c>
      <c r="F107" s="12"/>
      <c r="G107" s="13"/>
    </row>
    <row r="108" ht="14.5" spans="2:7">
      <c r="B108" s="11">
        <v>15</v>
      </c>
      <c r="C108" s="12" t="s">
        <v>307</v>
      </c>
      <c r="D108" s="12" t="s">
        <v>308</v>
      </c>
      <c r="E108" s="12" t="s">
        <v>274</v>
      </c>
      <c r="F108" s="12"/>
      <c r="G108" s="13"/>
    </row>
    <row r="109" ht="14.5" spans="2:7">
      <c r="B109" s="11">
        <v>16</v>
      </c>
      <c r="C109" s="12" t="s">
        <v>309</v>
      </c>
      <c r="D109" s="12" t="s">
        <v>310</v>
      </c>
      <c r="E109" s="12" t="s">
        <v>311</v>
      </c>
      <c r="F109" s="12"/>
      <c r="G109" s="13"/>
    </row>
    <row r="110" ht="14.5" spans="2:7">
      <c r="B110" s="11">
        <v>17</v>
      </c>
      <c r="C110" s="12" t="s">
        <v>312</v>
      </c>
      <c r="D110" s="12" t="s">
        <v>313</v>
      </c>
      <c r="E110" s="12" t="s">
        <v>311</v>
      </c>
      <c r="F110" s="12"/>
      <c r="G110" s="13"/>
    </row>
    <row r="111" ht="14.5" spans="2:7">
      <c r="B111" s="11">
        <v>18</v>
      </c>
      <c r="C111" s="12" t="s">
        <v>314</v>
      </c>
      <c r="D111" s="12" t="s">
        <v>315</v>
      </c>
      <c r="E111" s="12" t="s">
        <v>280</v>
      </c>
      <c r="F111" s="12"/>
      <c r="G111" s="13"/>
    </row>
    <row r="112" ht="14.5" spans="2:7">
      <c r="B112" s="11">
        <v>19</v>
      </c>
      <c r="C112" s="12" t="s">
        <v>316</v>
      </c>
      <c r="D112" s="12" t="s">
        <v>317</v>
      </c>
      <c r="E112" s="12" t="s">
        <v>318</v>
      </c>
      <c r="F112" s="12"/>
      <c r="G112" s="13"/>
    </row>
    <row r="113" ht="14.5" spans="2:7">
      <c r="B113" s="11">
        <v>20</v>
      </c>
      <c r="C113" s="12" t="s">
        <v>319</v>
      </c>
      <c r="D113" s="12" t="s">
        <v>320</v>
      </c>
      <c r="E113" s="12" t="s">
        <v>280</v>
      </c>
      <c r="F113" s="12"/>
      <c r="G113" s="13"/>
    </row>
    <row r="114" ht="15.25" spans="2:7">
      <c r="B114" s="17">
        <v>21</v>
      </c>
      <c r="C114" s="15" t="s">
        <v>321</v>
      </c>
      <c r="D114" s="15" t="s">
        <v>322</v>
      </c>
      <c r="E114" s="15" t="s">
        <v>318</v>
      </c>
      <c r="F114" s="15"/>
      <c r="G114" s="16"/>
    </row>
    <row r="116" ht="14.75"/>
    <row r="117" ht="14.5" spans="2:7">
      <c r="B117" s="1" t="s">
        <v>257</v>
      </c>
      <c r="C117" s="2" t="s">
        <v>109</v>
      </c>
      <c r="D117" s="3"/>
      <c r="E117" s="3"/>
      <c r="F117" s="3"/>
      <c r="G117" s="4"/>
    </row>
    <row r="118" ht="14.5" spans="2:7">
      <c r="B118" s="5" t="s">
        <v>258</v>
      </c>
      <c r="C118" s="6" t="s">
        <v>110</v>
      </c>
      <c r="D118" s="7"/>
      <c r="E118" s="7"/>
      <c r="F118" s="7"/>
      <c r="G118" s="8"/>
    </row>
    <row r="119" ht="14.5" spans="2:7">
      <c r="B119" s="5" t="s">
        <v>259</v>
      </c>
      <c r="C119" s="9" t="s">
        <v>260</v>
      </c>
      <c r="D119" s="9" t="s">
        <v>261</v>
      </c>
      <c r="E119" s="9" t="s">
        <v>262</v>
      </c>
      <c r="F119" s="9" t="s">
        <v>263</v>
      </c>
      <c r="G119" s="10" t="s">
        <v>4</v>
      </c>
    </row>
    <row r="120" ht="14.5" spans="2:7">
      <c r="B120" s="11">
        <v>1</v>
      </c>
      <c r="C120" s="12" t="s">
        <v>902</v>
      </c>
      <c r="D120" s="12" t="s">
        <v>723</v>
      </c>
      <c r="E120" s="12" t="s">
        <v>266</v>
      </c>
      <c r="F120" s="12" t="s">
        <v>267</v>
      </c>
      <c r="G120" s="13"/>
    </row>
    <row r="121" ht="14.5" spans="2:7">
      <c r="B121" s="11">
        <v>2</v>
      </c>
      <c r="C121" s="12" t="s">
        <v>905</v>
      </c>
      <c r="D121" s="12" t="s">
        <v>726</v>
      </c>
      <c r="E121" s="12" t="s">
        <v>270</v>
      </c>
      <c r="F121" s="12" t="s">
        <v>271</v>
      </c>
      <c r="G121" s="13"/>
    </row>
    <row r="122" ht="14.5" spans="2:7">
      <c r="B122" s="11">
        <v>3</v>
      </c>
      <c r="C122" s="12" t="s">
        <v>1358</v>
      </c>
      <c r="D122" s="12" t="s">
        <v>1359</v>
      </c>
      <c r="E122" s="12" t="s">
        <v>274</v>
      </c>
      <c r="F122" s="12" t="s">
        <v>271</v>
      </c>
      <c r="G122" s="13"/>
    </row>
    <row r="123" ht="14.5" spans="2:7">
      <c r="B123" s="11">
        <v>4</v>
      </c>
      <c r="C123" s="12" t="s">
        <v>1324</v>
      </c>
      <c r="D123" s="12" t="s">
        <v>1325</v>
      </c>
      <c r="E123" s="12" t="s">
        <v>266</v>
      </c>
      <c r="F123" s="12" t="s">
        <v>271</v>
      </c>
      <c r="G123" s="26" t="s">
        <v>1360</v>
      </c>
    </row>
    <row r="124" ht="14.5" spans="2:7">
      <c r="B124" s="11">
        <v>5</v>
      </c>
      <c r="C124" s="12" t="s">
        <v>722</v>
      </c>
      <c r="D124" s="12" t="s">
        <v>1361</v>
      </c>
      <c r="E124" s="12" t="s">
        <v>266</v>
      </c>
      <c r="F124" s="12"/>
      <c r="G124" s="27" t="s">
        <v>1362</v>
      </c>
    </row>
    <row r="125" ht="14.5" spans="2:7">
      <c r="B125" s="11">
        <v>6</v>
      </c>
      <c r="C125" s="12" t="s">
        <v>727</v>
      </c>
      <c r="D125" s="12" t="s">
        <v>1363</v>
      </c>
      <c r="E125" s="12" t="s">
        <v>280</v>
      </c>
      <c r="F125" s="12"/>
      <c r="G125" s="28"/>
    </row>
    <row r="126" ht="14.5" spans="2:7">
      <c r="B126" s="11">
        <v>7</v>
      </c>
      <c r="C126" s="12" t="s">
        <v>725</v>
      </c>
      <c r="D126" s="12" t="s">
        <v>1364</v>
      </c>
      <c r="E126" s="12" t="s">
        <v>280</v>
      </c>
      <c r="F126" s="12"/>
      <c r="G126" s="28"/>
    </row>
    <row r="127" ht="14.5" spans="2:7">
      <c r="B127" s="11">
        <v>8</v>
      </c>
      <c r="C127" s="12" t="s">
        <v>731</v>
      </c>
      <c r="D127" s="12" t="s">
        <v>1365</v>
      </c>
      <c r="E127" s="12" t="s">
        <v>266</v>
      </c>
      <c r="F127" s="12"/>
      <c r="G127" s="28"/>
    </row>
    <row r="128" ht="14.5" spans="2:7">
      <c r="B128" s="11">
        <v>9</v>
      </c>
      <c r="C128" s="12" t="s">
        <v>351</v>
      </c>
      <c r="D128" s="12" t="s">
        <v>352</v>
      </c>
      <c r="E128" s="12" t="s">
        <v>266</v>
      </c>
      <c r="F128" s="12" t="s">
        <v>271</v>
      </c>
      <c r="G128" s="26"/>
    </row>
    <row r="129" ht="14.5" spans="2:7">
      <c r="B129" s="11">
        <v>10</v>
      </c>
      <c r="C129" s="12" t="s">
        <v>353</v>
      </c>
      <c r="D129" s="12" t="s">
        <v>354</v>
      </c>
      <c r="E129" s="12" t="s">
        <v>270</v>
      </c>
      <c r="F129" s="12"/>
      <c r="G129" s="26"/>
    </row>
    <row r="130" ht="14.5" spans="2:7">
      <c r="B130" s="11">
        <v>11</v>
      </c>
      <c r="C130" s="12" t="s">
        <v>355</v>
      </c>
      <c r="D130" s="12" t="s">
        <v>356</v>
      </c>
      <c r="E130" s="12" t="s">
        <v>274</v>
      </c>
      <c r="F130" s="12"/>
      <c r="G130" s="26"/>
    </row>
    <row r="131" ht="14.5" spans="2:7">
      <c r="B131" s="11">
        <v>12</v>
      </c>
      <c r="C131" s="12" t="s">
        <v>357</v>
      </c>
      <c r="D131" s="12" t="s">
        <v>358</v>
      </c>
      <c r="E131" s="12" t="s">
        <v>274</v>
      </c>
      <c r="F131" s="12"/>
      <c r="G131" s="26"/>
    </row>
    <row r="132" ht="14.5" spans="2:7">
      <c r="B132" s="11">
        <v>13</v>
      </c>
      <c r="C132" s="12" t="s">
        <v>1366</v>
      </c>
      <c r="D132" s="12" t="s">
        <v>1367</v>
      </c>
      <c r="E132" s="12" t="s">
        <v>274</v>
      </c>
      <c r="F132" s="12"/>
      <c r="G132" s="26" t="s">
        <v>1368</v>
      </c>
    </row>
    <row r="133" ht="14.5" spans="2:7">
      <c r="B133" s="11">
        <v>14</v>
      </c>
      <c r="C133" s="12" t="s">
        <v>264</v>
      </c>
      <c r="D133" s="12" t="s">
        <v>511</v>
      </c>
      <c r="E133" s="12" t="s">
        <v>266</v>
      </c>
      <c r="F133" s="12" t="s">
        <v>271</v>
      </c>
      <c r="G133" s="27" t="s">
        <v>1369</v>
      </c>
    </row>
    <row r="134" ht="14.5" spans="2:7">
      <c r="B134" s="11">
        <v>15</v>
      </c>
      <c r="C134" s="12" t="s">
        <v>268</v>
      </c>
      <c r="D134" s="12" t="s">
        <v>513</v>
      </c>
      <c r="E134" s="12" t="s">
        <v>270</v>
      </c>
      <c r="F134" s="12" t="s">
        <v>271</v>
      </c>
      <c r="G134" s="28"/>
    </row>
    <row r="135" ht="14.5" spans="2:7">
      <c r="B135" s="11">
        <v>16</v>
      </c>
      <c r="C135" s="12" t="s">
        <v>272</v>
      </c>
      <c r="D135" s="12" t="s">
        <v>515</v>
      </c>
      <c r="E135" s="12" t="s">
        <v>274</v>
      </c>
      <c r="F135" s="12" t="s">
        <v>271</v>
      </c>
      <c r="G135" s="28"/>
    </row>
    <row r="136" ht="14.5" spans="2:7">
      <c r="B136" s="11">
        <v>17</v>
      </c>
      <c r="C136" s="12" t="s">
        <v>275</v>
      </c>
      <c r="D136" s="12" t="s">
        <v>276</v>
      </c>
      <c r="E136" s="12" t="s">
        <v>277</v>
      </c>
      <c r="F136" s="12"/>
      <c r="G136" s="28"/>
    </row>
    <row r="137" ht="14.5" spans="2:7">
      <c r="B137" s="11">
        <v>18</v>
      </c>
      <c r="C137" s="12" t="s">
        <v>278</v>
      </c>
      <c r="D137" s="12" t="s">
        <v>279</v>
      </c>
      <c r="E137" s="12" t="s">
        <v>280</v>
      </c>
      <c r="F137" s="12" t="s">
        <v>271</v>
      </c>
      <c r="G137" s="23"/>
    </row>
    <row r="138" ht="14.5" spans="2:7">
      <c r="B138" s="11">
        <v>19</v>
      </c>
      <c r="C138" s="12" t="s">
        <v>1370</v>
      </c>
      <c r="D138" s="12" t="s">
        <v>1346</v>
      </c>
      <c r="E138" s="12" t="s">
        <v>311</v>
      </c>
      <c r="F138" s="12" t="s">
        <v>475</v>
      </c>
      <c r="G138" s="23"/>
    </row>
    <row r="139" ht="14.5" spans="2:7">
      <c r="B139" s="11">
        <v>20</v>
      </c>
      <c r="C139" s="12" t="s">
        <v>1371</v>
      </c>
      <c r="D139" s="12" t="s">
        <v>1347</v>
      </c>
      <c r="E139" s="12" t="s">
        <v>311</v>
      </c>
      <c r="F139" s="12" t="s">
        <v>636</v>
      </c>
      <c r="G139" s="23"/>
    </row>
    <row r="140" ht="14.5" spans="2:7">
      <c r="B140" s="11">
        <v>21</v>
      </c>
      <c r="C140" s="12" t="s">
        <v>917</v>
      </c>
      <c r="D140" s="12" t="s">
        <v>1372</v>
      </c>
      <c r="E140" s="12" t="s">
        <v>301</v>
      </c>
      <c r="F140" s="12"/>
      <c r="G140" s="23"/>
    </row>
    <row r="141" ht="14.5" spans="2:7">
      <c r="B141" s="11">
        <v>22</v>
      </c>
      <c r="C141" s="12" t="s">
        <v>1345</v>
      </c>
      <c r="D141" s="12" t="s">
        <v>1373</v>
      </c>
      <c r="E141" s="12" t="s">
        <v>301</v>
      </c>
      <c r="F141" s="12" t="s">
        <v>475</v>
      </c>
      <c r="G141" s="25" t="s">
        <v>1374</v>
      </c>
    </row>
    <row r="142" ht="14.5" spans="2:7">
      <c r="B142" s="11">
        <v>23</v>
      </c>
      <c r="C142" s="12" t="s">
        <v>1375</v>
      </c>
      <c r="D142" s="12" t="s">
        <v>1376</v>
      </c>
      <c r="E142" s="12" t="s">
        <v>301</v>
      </c>
      <c r="F142" s="12"/>
      <c r="G142" s="25"/>
    </row>
    <row r="143" ht="14.5" spans="2:7">
      <c r="B143" s="11">
        <v>24</v>
      </c>
      <c r="C143" s="12" t="s">
        <v>703</v>
      </c>
      <c r="D143" s="12" t="s">
        <v>1377</v>
      </c>
      <c r="E143" s="12" t="s">
        <v>301</v>
      </c>
      <c r="F143" s="12" t="s">
        <v>636</v>
      </c>
      <c r="G143" s="25"/>
    </row>
    <row r="144" ht="14.5" spans="2:7">
      <c r="B144" s="11">
        <v>25</v>
      </c>
      <c r="C144" s="12" t="s">
        <v>1348</v>
      </c>
      <c r="D144" s="12" t="s">
        <v>1349</v>
      </c>
      <c r="E144" s="12" t="s">
        <v>301</v>
      </c>
      <c r="F144" s="12" t="s">
        <v>636</v>
      </c>
      <c r="G144" s="25"/>
    </row>
    <row r="145" ht="14.5" spans="2:7">
      <c r="B145" s="11">
        <v>26</v>
      </c>
      <c r="C145" s="12" t="s">
        <v>1351</v>
      </c>
      <c r="D145" s="12" t="s">
        <v>1352</v>
      </c>
      <c r="E145" s="12" t="s">
        <v>301</v>
      </c>
      <c r="F145" s="12" t="s">
        <v>636</v>
      </c>
      <c r="G145" s="25"/>
    </row>
    <row r="146" ht="14.5" spans="2:7">
      <c r="B146" s="11">
        <v>27</v>
      </c>
      <c r="C146" s="12" t="s">
        <v>1354</v>
      </c>
      <c r="D146" s="12" t="s">
        <v>1355</v>
      </c>
      <c r="E146" s="12" t="s">
        <v>301</v>
      </c>
      <c r="F146" s="12" t="s">
        <v>636</v>
      </c>
      <c r="G146" s="25"/>
    </row>
    <row r="147" ht="14.5" spans="2:7">
      <c r="B147" s="11">
        <v>28</v>
      </c>
      <c r="C147" s="12" t="s">
        <v>1378</v>
      </c>
      <c r="D147" s="12" t="s">
        <v>1379</v>
      </c>
      <c r="E147" s="12" t="s">
        <v>301</v>
      </c>
      <c r="F147" s="12" t="s">
        <v>636</v>
      </c>
      <c r="G147" s="13"/>
    </row>
    <row r="148" ht="14.5" spans="2:7">
      <c r="B148" s="11">
        <v>29</v>
      </c>
      <c r="C148" s="12" t="s">
        <v>1380</v>
      </c>
      <c r="D148" s="12" t="s">
        <v>1381</v>
      </c>
      <c r="E148" s="12" t="s">
        <v>301</v>
      </c>
      <c r="F148" s="12" t="s">
        <v>636</v>
      </c>
      <c r="G148" s="13"/>
    </row>
    <row r="149" ht="14.5" spans="2:7">
      <c r="B149" s="11">
        <v>30</v>
      </c>
      <c r="C149" s="12" t="s">
        <v>1382</v>
      </c>
      <c r="D149" s="12" t="s">
        <v>1383</v>
      </c>
      <c r="E149" s="12" t="s">
        <v>301</v>
      </c>
      <c r="F149" s="12" t="s">
        <v>636</v>
      </c>
      <c r="G149" s="13"/>
    </row>
    <row r="150" ht="14.5" spans="2:7">
      <c r="B150" s="11">
        <v>31</v>
      </c>
      <c r="C150" s="12" t="s">
        <v>1275</v>
      </c>
      <c r="D150" s="12" t="s">
        <v>1384</v>
      </c>
      <c r="E150" s="12" t="s">
        <v>270</v>
      </c>
      <c r="F150" s="12"/>
      <c r="G150" s="13" t="s">
        <v>1385</v>
      </c>
    </row>
    <row r="151" ht="14.5" spans="2:7">
      <c r="B151" s="11">
        <v>32</v>
      </c>
      <c r="C151" s="12" t="s">
        <v>1386</v>
      </c>
      <c r="D151" s="12" t="s">
        <v>1387</v>
      </c>
      <c r="E151" s="12" t="s">
        <v>318</v>
      </c>
      <c r="F151" s="12"/>
      <c r="G151" s="13"/>
    </row>
    <row r="152" ht="14.5" spans="2:7">
      <c r="B152" s="11">
        <v>33</v>
      </c>
      <c r="C152" s="12" t="s">
        <v>1388</v>
      </c>
      <c r="D152" s="12" t="s">
        <v>1389</v>
      </c>
      <c r="E152" s="12" t="s">
        <v>318</v>
      </c>
      <c r="F152" s="12"/>
      <c r="G152" s="13"/>
    </row>
    <row r="153" ht="14.5" spans="2:7">
      <c r="B153" s="11">
        <v>34</v>
      </c>
      <c r="C153" s="12" t="s">
        <v>1390</v>
      </c>
      <c r="D153" s="12" t="s">
        <v>1391</v>
      </c>
      <c r="E153" s="12" t="s">
        <v>270</v>
      </c>
      <c r="F153" s="12"/>
      <c r="G153" s="13"/>
    </row>
    <row r="154" ht="14.5" spans="2:7">
      <c r="B154" s="11">
        <v>35</v>
      </c>
      <c r="C154" s="12" t="s">
        <v>535</v>
      </c>
      <c r="D154" s="12" t="s">
        <v>536</v>
      </c>
      <c r="E154" s="12" t="s">
        <v>270</v>
      </c>
      <c r="F154" s="12" t="s">
        <v>1392</v>
      </c>
      <c r="G154" s="25"/>
    </row>
    <row r="155" ht="14.5" spans="2:7">
      <c r="B155" s="11">
        <v>36</v>
      </c>
      <c r="C155" s="12" t="s">
        <v>304</v>
      </c>
      <c r="D155" s="12" t="s">
        <v>4</v>
      </c>
      <c r="E155" s="12" t="s">
        <v>277</v>
      </c>
      <c r="F155" s="12"/>
      <c r="G155" s="13"/>
    </row>
    <row r="156" ht="14.5" spans="2:7">
      <c r="B156" s="11">
        <v>37</v>
      </c>
      <c r="C156" s="12" t="s">
        <v>305</v>
      </c>
      <c r="D156" s="12" t="s">
        <v>306</v>
      </c>
      <c r="E156" s="12" t="s">
        <v>280</v>
      </c>
      <c r="F156" s="12"/>
      <c r="G156" s="13"/>
    </row>
    <row r="157" ht="14.5" spans="2:7">
      <c r="B157" s="11">
        <v>38</v>
      </c>
      <c r="C157" s="12" t="s">
        <v>307</v>
      </c>
      <c r="D157" s="12" t="s">
        <v>308</v>
      </c>
      <c r="E157" s="12" t="s">
        <v>274</v>
      </c>
      <c r="F157" s="12"/>
      <c r="G157" s="13"/>
    </row>
    <row r="158" ht="14.5" spans="2:7">
      <c r="B158" s="11">
        <v>39</v>
      </c>
      <c r="C158" s="12" t="s">
        <v>309</v>
      </c>
      <c r="D158" s="12" t="s">
        <v>310</v>
      </c>
      <c r="E158" s="12" t="s">
        <v>311</v>
      </c>
      <c r="F158" s="12"/>
      <c r="G158" s="13"/>
    </row>
    <row r="159" ht="14.5" spans="2:7">
      <c r="B159" s="11">
        <v>40</v>
      </c>
      <c r="C159" s="12" t="s">
        <v>312</v>
      </c>
      <c r="D159" s="12" t="s">
        <v>313</v>
      </c>
      <c r="E159" s="12" t="s">
        <v>311</v>
      </c>
      <c r="F159" s="12"/>
      <c r="G159" s="13"/>
    </row>
    <row r="160" ht="14.5" spans="2:7">
      <c r="B160" s="11">
        <v>41</v>
      </c>
      <c r="C160" s="12" t="s">
        <v>314</v>
      </c>
      <c r="D160" s="12" t="s">
        <v>315</v>
      </c>
      <c r="E160" s="12" t="s">
        <v>280</v>
      </c>
      <c r="F160" s="12"/>
      <c r="G160" s="13"/>
    </row>
    <row r="161" ht="14.5" spans="2:7">
      <c r="B161" s="11">
        <v>42</v>
      </c>
      <c r="C161" s="12" t="s">
        <v>316</v>
      </c>
      <c r="D161" s="12" t="s">
        <v>317</v>
      </c>
      <c r="E161" s="12" t="s">
        <v>318</v>
      </c>
      <c r="F161" s="12"/>
      <c r="G161" s="13"/>
    </row>
    <row r="162" ht="14.5" spans="2:7">
      <c r="B162" s="11">
        <v>43</v>
      </c>
      <c r="C162" s="12" t="s">
        <v>319</v>
      </c>
      <c r="D162" s="12" t="s">
        <v>320</v>
      </c>
      <c r="E162" s="12" t="s">
        <v>280</v>
      </c>
      <c r="F162" s="12"/>
      <c r="G162" s="13"/>
    </row>
    <row r="163" ht="15.25" spans="2:7">
      <c r="B163" s="11">
        <v>44</v>
      </c>
      <c r="C163" s="15" t="s">
        <v>321</v>
      </c>
      <c r="D163" s="15" t="s">
        <v>322</v>
      </c>
      <c r="E163" s="15" t="s">
        <v>318</v>
      </c>
      <c r="F163" s="15"/>
      <c r="G163" s="16"/>
    </row>
    <row r="166" ht="14.75"/>
    <row r="167" ht="14.5" spans="2:7">
      <c r="B167" s="1" t="s">
        <v>257</v>
      </c>
      <c r="C167" s="2" t="s">
        <v>111</v>
      </c>
      <c r="D167" s="3"/>
      <c r="E167" s="3"/>
      <c r="F167" s="3"/>
      <c r="G167" s="4"/>
    </row>
    <row r="168" ht="14.5" spans="2:7">
      <c r="B168" s="5" t="s">
        <v>258</v>
      </c>
      <c r="C168" s="6" t="s">
        <v>1393</v>
      </c>
      <c r="D168" s="7"/>
      <c r="E168" s="7"/>
      <c r="F168" s="7"/>
      <c r="G168" s="8"/>
    </row>
    <row r="169" ht="14.5" spans="2:7">
      <c r="B169" s="5" t="s">
        <v>259</v>
      </c>
      <c r="C169" s="9" t="s">
        <v>260</v>
      </c>
      <c r="D169" s="9" t="s">
        <v>261</v>
      </c>
      <c r="E169" s="9" t="s">
        <v>262</v>
      </c>
      <c r="F169" s="9" t="s">
        <v>263</v>
      </c>
      <c r="G169" s="10" t="s">
        <v>4</v>
      </c>
    </row>
    <row r="170" ht="14.5" spans="2:7">
      <c r="B170" s="11">
        <v>1</v>
      </c>
      <c r="C170" s="12" t="s">
        <v>539</v>
      </c>
      <c r="D170" s="12" t="s">
        <v>540</v>
      </c>
      <c r="E170" s="12" t="s">
        <v>266</v>
      </c>
      <c r="F170" s="12" t="s">
        <v>267</v>
      </c>
      <c r="G170" s="13"/>
    </row>
    <row r="171" ht="14.5" spans="2:7">
      <c r="B171" s="11">
        <v>2</v>
      </c>
      <c r="C171" s="12" t="s">
        <v>902</v>
      </c>
      <c r="D171" s="12" t="s">
        <v>1394</v>
      </c>
      <c r="E171" s="12" t="s">
        <v>266</v>
      </c>
      <c r="F171" s="12" t="s">
        <v>271</v>
      </c>
      <c r="G171" s="13"/>
    </row>
    <row r="172" ht="14.5" spans="2:7">
      <c r="B172" s="11">
        <v>3</v>
      </c>
      <c r="C172" s="12" t="s">
        <v>1317</v>
      </c>
      <c r="D172" s="12" t="s">
        <v>1305</v>
      </c>
      <c r="E172" s="12" t="s">
        <v>266</v>
      </c>
      <c r="F172" s="12" t="s">
        <v>271</v>
      </c>
      <c r="G172" s="13"/>
    </row>
    <row r="173" ht="14.5" spans="2:7">
      <c r="B173" s="11">
        <v>4</v>
      </c>
      <c r="C173" s="12" t="s">
        <v>1318</v>
      </c>
      <c r="D173" s="12" t="s">
        <v>1307</v>
      </c>
      <c r="E173" s="12" t="s">
        <v>270</v>
      </c>
      <c r="F173" s="12"/>
      <c r="G173" s="13"/>
    </row>
    <row r="174" ht="14.5" spans="2:7">
      <c r="B174" s="11">
        <v>5</v>
      </c>
      <c r="C174" s="12" t="s">
        <v>1319</v>
      </c>
      <c r="D174" s="12" t="s">
        <v>1320</v>
      </c>
      <c r="E174" s="12" t="s">
        <v>274</v>
      </c>
      <c r="F174" s="12"/>
      <c r="G174" s="13"/>
    </row>
    <row r="175" ht="14.5" spans="2:7">
      <c r="B175" s="11">
        <v>6</v>
      </c>
      <c r="C175" s="12" t="s">
        <v>1310</v>
      </c>
      <c r="D175" s="12" t="s">
        <v>1311</v>
      </c>
      <c r="E175" s="12" t="s">
        <v>280</v>
      </c>
      <c r="F175" s="12"/>
      <c r="G175" s="13"/>
    </row>
    <row r="176" ht="14.5" spans="2:7">
      <c r="B176" s="11">
        <v>7</v>
      </c>
      <c r="C176" s="12" t="s">
        <v>1321</v>
      </c>
      <c r="D176" s="12" t="s">
        <v>1322</v>
      </c>
      <c r="E176" s="12"/>
      <c r="F176" s="12"/>
      <c r="G176" s="25"/>
    </row>
    <row r="177" ht="14.5" spans="2:7">
      <c r="B177" s="11">
        <v>8</v>
      </c>
      <c r="C177" s="12" t="s">
        <v>1334</v>
      </c>
      <c r="D177" s="12" t="s">
        <v>1335</v>
      </c>
      <c r="E177" s="12" t="s">
        <v>277</v>
      </c>
      <c r="F177" s="12"/>
      <c r="G177" s="25"/>
    </row>
    <row r="178" ht="14.5" spans="2:7">
      <c r="B178" s="11">
        <v>9</v>
      </c>
      <c r="C178" s="12" t="s">
        <v>1336</v>
      </c>
      <c r="D178" s="12" t="s">
        <v>1337</v>
      </c>
      <c r="E178" s="12" t="s">
        <v>301</v>
      </c>
      <c r="F178" s="12"/>
      <c r="G178" s="25"/>
    </row>
    <row r="179" ht="14.5" spans="2:7">
      <c r="B179" s="11">
        <v>10</v>
      </c>
      <c r="C179" s="12" t="s">
        <v>278</v>
      </c>
      <c r="D179" s="12" t="s">
        <v>279</v>
      </c>
      <c r="E179" s="12" t="s">
        <v>280</v>
      </c>
      <c r="F179" s="12"/>
      <c r="G179" s="25"/>
    </row>
    <row r="180" ht="14.5" spans="2:7">
      <c r="B180" s="11">
        <v>11</v>
      </c>
      <c r="C180" s="12" t="s">
        <v>1338</v>
      </c>
      <c r="D180" s="12" t="s">
        <v>1339</v>
      </c>
      <c r="E180" s="12" t="s">
        <v>301</v>
      </c>
      <c r="F180" s="12"/>
      <c r="G180" s="25"/>
    </row>
    <row r="181" ht="14.5" spans="2:7">
      <c r="B181" s="11">
        <v>12</v>
      </c>
      <c r="C181" s="12" t="s">
        <v>1340</v>
      </c>
      <c r="D181" s="12" t="s">
        <v>1341</v>
      </c>
      <c r="E181" s="12" t="s">
        <v>301</v>
      </c>
      <c r="F181" s="12"/>
      <c r="G181" s="25"/>
    </row>
    <row r="182" ht="14.5" spans="2:7">
      <c r="B182" s="11">
        <v>13</v>
      </c>
      <c r="C182" s="12" t="s">
        <v>1378</v>
      </c>
      <c r="D182" s="12" t="s">
        <v>1379</v>
      </c>
      <c r="E182" s="12" t="s">
        <v>311</v>
      </c>
      <c r="F182" s="12" t="s">
        <v>636</v>
      </c>
      <c r="G182" s="25"/>
    </row>
    <row r="183" ht="14.5" spans="2:7">
      <c r="B183" s="11">
        <v>14</v>
      </c>
      <c r="C183" s="12" t="s">
        <v>1380</v>
      </c>
      <c r="D183" s="12" t="s">
        <v>1381</v>
      </c>
      <c r="E183" s="12" t="s">
        <v>311</v>
      </c>
      <c r="F183" s="12" t="s">
        <v>636</v>
      </c>
      <c r="G183" s="25"/>
    </row>
    <row r="184" ht="14.5" spans="2:7">
      <c r="B184" s="11">
        <v>15</v>
      </c>
      <c r="C184" s="12" t="s">
        <v>1382</v>
      </c>
      <c r="D184" s="12" t="s">
        <v>1383</v>
      </c>
      <c r="E184" s="12" t="s">
        <v>311</v>
      </c>
      <c r="F184" s="12" t="s">
        <v>636</v>
      </c>
      <c r="G184" s="25"/>
    </row>
    <row r="185" ht="14.5" spans="2:7">
      <c r="B185" s="11">
        <v>16</v>
      </c>
      <c r="C185" s="12" t="s">
        <v>304</v>
      </c>
      <c r="D185" s="12" t="s">
        <v>4</v>
      </c>
      <c r="E185" s="12" t="s">
        <v>277</v>
      </c>
      <c r="F185" s="12"/>
      <c r="G185" s="13"/>
    </row>
    <row r="186" ht="14.5" spans="2:7">
      <c r="B186" s="11">
        <v>17</v>
      </c>
      <c r="C186" s="12" t="s">
        <v>305</v>
      </c>
      <c r="D186" s="12" t="s">
        <v>306</v>
      </c>
      <c r="E186" s="12" t="s">
        <v>280</v>
      </c>
      <c r="F186" s="12"/>
      <c r="G186" s="13"/>
    </row>
    <row r="187" ht="14.5" spans="2:7">
      <c r="B187" s="11">
        <v>18</v>
      </c>
      <c r="C187" s="12" t="s">
        <v>307</v>
      </c>
      <c r="D187" s="12" t="s">
        <v>308</v>
      </c>
      <c r="E187" s="12" t="s">
        <v>274</v>
      </c>
      <c r="F187" s="12"/>
      <c r="G187" s="13"/>
    </row>
    <row r="188" ht="14.5" spans="2:7">
      <c r="B188" s="11">
        <v>19</v>
      </c>
      <c r="C188" s="12" t="s">
        <v>309</v>
      </c>
      <c r="D188" s="12" t="s">
        <v>310</v>
      </c>
      <c r="E188" s="12" t="s">
        <v>311</v>
      </c>
      <c r="F188" s="12"/>
      <c r="G188" s="13"/>
    </row>
    <row r="189" ht="14.5" spans="2:7">
      <c r="B189" s="11">
        <v>20</v>
      </c>
      <c r="C189" s="12" t="s">
        <v>312</v>
      </c>
      <c r="D189" s="12" t="s">
        <v>313</v>
      </c>
      <c r="E189" s="12" t="s">
        <v>311</v>
      </c>
      <c r="F189" s="12"/>
      <c r="G189" s="13"/>
    </row>
    <row r="190" ht="14.5" spans="2:7">
      <c r="B190" s="11">
        <v>21</v>
      </c>
      <c r="C190" s="12" t="s">
        <v>314</v>
      </c>
      <c r="D190" s="12" t="s">
        <v>315</v>
      </c>
      <c r="E190" s="12" t="s">
        <v>280</v>
      </c>
      <c r="F190" s="12"/>
      <c r="G190" s="13"/>
    </row>
    <row r="191" ht="14.5" spans="2:7">
      <c r="B191" s="11">
        <v>22</v>
      </c>
      <c r="C191" s="12" t="s">
        <v>316</v>
      </c>
      <c r="D191" s="12" t="s">
        <v>317</v>
      </c>
      <c r="E191" s="12" t="s">
        <v>318</v>
      </c>
      <c r="F191" s="12"/>
      <c r="G191" s="13"/>
    </row>
    <row r="192" ht="14.5" spans="2:7">
      <c r="B192" s="11">
        <v>23</v>
      </c>
      <c r="C192" s="12" t="s">
        <v>319</v>
      </c>
      <c r="D192" s="12" t="s">
        <v>320</v>
      </c>
      <c r="E192" s="12" t="s">
        <v>280</v>
      </c>
      <c r="F192" s="12"/>
      <c r="G192" s="13"/>
    </row>
    <row r="193" ht="15.25" spans="2:7">
      <c r="B193" s="17">
        <v>24</v>
      </c>
      <c r="C193" s="15" t="s">
        <v>321</v>
      </c>
      <c r="D193" s="15" t="s">
        <v>322</v>
      </c>
      <c r="E193" s="15" t="s">
        <v>318</v>
      </c>
      <c r="F193" s="15"/>
      <c r="G193" s="16"/>
    </row>
    <row r="195" ht="14.75"/>
    <row r="196" ht="14.5" spans="2:7">
      <c r="B196" s="1" t="s">
        <v>257</v>
      </c>
      <c r="C196" s="2" t="s">
        <v>113</v>
      </c>
      <c r="D196" s="3"/>
      <c r="E196" s="3"/>
      <c r="F196" s="3"/>
      <c r="G196" s="4"/>
    </row>
    <row r="197" ht="14.5" spans="2:7">
      <c r="B197" s="5" t="s">
        <v>258</v>
      </c>
      <c r="C197" s="6" t="s">
        <v>1395</v>
      </c>
      <c r="D197" s="7"/>
      <c r="E197" s="7"/>
      <c r="F197" s="7"/>
      <c r="G197" s="8"/>
    </row>
    <row r="198" ht="14.5" spans="2:7">
      <c r="B198" s="5" t="s">
        <v>259</v>
      </c>
      <c r="C198" s="9" t="s">
        <v>260</v>
      </c>
      <c r="D198" s="9" t="s">
        <v>261</v>
      </c>
      <c r="E198" s="9" t="s">
        <v>262</v>
      </c>
      <c r="F198" s="9" t="s">
        <v>263</v>
      </c>
      <c r="G198" s="10" t="s">
        <v>4</v>
      </c>
    </row>
    <row r="199" ht="14.5" spans="2:7">
      <c r="B199" s="11">
        <v>1</v>
      </c>
      <c r="C199" s="12" t="s">
        <v>464</v>
      </c>
      <c r="D199" s="12" t="s">
        <v>620</v>
      </c>
      <c r="E199" s="12" t="s">
        <v>266</v>
      </c>
      <c r="F199" s="12" t="s">
        <v>267</v>
      </c>
      <c r="G199" s="13"/>
    </row>
    <row r="200" ht="14.5" spans="2:7">
      <c r="B200" s="11">
        <v>2</v>
      </c>
      <c r="C200" s="12" t="s">
        <v>902</v>
      </c>
      <c r="D200" s="12" t="s">
        <v>1396</v>
      </c>
      <c r="E200" s="12" t="s">
        <v>266</v>
      </c>
      <c r="F200" s="12" t="s">
        <v>271</v>
      </c>
      <c r="G200" s="13"/>
    </row>
    <row r="201" ht="14.5" spans="2:7">
      <c r="B201" s="11">
        <v>3</v>
      </c>
      <c r="C201" s="12" t="s">
        <v>539</v>
      </c>
      <c r="D201" s="12" t="s">
        <v>1397</v>
      </c>
      <c r="E201" s="12" t="s">
        <v>266</v>
      </c>
      <c r="F201" s="12" t="s">
        <v>271</v>
      </c>
      <c r="G201" s="13"/>
    </row>
    <row r="202" ht="14.5" spans="2:7">
      <c r="B202" s="11">
        <v>4</v>
      </c>
      <c r="C202" s="12" t="s">
        <v>1308</v>
      </c>
      <c r="D202" s="12" t="s">
        <v>1309</v>
      </c>
      <c r="E202" s="12" t="s">
        <v>277</v>
      </c>
      <c r="F202" s="12" t="s">
        <v>271</v>
      </c>
      <c r="G202" s="13" t="s">
        <v>1398</v>
      </c>
    </row>
    <row r="203" ht="14.5" spans="2:7">
      <c r="B203" s="11">
        <v>5</v>
      </c>
      <c r="C203" s="12" t="s">
        <v>1313</v>
      </c>
      <c r="D203" s="12" t="s">
        <v>1314</v>
      </c>
      <c r="E203" s="12" t="s">
        <v>280</v>
      </c>
      <c r="F203" s="12" t="s">
        <v>271</v>
      </c>
      <c r="G203" s="13" t="s">
        <v>1315</v>
      </c>
    </row>
    <row r="204" ht="14.5" spans="2:7">
      <c r="B204" s="11">
        <v>6</v>
      </c>
      <c r="C204" s="12" t="s">
        <v>1399</v>
      </c>
      <c r="D204" s="12" t="s">
        <v>1400</v>
      </c>
      <c r="E204" s="12" t="s">
        <v>311</v>
      </c>
      <c r="F204" s="12" t="s">
        <v>475</v>
      </c>
      <c r="G204" s="13"/>
    </row>
    <row r="205" ht="14.5" spans="2:7">
      <c r="B205" s="11">
        <v>7</v>
      </c>
      <c r="C205" s="12" t="s">
        <v>304</v>
      </c>
      <c r="D205" s="12" t="s">
        <v>4</v>
      </c>
      <c r="E205" s="12" t="s">
        <v>277</v>
      </c>
      <c r="F205" s="12"/>
      <c r="G205" s="13"/>
    </row>
    <row r="206" ht="14.5" spans="2:7">
      <c r="B206" s="11">
        <v>8</v>
      </c>
      <c r="C206" s="12" t="s">
        <v>305</v>
      </c>
      <c r="D206" s="12" t="s">
        <v>306</v>
      </c>
      <c r="E206" s="12" t="s">
        <v>280</v>
      </c>
      <c r="F206" s="12"/>
      <c r="G206" s="13"/>
    </row>
    <row r="207" ht="14.5" spans="2:7">
      <c r="B207" s="11">
        <v>9</v>
      </c>
      <c r="C207" s="12" t="s">
        <v>307</v>
      </c>
      <c r="D207" s="12" t="s">
        <v>308</v>
      </c>
      <c r="E207" s="12" t="s">
        <v>274</v>
      </c>
      <c r="F207" s="12"/>
      <c r="G207" s="13"/>
    </row>
    <row r="208" ht="14.5" spans="2:7">
      <c r="B208" s="11">
        <v>10</v>
      </c>
      <c r="C208" s="12" t="s">
        <v>309</v>
      </c>
      <c r="D208" s="12" t="s">
        <v>310</v>
      </c>
      <c r="E208" s="12" t="s">
        <v>311</v>
      </c>
      <c r="F208" s="12"/>
      <c r="G208" s="13"/>
    </row>
    <row r="209" ht="14.5" spans="2:7">
      <c r="B209" s="11">
        <v>11</v>
      </c>
      <c r="C209" s="12" t="s">
        <v>312</v>
      </c>
      <c r="D209" s="12" t="s">
        <v>313</v>
      </c>
      <c r="E209" s="12" t="s">
        <v>311</v>
      </c>
      <c r="F209" s="12"/>
      <c r="G209" s="13"/>
    </row>
    <row r="210" ht="14.5" spans="2:7">
      <c r="B210" s="11">
        <v>12</v>
      </c>
      <c r="C210" s="12" t="s">
        <v>314</v>
      </c>
      <c r="D210" s="12" t="s">
        <v>315</v>
      </c>
      <c r="E210" s="12" t="s">
        <v>280</v>
      </c>
      <c r="F210" s="12"/>
      <c r="G210" s="13"/>
    </row>
    <row r="211" ht="14.5" spans="2:7">
      <c r="B211" s="11">
        <v>13</v>
      </c>
      <c r="C211" s="12" t="s">
        <v>316</v>
      </c>
      <c r="D211" s="12" t="s">
        <v>317</v>
      </c>
      <c r="E211" s="12" t="s">
        <v>318</v>
      </c>
      <c r="F211" s="12"/>
      <c r="G211" s="13"/>
    </row>
    <row r="212" ht="14.5" spans="2:7">
      <c r="B212" s="11">
        <v>14</v>
      </c>
      <c r="C212" s="12" t="s">
        <v>319</v>
      </c>
      <c r="D212" s="12" t="s">
        <v>320</v>
      </c>
      <c r="E212" s="12" t="s">
        <v>280</v>
      </c>
      <c r="F212" s="12"/>
      <c r="G212" s="13"/>
    </row>
    <row r="213" ht="15.25" spans="2:7">
      <c r="B213" s="17">
        <v>15</v>
      </c>
      <c r="C213" s="15" t="s">
        <v>321</v>
      </c>
      <c r="D213" s="15" t="s">
        <v>322</v>
      </c>
      <c r="E213" s="15" t="s">
        <v>318</v>
      </c>
      <c r="F213" s="15"/>
      <c r="G213" s="16"/>
    </row>
    <row r="217" ht="14.75"/>
    <row r="218" ht="14.5" spans="2:7">
      <c r="B218" s="1" t="s">
        <v>257</v>
      </c>
      <c r="C218" s="2" t="s">
        <v>115</v>
      </c>
      <c r="D218" s="3"/>
      <c r="E218" s="3"/>
      <c r="F218" s="3"/>
      <c r="G218" s="4"/>
    </row>
    <row r="219" ht="14.5" spans="2:7">
      <c r="B219" s="5" t="s">
        <v>258</v>
      </c>
      <c r="C219" s="6" t="s">
        <v>116</v>
      </c>
      <c r="D219" s="7"/>
      <c r="E219" s="7"/>
      <c r="F219" s="7"/>
      <c r="G219" s="8"/>
    </row>
    <row r="220" ht="14.5" spans="2:7">
      <c r="B220" s="5" t="s">
        <v>259</v>
      </c>
      <c r="C220" s="9" t="s">
        <v>260</v>
      </c>
      <c r="D220" s="9" t="s">
        <v>261</v>
      </c>
      <c r="E220" s="9" t="s">
        <v>262</v>
      </c>
      <c r="F220" s="9" t="s">
        <v>263</v>
      </c>
      <c r="G220" s="10" t="s">
        <v>4</v>
      </c>
    </row>
    <row r="221" ht="14.5" spans="2:7">
      <c r="B221" s="11">
        <v>1</v>
      </c>
      <c r="C221" s="12" t="s">
        <v>1401</v>
      </c>
      <c r="D221" s="12" t="s">
        <v>1396</v>
      </c>
      <c r="E221" s="12" t="s">
        <v>266</v>
      </c>
      <c r="F221" s="12" t="s">
        <v>267</v>
      </c>
      <c r="G221" s="13"/>
    </row>
    <row r="222" ht="14.5" spans="2:7">
      <c r="B222" s="11">
        <v>2</v>
      </c>
      <c r="C222" s="12" t="s">
        <v>1402</v>
      </c>
      <c r="D222" s="12" t="s">
        <v>1403</v>
      </c>
      <c r="E222" s="12" t="s">
        <v>270</v>
      </c>
      <c r="F222" s="12"/>
      <c r="G222" s="13"/>
    </row>
    <row r="223" ht="14.5" spans="2:7">
      <c r="B223" s="11">
        <v>3</v>
      </c>
      <c r="C223" s="12" t="s">
        <v>1404</v>
      </c>
      <c r="D223" s="12" t="s">
        <v>1405</v>
      </c>
      <c r="E223" s="12" t="s">
        <v>274</v>
      </c>
      <c r="F223" s="12"/>
      <c r="G223" s="13" t="s">
        <v>1406</v>
      </c>
    </row>
    <row r="224" ht="29" spans="2:7">
      <c r="B224" s="11">
        <v>4</v>
      </c>
      <c r="C224" s="12" t="s">
        <v>1407</v>
      </c>
      <c r="D224" s="12" t="s">
        <v>1408</v>
      </c>
      <c r="E224" s="12" t="s">
        <v>270</v>
      </c>
      <c r="F224" s="12"/>
      <c r="G224" s="25" t="s">
        <v>1409</v>
      </c>
    </row>
    <row r="225" ht="14.5" spans="2:7">
      <c r="B225" s="11">
        <v>5</v>
      </c>
      <c r="C225" s="12" t="s">
        <v>1324</v>
      </c>
      <c r="D225" s="12" t="s">
        <v>1325</v>
      </c>
      <c r="E225" s="12" t="s">
        <v>266</v>
      </c>
      <c r="F225" s="12" t="s">
        <v>271</v>
      </c>
      <c r="G225" s="26" t="s">
        <v>1360</v>
      </c>
    </row>
    <row r="226" ht="14.5" spans="2:7">
      <c r="B226" s="11">
        <v>6</v>
      </c>
      <c r="C226" s="12" t="s">
        <v>722</v>
      </c>
      <c r="D226" s="12" t="s">
        <v>1361</v>
      </c>
      <c r="E226" s="12" t="s">
        <v>266</v>
      </c>
      <c r="F226" s="12"/>
      <c r="G226" s="27" t="s">
        <v>1410</v>
      </c>
    </row>
    <row r="227" ht="14.5" spans="2:7">
      <c r="B227" s="11">
        <v>7</v>
      </c>
      <c r="C227" s="12" t="s">
        <v>727</v>
      </c>
      <c r="D227" s="12" t="s">
        <v>1363</v>
      </c>
      <c r="E227" s="12" t="s">
        <v>280</v>
      </c>
      <c r="F227" s="12"/>
      <c r="G227" s="28"/>
    </row>
    <row r="228" ht="14.5" spans="2:7">
      <c r="B228" s="11">
        <v>8</v>
      </c>
      <c r="C228" s="12" t="s">
        <v>725</v>
      </c>
      <c r="D228" s="12" t="s">
        <v>1364</v>
      </c>
      <c r="E228" s="12" t="s">
        <v>280</v>
      </c>
      <c r="F228" s="12"/>
      <c r="G228" s="28"/>
    </row>
    <row r="229" ht="14.5" spans="2:7">
      <c r="B229" s="11">
        <v>9</v>
      </c>
      <c r="C229" s="12" t="s">
        <v>731</v>
      </c>
      <c r="D229" s="12" t="s">
        <v>1365</v>
      </c>
      <c r="E229" s="12" t="s">
        <v>266</v>
      </c>
      <c r="F229" s="12"/>
      <c r="G229" s="28"/>
    </row>
    <row r="230" ht="14.5" spans="2:7">
      <c r="B230" s="11">
        <v>10</v>
      </c>
      <c r="C230" s="12" t="s">
        <v>494</v>
      </c>
      <c r="D230" s="12" t="s">
        <v>495</v>
      </c>
      <c r="E230" s="12" t="s">
        <v>266</v>
      </c>
      <c r="F230" s="12"/>
      <c r="G230" s="27" t="s">
        <v>1411</v>
      </c>
    </row>
    <row r="231" ht="14.5" spans="2:7">
      <c r="B231" s="11">
        <v>11</v>
      </c>
      <c r="C231" s="12" t="s">
        <v>496</v>
      </c>
      <c r="D231" s="12" t="s">
        <v>497</v>
      </c>
      <c r="E231" s="12" t="s">
        <v>270</v>
      </c>
      <c r="F231" s="12"/>
      <c r="G231" s="28"/>
    </row>
    <row r="232" ht="14.5" spans="2:7">
      <c r="B232" s="11">
        <v>12</v>
      </c>
      <c r="C232" s="12" t="s">
        <v>498</v>
      </c>
      <c r="D232" s="12" t="s">
        <v>499</v>
      </c>
      <c r="E232" s="12" t="s">
        <v>274</v>
      </c>
      <c r="F232" s="12"/>
      <c r="G232" s="23"/>
    </row>
    <row r="233" ht="14.5" spans="2:7">
      <c r="B233" s="11">
        <v>13</v>
      </c>
      <c r="C233" s="12" t="s">
        <v>545</v>
      </c>
      <c r="D233" s="12" t="s">
        <v>546</v>
      </c>
      <c r="E233" s="12" t="s">
        <v>266</v>
      </c>
      <c r="F233" s="12"/>
      <c r="G233" s="27" t="s">
        <v>1412</v>
      </c>
    </row>
    <row r="234" ht="14.5" spans="2:7">
      <c r="B234" s="11">
        <v>14</v>
      </c>
      <c r="C234" s="12" t="s">
        <v>547</v>
      </c>
      <c r="D234" s="12" t="s">
        <v>548</v>
      </c>
      <c r="E234" s="12" t="s">
        <v>270</v>
      </c>
      <c r="F234" s="12"/>
      <c r="G234" s="28"/>
    </row>
    <row r="235" ht="14.5" spans="2:7">
      <c r="B235" s="11">
        <v>15</v>
      </c>
      <c r="C235" s="12" t="s">
        <v>549</v>
      </c>
      <c r="D235" s="12" t="s">
        <v>550</v>
      </c>
      <c r="E235" s="12" t="s">
        <v>274</v>
      </c>
      <c r="F235" s="12"/>
      <c r="G235" s="23"/>
    </row>
    <row r="236" ht="14.5" spans="2:7">
      <c r="B236" s="11">
        <v>16</v>
      </c>
      <c r="C236" s="12" t="s">
        <v>445</v>
      </c>
      <c r="D236" s="12" t="s">
        <v>446</v>
      </c>
      <c r="E236" s="12" t="s">
        <v>266</v>
      </c>
      <c r="F236" s="12"/>
      <c r="G236" s="27" t="s">
        <v>1413</v>
      </c>
    </row>
    <row r="237" ht="14.5" spans="2:7">
      <c r="B237" s="11">
        <v>17</v>
      </c>
      <c r="C237" s="12" t="s">
        <v>447</v>
      </c>
      <c r="D237" s="12" t="s">
        <v>448</v>
      </c>
      <c r="E237" s="12" t="s">
        <v>270</v>
      </c>
      <c r="F237" s="12"/>
      <c r="G237" s="28"/>
    </row>
    <row r="238" ht="14.5" spans="2:7">
      <c r="B238" s="11">
        <v>18</v>
      </c>
      <c r="C238" s="12" t="s">
        <v>449</v>
      </c>
      <c r="D238" s="12" t="s">
        <v>450</v>
      </c>
      <c r="E238" s="12" t="s">
        <v>274</v>
      </c>
      <c r="F238" s="12"/>
      <c r="G238" s="23"/>
    </row>
    <row r="239" ht="14.5" spans="2:7">
      <c r="B239" s="11">
        <v>19</v>
      </c>
      <c r="C239" s="12" t="s">
        <v>456</v>
      </c>
      <c r="D239" s="12" t="s">
        <v>457</v>
      </c>
      <c r="E239" s="12" t="s">
        <v>266</v>
      </c>
      <c r="F239" s="12"/>
      <c r="G239" s="27" t="s">
        <v>1414</v>
      </c>
    </row>
    <row r="240" ht="14.5" spans="2:7">
      <c r="B240" s="11">
        <v>20</v>
      </c>
      <c r="C240" s="12" t="s">
        <v>459</v>
      </c>
      <c r="D240" s="12" t="s">
        <v>557</v>
      </c>
      <c r="E240" s="12" t="s">
        <v>270</v>
      </c>
      <c r="F240" s="12"/>
      <c r="G240" s="28"/>
    </row>
    <row r="241" ht="14.5" spans="2:7">
      <c r="B241" s="11">
        <v>21</v>
      </c>
      <c r="C241" s="12" t="s">
        <v>461</v>
      </c>
      <c r="D241" s="12" t="s">
        <v>462</v>
      </c>
      <c r="E241" s="12" t="s">
        <v>274</v>
      </c>
      <c r="F241" s="12"/>
      <c r="G241" s="23"/>
    </row>
    <row r="242" ht="14.5" spans="2:7">
      <c r="B242" s="11">
        <v>22</v>
      </c>
      <c r="C242" s="12" t="s">
        <v>264</v>
      </c>
      <c r="D242" s="12" t="s">
        <v>511</v>
      </c>
      <c r="E242" s="12" t="s">
        <v>266</v>
      </c>
      <c r="F242" s="12"/>
      <c r="G242" s="27" t="s">
        <v>1415</v>
      </c>
    </row>
    <row r="243" ht="14.5" spans="2:7">
      <c r="B243" s="11">
        <v>23</v>
      </c>
      <c r="C243" s="12" t="s">
        <v>268</v>
      </c>
      <c r="D243" s="12" t="s">
        <v>513</v>
      </c>
      <c r="E243" s="12" t="s">
        <v>270</v>
      </c>
      <c r="F243" s="12"/>
      <c r="G243" s="28"/>
    </row>
    <row r="244" ht="14.5" spans="2:7">
      <c r="B244" s="11">
        <v>24</v>
      </c>
      <c r="C244" s="12" t="s">
        <v>272</v>
      </c>
      <c r="D244" s="12" t="s">
        <v>515</v>
      </c>
      <c r="E244" s="12" t="s">
        <v>274</v>
      </c>
      <c r="F244" s="12"/>
      <c r="G244" s="28"/>
    </row>
    <row r="245" ht="14.5" spans="2:7">
      <c r="B245" s="11">
        <v>25</v>
      </c>
      <c r="C245" s="12" t="s">
        <v>275</v>
      </c>
      <c r="D245" s="12" t="s">
        <v>276</v>
      </c>
      <c r="E245" s="12" t="s">
        <v>277</v>
      </c>
      <c r="F245" s="12"/>
      <c r="G245" s="28"/>
    </row>
    <row r="246" ht="14.5" spans="2:7">
      <c r="B246" s="11">
        <v>26</v>
      </c>
      <c r="C246" s="12" t="s">
        <v>278</v>
      </c>
      <c r="D246" s="12" t="s">
        <v>279</v>
      </c>
      <c r="E246" s="12" t="s">
        <v>280</v>
      </c>
      <c r="F246" s="12"/>
      <c r="G246" s="23"/>
    </row>
    <row r="247" ht="14.5" spans="2:7">
      <c r="B247" s="11">
        <v>27</v>
      </c>
      <c r="C247" s="12" t="s">
        <v>1345</v>
      </c>
      <c r="D247" s="12" t="s">
        <v>1416</v>
      </c>
      <c r="E247" s="12" t="s">
        <v>301</v>
      </c>
      <c r="F247" s="12"/>
      <c r="G247" s="27" t="s">
        <v>1417</v>
      </c>
    </row>
    <row r="248" ht="14.5" spans="2:7">
      <c r="B248" s="11">
        <v>28</v>
      </c>
      <c r="C248" s="12" t="s">
        <v>703</v>
      </c>
      <c r="D248" s="12" t="s">
        <v>704</v>
      </c>
      <c r="E248" s="12" t="s">
        <v>301</v>
      </c>
      <c r="F248" s="12"/>
      <c r="G248" s="28"/>
    </row>
    <row r="249" ht="14.5" spans="2:7">
      <c r="B249" s="11">
        <v>29</v>
      </c>
      <c r="C249" s="12" t="s">
        <v>1375</v>
      </c>
      <c r="D249" s="12" t="s">
        <v>1376</v>
      </c>
      <c r="E249" s="12" t="s">
        <v>301</v>
      </c>
      <c r="F249" s="12"/>
      <c r="G249" s="28"/>
    </row>
    <row r="250" ht="14.5" spans="2:7">
      <c r="B250" s="11">
        <v>30</v>
      </c>
      <c r="C250" s="12" t="s">
        <v>1351</v>
      </c>
      <c r="D250" s="12" t="s">
        <v>1352</v>
      </c>
      <c r="E250" s="12" t="s">
        <v>301</v>
      </c>
      <c r="F250" s="12"/>
      <c r="G250" s="28"/>
    </row>
    <row r="251" ht="14.5" spans="2:7">
      <c r="B251" s="11">
        <v>31</v>
      </c>
      <c r="C251" s="12" t="s">
        <v>1354</v>
      </c>
      <c r="D251" s="12" t="s">
        <v>1355</v>
      </c>
      <c r="E251" s="12" t="s">
        <v>301</v>
      </c>
      <c r="F251" s="12"/>
      <c r="G251" s="28"/>
    </row>
    <row r="252" ht="14.5" spans="2:7">
      <c r="B252" s="11">
        <v>32</v>
      </c>
      <c r="C252" s="12" t="s">
        <v>1378</v>
      </c>
      <c r="D252" s="12" t="s">
        <v>1379</v>
      </c>
      <c r="E252" s="12" t="s">
        <v>301</v>
      </c>
      <c r="F252" s="12"/>
      <c r="G252" s="28"/>
    </row>
    <row r="253" ht="14.5" spans="2:7">
      <c r="B253" s="11">
        <v>33</v>
      </c>
      <c r="C253" s="12" t="s">
        <v>1380</v>
      </c>
      <c r="D253" s="12" t="s">
        <v>1381</v>
      </c>
      <c r="E253" s="12" t="s">
        <v>301</v>
      </c>
      <c r="F253" s="12"/>
      <c r="G253" s="28"/>
    </row>
    <row r="254" ht="14.5" spans="2:7">
      <c r="B254" s="11">
        <v>34</v>
      </c>
      <c r="C254" s="12" t="s">
        <v>1382</v>
      </c>
      <c r="D254" s="12" t="s">
        <v>1383</v>
      </c>
      <c r="E254" s="12" t="s">
        <v>301</v>
      </c>
      <c r="F254" s="12"/>
      <c r="G254" s="28"/>
    </row>
    <row r="255" ht="14.5" spans="2:7">
      <c r="B255" s="11">
        <v>35</v>
      </c>
      <c r="C255" s="12" t="s">
        <v>1275</v>
      </c>
      <c r="D255" s="12" t="s">
        <v>1384</v>
      </c>
      <c r="E255" s="12" t="s">
        <v>270</v>
      </c>
      <c r="F255" s="12"/>
      <c r="G255" s="23"/>
    </row>
    <row r="256" ht="14.5" spans="2:7">
      <c r="B256" s="11">
        <v>36</v>
      </c>
      <c r="C256" s="12" t="s">
        <v>1388</v>
      </c>
      <c r="D256" s="12" t="s">
        <v>1389</v>
      </c>
      <c r="E256" s="12" t="s">
        <v>318</v>
      </c>
      <c r="F256" s="12"/>
      <c r="G256" s="13"/>
    </row>
    <row r="257" ht="14.5" spans="2:7">
      <c r="B257" s="11">
        <v>37</v>
      </c>
      <c r="C257" s="12" t="s">
        <v>1390</v>
      </c>
      <c r="D257" s="12" t="s">
        <v>1391</v>
      </c>
      <c r="E257" s="12" t="s">
        <v>270</v>
      </c>
      <c r="F257" s="21"/>
      <c r="G257" s="26"/>
    </row>
    <row r="258" ht="14.5" spans="2:7">
      <c r="B258" s="11">
        <v>38</v>
      </c>
      <c r="C258" s="12" t="s">
        <v>535</v>
      </c>
      <c r="D258" s="12" t="s">
        <v>536</v>
      </c>
      <c r="E258" s="12" t="s">
        <v>270</v>
      </c>
      <c r="F258" s="12" t="s">
        <v>1392</v>
      </c>
      <c r="G258" s="26"/>
    </row>
    <row r="259" ht="14.5" spans="2:7">
      <c r="B259" s="11">
        <v>39</v>
      </c>
      <c r="C259" s="12" t="s">
        <v>304</v>
      </c>
      <c r="D259" s="12" t="s">
        <v>4</v>
      </c>
      <c r="E259" s="12" t="s">
        <v>277</v>
      </c>
      <c r="F259" s="12"/>
      <c r="G259" s="26"/>
    </row>
    <row r="260" ht="14.5" spans="2:7">
      <c r="B260" s="11">
        <v>40</v>
      </c>
      <c r="C260" s="12" t="s">
        <v>305</v>
      </c>
      <c r="D260" s="12" t="s">
        <v>306</v>
      </c>
      <c r="E260" s="12" t="s">
        <v>280</v>
      </c>
      <c r="F260" s="12"/>
      <c r="G260" s="26"/>
    </row>
    <row r="261" ht="14.5" spans="2:7">
      <c r="B261" s="11">
        <v>41</v>
      </c>
      <c r="C261" s="12" t="s">
        <v>307</v>
      </c>
      <c r="D261" s="12" t="s">
        <v>308</v>
      </c>
      <c r="E261" s="12" t="s">
        <v>274</v>
      </c>
      <c r="F261" s="12"/>
      <c r="G261" s="26"/>
    </row>
    <row r="262" ht="14.5" spans="2:7">
      <c r="B262" s="11">
        <v>42</v>
      </c>
      <c r="C262" s="12" t="s">
        <v>309</v>
      </c>
      <c r="D262" s="12" t="s">
        <v>310</v>
      </c>
      <c r="E262" s="12" t="s">
        <v>311</v>
      </c>
      <c r="F262" s="12"/>
      <c r="G262" s="26"/>
    </row>
    <row r="263" ht="14.5" spans="2:7">
      <c r="B263" s="11">
        <v>43</v>
      </c>
      <c r="C263" s="12" t="s">
        <v>312</v>
      </c>
      <c r="D263" s="12" t="s">
        <v>313</v>
      </c>
      <c r="E263" s="12" t="s">
        <v>311</v>
      </c>
      <c r="F263" s="12"/>
      <c r="G263" s="26"/>
    </row>
    <row r="264" ht="14.5" spans="2:7">
      <c r="B264" s="11">
        <v>44</v>
      </c>
      <c r="C264" s="12" t="s">
        <v>314</v>
      </c>
      <c r="D264" s="12" t="s">
        <v>315</v>
      </c>
      <c r="E264" s="12" t="s">
        <v>280</v>
      </c>
      <c r="F264" s="12"/>
      <c r="G264" s="26"/>
    </row>
    <row r="265" ht="14.5" spans="2:7">
      <c r="B265" s="11">
        <v>45</v>
      </c>
      <c r="C265" s="12" t="s">
        <v>316</v>
      </c>
      <c r="D265" s="12" t="s">
        <v>317</v>
      </c>
      <c r="E265" s="12" t="s">
        <v>318</v>
      </c>
      <c r="F265" s="12"/>
      <c r="G265" s="26"/>
    </row>
    <row r="266" ht="14.5" spans="2:7">
      <c r="B266" s="11">
        <v>46</v>
      </c>
      <c r="C266" s="21" t="s">
        <v>319</v>
      </c>
      <c r="D266" s="21" t="s">
        <v>320</v>
      </c>
      <c r="E266" s="21" t="s">
        <v>280</v>
      </c>
      <c r="F266" s="21"/>
      <c r="G266" s="26"/>
    </row>
    <row r="267" ht="15.25" spans="2:7">
      <c r="B267" s="11">
        <v>47</v>
      </c>
      <c r="C267" s="15" t="s">
        <v>321</v>
      </c>
      <c r="D267" s="15" t="s">
        <v>322</v>
      </c>
      <c r="E267" s="15" t="s">
        <v>318</v>
      </c>
      <c r="F267" s="15"/>
      <c r="G267" s="29"/>
    </row>
    <row r="269" ht="14.75"/>
    <row r="270" ht="14.5" spans="2:7">
      <c r="B270" s="1" t="s">
        <v>257</v>
      </c>
      <c r="C270" s="2" t="s">
        <v>1418</v>
      </c>
      <c r="D270" s="3"/>
      <c r="E270" s="3"/>
      <c r="F270" s="3"/>
      <c r="G270" s="4"/>
    </row>
    <row r="271" ht="14.5" spans="2:7">
      <c r="B271" s="5" t="s">
        <v>258</v>
      </c>
      <c r="C271" s="6" t="s">
        <v>1419</v>
      </c>
      <c r="D271" s="7"/>
      <c r="E271" s="7"/>
      <c r="F271" s="7"/>
      <c r="G271" s="8"/>
    </row>
    <row r="272" ht="14.5" spans="2:7">
      <c r="B272" s="5" t="s">
        <v>259</v>
      </c>
      <c r="C272" s="9" t="s">
        <v>260</v>
      </c>
      <c r="D272" s="9" t="s">
        <v>261</v>
      </c>
      <c r="E272" s="9" t="s">
        <v>262</v>
      </c>
      <c r="F272" s="9" t="s">
        <v>263</v>
      </c>
      <c r="G272" s="10" t="s">
        <v>4</v>
      </c>
    </row>
    <row r="273" ht="14.5" spans="2:7">
      <c r="B273" s="11">
        <v>1</v>
      </c>
      <c r="C273" s="12" t="s">
        <v>539</v>
      </c>
      <c r="D273" s="12" t="s">
        <v>540</v>
      </c>
      <c r="E273" s="12" t="s">
        <v>266</v>
      </c>
      <c r="F273" s="12" t="s">
        <v>267</v>
      </c>
      <c r="G273" s="13"/>
    </row>
    <row r="274" ht="14.5" spans="2:7">
      <c r="B274" s="11">
        <v>2</v>
      </c>
      <c r="C274" s="12" t="s">
        <v>1401</v>
      </c>
      <c r="D274" s="12" t="s">
        <v>1420</v>
      </c>
      <c r="E274" s="12" t="s">
        <v>266</v>
      </c>
      <c r="F274" s="12" t="s">
        <v>271</v>
      </c>
      <c r="G274" s="13"/>
    </row>
    <row r="275" ht="14.5" spans="2:7">
      <c r="B275" s="11">
        <v>3</v>
      </c>
      <c r="C275" s="12" t="s">
        <v>1317</v>
      </c>
      <c r="D275" s="12" t="s">
        <v>1305</v>
      </c>
      <c r="E275" s="12" t="s">
        <v>266</v>
      </c>
      <c r="F275" s="12" t="s">
        <v>271</v>
      </c>
      <c r="G275" s="13"/>
    </row>
    <row r="276" ht="14.5" spans="2:7">
      <c r="B276" s="11">
        <v>4</v>
      </c>
      <c r="C276" s="12" t="s">
        <v>1318</v>
      </c>
      <c r="D276" s="12" t="s">
        <v>1307</v>
      </c>
      <c r="E276" s="12" t="s">
        <v>270</v>
      </c>
      <c r="F276" s="12"/>
      <c r="G276" s="13"/>
    </row>
    <row r="277" ht="14.5" spans="2:7">
      <c r="B277" s="11">
        <v>5</v>
      </c>
      <c r="C277" s="12" t="s">
        <v>1319</v>
      </c>
      <c r="D277" s="12" t="s">
        <v>1320</v>
      </c>
      <c r="E277" s="12" t="s">
        <v>274</v>
      </c>
      <c r="F277" s="12"/>
      <c r="G277" s="13"/>
    </row>
    <row r="278" ht="14.5" spans="2:7">
      <c r="B278" s="11">
        <v>6</v>
      </c>
      <c r="C278" s="12" t="s">
        <v>1310</v>
      </c>
      <c r="D278" s="12" t="s">
        <v>1311</v>
      </c>
      <c r="E278" s="12" t="s">
        <v>280</v>
      </c>
      <c r="F278" s="12"/>
      <c r="G278" s="13"/>
    </row>
    <row r="279" ht="14.5" spans="2:7">
      <c r="B279" s="11">
        <v>7</v>
      </c>
      <c r="C279" s="12" t="s">
        <v>1321</v>
      </c>
      <c r="D279" s="12" t="s">
        <v>1322</v>
      </c>
      <c r="E279" s="12"/>
      <c r="F279" s="12"/>
      <c r="G279" s="25"/>
    </row>
    <row r="280" ht="14.5" spans="2:7">
      <c r="B280" s="11">
        <v>8</v>
      </c>
      <c r="C280" s="12" t="s">
        <v>1334</v>
      </c>
      <c r="D280" s="12" t="s">
        <v>1335</v>
      </c>
      <c r="E280" s="12" t="s">
        <v>277</v>
      </c>
      <c r="F280" s="12"/>
      <c r="G280" s="25"/>
    </row>
    <row r="281" ht="14.5" spans="2:7">
      <c r="B281" s="11">
        <v>9</v>
      </c>
      <c r="C281" s="12" t="s">
        <v>1336</v>
      </c>
      <c r="D281" s="12" t="s">
        <v>1337</v>
      </c>
      <c r="E281" s="12" t="s">
        <v>301</v>
      </c>
      <c r="F281" s="12"/>
      <c r="G281" s="25"/>
    </row>
    <row r="282" ht="14.5" spans="2:7">
      <c r="B282" s="11">
        <v>10</v>
      </c>
      <c r="C282" s="12" t="s">
        <v>278</v>
      </c>
      <c r="D282" s="12" t="s">
        <v>279</v>
      </c>
      <c r="E282" s="12" t="s">
        <v>280</v>
      </c>
      <c r="F282" s="12"/>
      <c r="G282" s="25"/>
    </row>
    <row r="283" ht="14.5" spans="2:7">
      <c r="B283" s="11">
        <v>11</v>
      </c>
      <c r="C283" s="12" t="s">
        <v>1338</v>
      </c>
      <c r="D283" s="12" t="s">
        <v>1339</v>
      </c>
      <c r="E283" s="12" t="s">
        <v>301</v>
      </c>
      <c r="F283" s="12"/>
      <c r="G283" s="25"/>
    </row>
    <row r="284" ht="14.5" spans="2:7">
      <c r="B284" s="11">
        <v>12</v>
      </c>
      <c r="C284" s="12" t="s">
        <v>1340</v>
      </c>
      <c r="D284" s="12" t="s">
        <v>1341</v>
      </c>
      <c r="E284" s="12" t="s">
        <v>301</v>
      </c>
      <c r="F284" s="12"/>
      <c r="G284" s="25"/>
    </row>
    <row r="285" ht="14.5" spans="2:7">
      <c r="B285" s="11">
        <v>13</v>
      </c>
      <c r="C285" s="12" t="s">
        <v>1378</v>
      </c>
      <c r="D285" s="12" t="s">
        <v>1379</v>
      </c>
      <c r="E285" s="12" t="s">
        <v>301</v>
      </c>
      <c r="F285" s="12" t="s">
        <v>636</v>
      </c>
      <c r="G285" s="25"/>
    </row>
    <row r="286" ht="14.5" spans="2:7">
      <c r="B286" s="11">
        <v>14</v>
      </c>
      <c r="C286" s="12" t="s">
        <v>1380</v>
      </c>
      <c r="D286" s="12" t="s">
        <v>1381</v>
      </c>
      <c r="E286" s="12" t="s">
        <v>301</v>
      </c>
      <c r="F286" s="12" t="s">
        <v>636</v>
      </c>
      <c r="G286" s="25"/>
    </row>
    <row r="287" ht="14.5" spans="2:7">
      <c r="B287" s="11">
        <v>15</v>
      </c>
      <c r="C287" s="12" t="s">
        <v>1382</v>
      </c>
      <c r="D287" s="12" t="s">
        <v>1383</v>
      </c>
      <c r="E287" s="12" t="s">
        <v>301</v>
      </c>
      <c r="F287" s="12" t="s">
        <v>636</v>
      </c>
      <c r="G287" s="25"/>
    </row>
    <row r="288" ht="14.5" spans="2:7">
      <c r="B288" s="11">
        <v>16</v>
      </c>
      <c r="C288" s="12" t="s">
        <v>304</v>
      </c>
      <c r="D288" s="12" t="s">
        <v>4</v>
      </c>
      <c r="E288" s="12" t="s">
        <v>277</v>
      </c>
      <c r="F288" s="12"/>
      <c r="G288" s="13"/>
    </row>
    <row r="289" ht="14.5" spans="2:7">
      <c r="B289" s="11">
        <v>17</v>
      </c>
      <c r="C289" s="12" t="s">
        <v>305</v>
      </c>
      <c r="D289" s="12" t="s">
        <v>306</v>
      </c>
      <c r="E289" s="12" t="s">
        <v>280</v>
      </c>
      <c r="F289" s="12"/>
      <c r="G289" s="13"/>
    </row>
    <row r="290" ht="14.5" spans="2:7">
      <c r="B290" s="11">
        <v>18</v>
      </c>
      <c r="C290" s="12" t="s">
        <v>307</v>
      </c>
      <c r="D290" s="12" t="s">
        <v>308</v>
      </c>
      <c r="E290" s="12" t="s">
        <v>274</v>
      </c>
      <c r="F290" s="12"/>
      <c r="G290" s="13"/>
    </row>
    <row r="291" ht="14.5" spans="2:7">
      <c r="B291" s="11">
        <v>19</v>
      </c>
      <c r="C291" s="12" t="s">
        <v>309</v>
      </c>
      <c r="D291" s="12" t="s">
        <v>310</v>
      </c>
      <c r="E291" s="12" t="s">
        <v>311</v>
      </c>
      <c r="F291" s="12"/>
      <c r="G291" s="13"/>
    </row>
    <row r="292" ht="14.5" spans="2:7">
      <c r="B292" s="11">
        <v>20</v>
      </c>
      <c r="C292" s="12" t="s">
        <v>312</v>
      </c>
      <c r="D292" s="12" t="s">
        <v>313</v>
      </c>
      <c r="E292" s="12" t="s">
        <v>311</v>
      </c>
      <c r="F292" s="12"/>
      <c r="G292" s="13"/>
    </row>
    <row r="293" ht="14.5" spans="2:7">
      <c r="B293" s="11">
        <v>21</v>
      </c>
      <c r="C293" s="12" t="s">
        <v>314</v>
      </c>
      <c r="D293" s="12" t="s">
        <v>315</v>
      </c>
      <c r="E293" s="12" t="s">
        <v>280</v>
      </c>
      <c r="F293" s="12"/>
      <c r="G293" s="13"/>
    </row>
    <row r="294" ht="14.5" spans="2:7">
      <c r="B294" s="11">
        <v>22</v>
      </c>
      <c r="C294" s="12" t="s">
        <v>316</v>
      </c>
      <c r="D294" s="12" t="s">
        <v>317</v>
      </c>
      <c r="E294" s="12" t="s">
        <v>318</v>
      </c>
      <c r="F294" s="12"/>
      <c r="G294" s="13"/>
    </row>
    <row r="295" ht="14.5" spans="2:7">
      <c r="B295" s="11">
        <v>23</v>
      </c>
      <c r="C295" s="12" t="s">
        <v>319</v>
      </c>
      <c r="D295" s="12" t="s">
        <v>320</v>
      </c>
      <c r="E295" s="12" t="s">
        <v>280</v>
      </c>
      <c r="F295" s="12"/>
      <c r="G295" s="13"/>
    </row>
    <row r="296" ht="15.25" spans="2:7">
      <c r="B296" s="17">
        <v>24</v>
      </c>
      <c r="C296" s="15" t="s">
        <v>321</v>
      </c>
      <c r="D296" s="15" t="s">
        <v>322</v>
      </c>
      <c r="E296" s="15" t="s">
        <v>318</v>
      </c>
      <c r="F296" s="15"/>
      <c r="G296" s="16"/>
    </row>
    <row r="299" ht="14.75"/>
    <row r="300" ht="14.5" spans="2:7">
      <c r="B300" s="1" t="s">
        <v>257</v>
      </c>
      <c r="C300" s="2" t="s">
        <v>1421</v>
      </c>
      <c r="D300" s="3"/>
      <c r="E300" s="3"/>
      <c r="F300" s="3"/>
      <c r="G300" s="4"/>
    </row>
    <row r="301" ht="14.5" spans="2:7">
      <c r="B301" s="5" t="s">
        <v>258</v>
      </c>
      <c r="C301" s="6" t="s">
        <v>1422</v>
      </c>
      <c r="D301" s="7"/>
      <c r="E301" s="7"/>
      <c r="F301" s="7"/>
      <c r="G301" s="8"/>
    </row>
    <row r="302" ht="14.5" spans="2:7">
      <c r="B302" s="5" t="s">
        <v>259</v>
      </c>
      <c r="C302" s="9" t="s">
        <v>260</v>
      </c>
      <c r="D302" s="9" t="s">
        <v>261</v>
      </c>
      <c r="E302" s="9" t="s">
        <v>262</v>
      </c>
      <c r="F302" s="9" t="s">
        <v>263</v>
      </c>
      <c r="G302" s="10" t="s">
        <v>4</v>
      </c>
    </row>
    <row r="303" ht="14.5" spans="2:7">
      <c r="B303" s="11">
        <v>1</v>
      </c>
      <c r="C303" s="12" t="s">
        <v>990</v>
      </c>
      <c r="D303" s="12" t="s">
        <v>723</v>
      </c>
      <c r="E303" s="12" t="s">
        <v>266</v>
      </c>
      <c r="F303" s="12" t="s">
        <v>267</v>
      </c>
      <c r="G303" s="13"/>
    </row>
    <row r="304" ht="14.5" spans="2:7">
      <c r="B304" s="11">
        <v>2</v>
      </c>
      <c r="C304" s="12" t="s">
        <v>992</v>
      </c>
      <c r="D304" s="12" t="s">
        <v>726</v>
      </c>
      <c r="E304" s="12" t="s">
        <v>270</v>
      </c>
      <c r="F304" s="12" t="s">
        <v>271</v>
      </c>
      <c r="G304" s="13"/>
    </row>
    <row r="305" ht="14.5" spans="2:7">
      <c r="B305" s="11">
        <v>3</v>
      </c>
      <c r="C305" s="12" t="s">
        <v>1423</v>
      </c>
      <c r="D305" s="12" t="s">
        <v>1359</v>
      </c>
      <c r="E305" s="12" t="s">
        <v>274</v>
      </c>
      <c r="F305" s="12" t="s">
        <v>271</v>
      </c>
      <c r="G305" s="13"/>
    </row>
    <row r="306" ht="14.5" spans="2:7">
      <c r="B306" s="11">
        <v>4</v>
      </c>
      <c r="C306" s="12" t="s">
        <v>1324</v>
      </c>
      <c r="D306" s="12" t="s">
        <v>1325</v>
      </c>
      <c r="E306" s="12" t="s">
        <v>266</v>
      </c>
      <c r="F306" s="12" t="s">
        <v>271</v>
      </c>
      <c r="G306" s="26" t="s">
        <v>1360</v>
      </c>
    </row>
    <row r="307" ht="14.5" spans="2:7">
      <c r="B307" s="11">
        <v>5</v>
      </c>
      <c r="C307" s="12" t="s">
        <v>722</v>
      </c>
      <c r="D307" s="12" t="s">
        <v>1361</v>
      </c>
      <c r="E307" s="12" t="s">
        <v>266</v>
      </c>
      <c r="F307" s="12"/>
      <c r="G307" s="27" t="s">
        <v>1424</v>
      </c>
    </row>
    <row r="308" ht="14.5" spans="2:7">
      <c r="B308" s="11">
        <v>6</v>
      </c>
      <c r="C308" s="12" t="s">
        <v>727</v>
      </c>
      <c r="D308" s="12" t="s">
        <v>1363</v>
      </c>
      <c r="E308" s="12" t="s">
        <v>280</v>
      </c>
      <c r="F308" s="12"/>
      <c r="G308" s="28"/>
    </row>
    <row r="309" ht="14.5" spans="2:7">
      <c r="B309" s="11">
        <v>7</v>
      </c>
      <c r="C309" s="12" t="s">
        <v>725</v>
      </c>
      <c r="D309" s="12" t="s">
        <v>1364</v>
      </c>
      <c r="E309" s="12" t="s">
        <v>280</v>
      </c>
      <c r="F309" s="12"/>
      <c r="G309" s="28"/>
    </row>
    <row r="310" ht="14.5" spans="2:7">
      <c r="B310" s="11">
        <v>8</v>
      </c>
      <c r="C310" s="12" t="s">
        <v>731</v>
      </c>
      <c r="D310" s="12" t="s">
        <v>1365</v>
      </c>
      <c r="E310" s="12" t="s">
        <v>266</v>
      </c>
      <c r="F310" s="12"/>
      <c r="G310" s="28"/>
    </row>
    <row r="311" ht="14.5" spans="2:7">
      <c r="B311" s="11">
        <v>9</v>
      </c>
      <c r="C311" s="12" t="s">
        <v>394</v>
      </c>
      <c r="D311" s="12" t="s">
        <v>395</v>
      </c>
      <c r="E311" s="12" t="s">
        <v>266</v>
      </c>
      <c r="F311" s="12" t="s">
        <v>271</v>
      </c>
      <c r="G311" s="26"/>
    </row>
    <row r="312" ht="14.5" spans="2:7">
      <c r="B312" s="11">
        <v>10</v>
      </c>
      <c r="C312" s="12" t="s">
        <v>396</v>
      </c>
      <c r="D312" s="12" t="s">
        <v>397</v>
      </c>
      <c r="E312" s="12" t="s">
        <v>270</v>
      </c>
      <c r="F312" s="12"/>
      <c r="G312" s="26"/>
    </row>
    <row r="313" ht="14.5" spans="2:7">
      <c r="B313" s="11">
        <v>11</v>
      </c>
      <c r="C313" s="12" t="s">
        <v>398</v>
      </c>
      <c r="D313" s="12" t="s">
        <v>399</v>
      </c>
      <c r="E313" s="12" t="s">
        <v>274</v>
      </c>
      <c r="F313" s="12"/>
      <c r="G313" s="26"/>
    </row>
    <row r="314" ht="14.5" spans="2:7">
      <c r="B314" s="11">
        <v>12</v>
      </c>
      <c r="C314" s="12" t="s">
        <v>525</v>
      </c>
      <c r="D314" s="12" t="s">
        <v>526</v>
      </c>
      <c r="E314" s="12" t="s">
        <v>274</v>
      </c>
      <c r="F314" s="12"/>
      <c r="G314" s="26" t="s">
        <v>1425</v>
      </c>
    </row>
    <row r="315" ht="14.5" spans="2:7">
      <c r="B315" s="11">
        <v>13</v>
      </c>
      <c r="C315" s="12" t="s">
        <v>264</v>
      </c>
      <c r="D315" s="12" t="s">
        <v>511</v>
      </c>
      <c r="E315" s="12" t="s">
        <v>266</v>
      </c>
      <c r="F315" s="12" t="s">
        <v>271</v>
      </c>
      <c r="G315" s="27" t="s">
        <v>1369</v>
      </c>
    </row>
    <row r="316" ht="14.5" spans="2:7">
      <c r="B316" s="11">
        <v>14</v>
      </c>
      <c r="C316" s="12" t="s">
        <v>268</v>
      </c>
      <c r="D316" s="12" t="s">
        <v>513</v>
      </c>
      <c r="E316" s="12" t="s">
        <v>270</v>
      </c>
      <c r="F316" s="12" t="s">
        <v>271</v>
      </c>
      <c r="G316" s="28"/>
    </row>
    <row r="317" ht="14.5" spans="2:7">
      <c r="B317" s="11">
        <v>15</v>
      </c>
      <c r="C317" s="12" t="s">
        <v>272</v>
      </c>
      <c r="D317" s="12" t="s">
        <v>515</v>
      </c>
      <c r="E317" s="12" t="s">
        <v>274</v>
      </c>
      <c r="F317" s="12" t="s">
        <v>271</v>
      </c>
      <c r="G317" s="28"/>
    </row>
    <row r="318" ht="14.5" spans="2:7">
      <c r="B318" s="11">
        <v>16</v>
      </c>
      <c r="C318" s="12" t="s">
        <v>275</v>
      </c>
      <c r="D318" s="12" t="s">
        <v>276</v>
      </c>
      <c r="E318" s="12" t="s">
        <v>277</v>
      </c>
      <c r="F318" s="12"/>
      <c r="G318" s="28"/>
    </row>
    <row r="319" ht="14.5" spans="2:7">
      <c r="B319" s="11">
        <v>17</v>
      </c>
      <c r="C319" s="12" t="s">
        <v>278</v>
      </c>
      <c r="D319" s="12" t="s">
        <v>279</v>
      </c>
      <c r="E319" s="12" t="s">
        <v>280</v>
      </c>
      <c r="F319" s="12" t="s">
        <v>271</v>
      </c>
      <c r="G319" s="23"/>
    </row>
    <row r="320" ht="14.5" spans="2:7">
      <c r="B320" s="11">
        <v>18</v>
      </c>
      <c r="C320" s="12" t="s">
        <v>1370</v>
      </c>
      <c r="D320" s="12" t="s">
        <v>1346</v>
      </c>
      <c r="E320" s="12" t="s">
        <v>301</v>
      </c>
      <c r="F320" s="12" t="s">
        <v>475</v>
      </c>
      <c r="G320" s="23"/>
    </row>
    <row r="321" ht="14.5" spans="2:7">
      <c r="B321" s="11">
        <v>19</v>
      </c>
      <c r="C321" s="12" t="s">
        <v>1371</v>
      </c>
      <c r="D321" s="12" t="s">
        <v>1347</v>
      </c>
      <c r="E321" s="12" t="s">
        <v>301</v>
      </c>
      <c r="F321" s="12" t="s">
        <v>636</v>
      </c>
      <c r="G321" s="23"/>
    </row>
    <row r="322" ht="14.5" spans="2:7">
      <c r="B322" s="11">
        <v>20</v>
      </c>
      <c r="C322" s="12" t="s">
        <v>1426</v>
      </c>
      <c r="D322" s="12" t="s">
        <v>1427</v>
      </c>
      <c r="E322" s="12" t="s">
        <v>301</v>
      </c>
      <c r="F322" s="12"/>
      <c r="G322" s="23"/>
    </row>
    <row r="323" ht="14.5" spans="2:7">
      <c r="B323" s="11">
        <v>21</v>
      </c>
      <c r="C323" s="12" t="s">
        <v>1345</v>
      </c>
      <c r="D323" s="12" t="s">
        <v>1373</v>
      </c>
      <c r="E323" s="12" t="s">
        <v>301</v>
      </c>
      <c r="F323" s="12" t="s">
        <v>475</v>
      </c>
      <c r="G323" s="25" t="s">
        <v>1374</v>
      </c>
    </row>
    <row r="324" ht="14.5" spans="2:7">
      <c r="B324" s="11">
        <v>22</v>
      </c>
      <c r="C324" s="12" t="s">
        <v>703</v>
      </c>
      <c r="D324" s="12" t="s">
        <v>1377</v>
      </c>
      <c r="E324" s="12" t="s">
        <v>301</v>
      </c>
      <c r="F324" s="12" t="s">
        <v>636</v>
      </c>
      <c r="G324" s="25"/>
    </row>
    <row r="325" ht="14.5" spans="2:7">
      <c r="B325" s="11">
        <v>23</v>
      </c>
      <c r="C325" s="12" t="s">
        <v>1348</v>
      </c>
      <c r="D325" s="12" t="s">
        <v>1349</v>
      </c>
      <c r="E325" s="12" t="s">
        <v>301</v>
      </c>
      <c r="F325" s="12" t="s">
        <v>636</v>
      </c>
      <c r="G325" s="25"/>
    </row>
    <row r="326" ht="14.5" spans="2:7">
      <c r="B326" s="11">
        <v>24</v>
      </c>
      <c r="C326" s="12" t="s">
        <v>1351</v>
      </c>
      <c r="D326" s="12" t="s">
        <v>1352</v>
      </c>
      <c r="E326" s="12" t="s">
        <v>301</v>
      </c>
      <c r="F326" s="12" t="s">
        <v>636</v>
      </c>
      <c r="G326" s="25"/>
    </row>
    <row r="327" ht="14.5" spans="2:7">
      <c r="B327" s="11">
        <v>25</v>
      </c>
      <c r="C327" s="12" t="s">
        <v>1354</v>
      </c>
      <c r="D327" s="12" t="s">
        <v>1355</v>
      </c>
      <c r="E327" s="12" t="s">
        <v>301</v>
      </c>
      <c r="F327" s="12" t="s">
        <v>636</v>
      </c>
      <c r="G327" s="25"/>
    </row>
    <row r="328" ht="14.5" spans="2:7">
      <c r="B328" s="11">
        <v>26</v>
      </c>
      <c r="C328" s="12" t="s">
        <v>1378</v>
      </c>
      <c r="D328" s="12" t="s">
        <v>1379</v>
      </c>
      <c r="E328" s="12" t="s">
        <v>301</v>
      </c>
      <c r="F328" s="12" t="s">
        <v>636</v>
      </c>
      <c r="G328" s="13"/>
    </row>
    <row r="329" ht="14.5" spans="2:7">
      <c r="B329" s="11">
        <v>27</v>
      </c>
      <c r="C329" s="12" t="s">
        <v>1380</v>
      </c>
      <c r="D329" s="12" t="s">
        <v>1381</v>
      </c>
      <c r="E329" s="12" t="s">
        <v>301</v>
      </c>
      <c r="F329" s="12" t="s">
        <v>636</v>
      </c>
      <c r="G329" s="13"/>
    </row>
    <row r="330" ht="14.5" spans="2:7">
      <c r="B330" s="11">
        <v>28</v>
      </c>
      <c r="C330" s="12" t="s">
        <v>1382</v>
      </c>
      <c r="D330" s="12" t="s">
        <v>1383</v>
      </c>
      <c r="E330" s="12" t="s">
        <v>301</v>
      </c>
      <c r="F330" s="12" t="s">
        <v>636</v>
      </c>
      <c r="G330" s="13"/>
    </row>
    <row r="331" ht="14.5" spans="2:7">
      <c r="B331" s="11">
        <v>29</v>
      </c>
      <c r="C331" s="12" t="s">
        <v>1275</v>
      </c>
      <c r="D331" s="12" t="s">
        <v>1384</v>
      </c>
      <c r="E331" s="12" t="s">
        <v>270</v>
      </c>
      <c r="F331" s="12"/>
      <c r="G331" s="13" t="s">
        <v>1385</v>
      </c>
    </row>
    <row r="332" ht="14.5" spans="2:7">
      <c r="B332" s="11">
        <v>30</v>
      </c>
      <c r="C332" s="12" t="s">
        <v>1428</v>
      </c>
      <c r="D332" s="12" t="s">
        <v>1429</v>
      </c>
      <c r="E332" s="12" t="s">
        <v>318</v>
      </c>
      <c r="F332" s="12"/>
      <c r="G332" s="13"/>
    </row>
    <row r="333" ht="14.5" spans="2:7">
      <c r="B333" s="11">
        <v>31</v>
      </c>
      <c r="C333" s="12" t="s">
        <v>1388</v>
      </c>
      <c r="D333" s="12" t="s">
        <v>1389</v>
      </c>
      <c r="E333" s="12" t="s">
        <v>318</v>
      </c>
      <c r="F333" s="12"/>
      <c r="G333" s="13"/>
    </row>
    <row r="334" ht="14.5" spans="2:7">
      <c r="B334" s="11">
        <v>32</v>
      </c>
      <c r="C334" s="12" t="s">
        <v>1390</v>
      </c>
      <c r="D334" s="12" t="s">
        <v>1391</v>
      </c>
      <c r="E334" s="12" t="s">
        <v>270</v>
      </c>
      <c r="F334" s="12"/>
      <c r="G334" s="13"/>
    </row>
    <row r="335" ht="14.5" spans="2:7">
      <c r="B335" s="11">
        <v>33</v>
      </c>
      <c r="C335" s="12" t="s">
        <v>535</v>
      </c>
      <c r="D335" s="12" t="s">
        <v>536</v>
      </c>
      <c r="E335" s="12" t="s">
        <v>270</v>
      </c>
      <c r="F335" s="12" t="s">
        <v>1392</v>
      </c>
      <c r="G335" s="25"/>
    </row>
    <row r="336" ht="14.5" spans="2:7">
      <c r="B336" s="11">
        <v>34</v>
      </c>
      <c r="C336" s="12" t="s">
        <v>304</v>
      </c>
      <c r="D336" s="12" t="s">
        <v>4</v>
      </c>
      <c r="E336" s="12" t="s">
        <v>277</v>
      </c>
      <c r="F336" s="12"/>
      <c r="G336" s="13"/>
    </row>
    <row r="337" ht="14.5" spans="2:7">
      <c r="B337" s="11">
        <v>35</v>
      </c>
      <c r="C337" s="12" t="s">
        <v>305</v>
      </c>
      <c r="D337" s="12" t="s">
        <v>306</v>
      </c>
      <c r="E337" s="12" t="s">
        <v>280</v>
      </c>
      <c r="F337" s="12"/>
      <c r="G337" s="13"/>
    </row>
    <row r="338" ht="14.5" spans="2:7">
      <c r="B338" s="11">
        <v>36</v>
      </c>
      <c r="C338" s="12" t="s">
        <v>307</v>
      </c>
      <c r="D338" s="12" t="s">
        <v>308</v>
      </c>
      <c r="E338" s="12" t="s">
        <v>274</v>
      </c>
      <c r="F338" s="12"/>
      <c r="G338" s="13"/>
    </row>
    <row r="339" ht="14.5" spans="2:7">
      <c r="B339" s="11">
        <v>37</v>
      </c>
      <c r="C339" s="12" t="s">
        <v>309</v>
      </c>
      <c r="D339" s="12" t="s">
        <v>310</v>
      </c>
      <c r="E339" s="12" t="s">
        <v>311</v>
      </c>
      <c r="F339" s="12"/>
      <c r="G339" s="13"/>
    </row>
    <row r="340" ht="14.5" spans="2:7">
      <c r="B340" s="11">
        <v>38</v>
      </c>
      <c r="C340" s="12" t="s">
        <v>312</v>
      </c>
      <c r="D340" s="12" t="s">
        <v>313</v>
      </c>
      <c r="E340" s="12" t="s">
        <v>311</v>
      </c>
      <c r="F340" s="12"/>
      <c r="G340" s="13"/>
    </row>
    <row r="341" ht="14.5" spans="2:7">
      <c r="B341" s="11">
        <v>39</v>
      </c>
      <c r="C341" s="12" t="s">
        <v>314</v>
      </c>
      <c r="D341" s="12" t="s">
        <v>315</v>
      </c>
      <c r="E341" s="12" t="s">
        <v>280</v>
      </c>
      <c r="F341" s="12"/>
      <c r="G341" s="13"/>
    </row>
    <row r="342" ht="14.5" spans="2:7">
      <c r="B342" s="11">
        <v>40</v>
      </c>
      <c r="C342" s="12" t="s">
        <v>316</v>
      </c>
      <c r="D342" s="12" t="s">
        <v>317</v>
      </c>
      <c r="E342" s="12" t="s">
        <v>318</v>
      </c>
      <c r="F342" s="12"/>
      <c r="G342" s="13"/>
    </row>
    <row r="343" ht="14.5" spans="2:7">
      <c r="B343" s="11">
        <v>41</v>
      </c>
      <c r="C343" s="12" t="s">
        <v>319</v>
      </c>
      <c r="D343" s="12" t="s">
        <v>320</v>
      </c>
      <c r="E343" s="12" t="s">
        <v>280</v>
      </c>
      <c r="F343" s="12"/>
      <c r="G343" s="13"/>
    </row>
    <row r="344" ht="15.25" spans="2:7">
      <c r="B344" s="11">
        <v>42</v>
      </c>
      <c r="C344" s="15" t="s">
        <v>321</v>
      </c>
      <c r="D344" s="15" t="s">
        <v>322</v>
      </c>
      <c r="E344" s="15" t="s">
        <v>318</v>
      </c>
      <c r="F344" s="15"/>
      <c r="G344" s="16"/>
    </row>
    <row r="347" ht="14.75"/>
    <row r="348" ht="14.5" spans="2:7">
      <c r="B348" s="1" t="s">
        <v>257</v>
      </c>
      <c r="C348" s="2" t="s">
        <v>1430</v>
      </c>
      <c r="D348" s="3"/>
      <c r="E348" s="3"/>
      <c r="F348" s="3"/>
      <c r="G348" s="4"/>
    </row>
    <row r="349" ht="14.5" spans="2:7">
      <c r="B349" s="5" t="s">
        <v>258</v>
      </c>
      <c r="C349" s="6" t="s">
        <v>1431</v>
      </c>
      <c r="D349" s="7"/>
      <c r="E349" s="7"/>
      <c r="F349" s="7"/>
      <c r="G349" s="8"/>
    </row>
    <row r="350" ht="14.5" spans="2:7">
      <c r="B350" s="5" t="s">
        <v>259</v>
      </c>
      <c r="C350" s="9" t="s">
        <v>260</v>
      </c>
      <c r="D350" s="9" t="s">
        <v>261</v>
      </c>
      <c r="E350" s="9" t="s">
        <v>262</v>
      </c>
      <c r="F350" s="9" t="s">
        <v>263</v>
      </c>
      <c r="G350" s="10" t="s">
        <v>4</v>
      </c>
    </row>
    <row r="351" ht="14.5" spans="2:7">
      <c r="B351" s="11">
        <v>1</v>
      </c>
      <c r="C351" s="12" t="s">
        <v>539</v>
      </c>
      <c r="D351" s="12" t="s">
        <v>540</v>
      </c>
      <c r="E351" s="12" t="s">
        <v>266</v>
      </c>
      <c r="F351" s="12" t="s">
        <v>267</v>
      </c>
      <c r="G351" s="13"/>
    </row>
    <row r="352" ht="14.5" spans="2:7">
      <c r="B352" s="11">
        <v>2</v>
      </c>
      <c r="C352" s="12" t="s">
        <v>990</v>
      </c>
      <c r="D352" s="12" t="s">
        <v>1432</v>
      </c>
      <c r="E352" s="12" t="s">
        <v>266</v>
      </c>
      <c r="F352" s="12" t="s">
        <v>271</v>
      </c>
      <c r="G352" s="13"/>
    </row>
    <row r="353" ht="14.5" spans="2:7">
      <c r="B353" s="11">
        <v>3</v>
      </c>
      <c r="C353" s="12" t="s">
        <v>1317</v>
      </c>
      <c r="D353" s="12" t="s">
        <v>1305</v>
      </c>
      <c r="E353" s="12" t="s">
        <v>266</v>
      </c>
      <c r="F353" s="12" t="s">
        <v>271</v>
      </c>
      <c r="G353" s="13"/>
    </row>
    <row r="354" ht="14.5" spans="2:7">
      <c r="B354" s="11">
        <v>4</v>
      </c>
      <c r="C354" s="12" t="s">
        <v>1318</v>
      </c>
      <c r="D354" s="12" t="s">
        <v>1307</v>
      </c>
      <c r="E354" s="12" t="s">
        <v>270</v>
      </c>
      <c r="F354" s="12"/>
      <c r="G354" s="13"/>
    </row>
    <row r="355" ht="14.5" spans="2:7">
      <c r="B355" s="11">
        <v>5</v>
      </c>
      <c r="C355" s="12" t="s">
        <v>1319</v>
      </c>
      <c r="D355" s="12" t="s">
        <v>1320</v>
      </c>
      <c r="E355" s="12" t="s">
        <v>274</v>
      </c>
      <c r="F355" s="12"/>
      <c r="G355" s="13"/>
    </row>
    <row r="356" ht="14.5" spans="2:7">
      <c r="B356" s="11">
        <v>6</v>
      </c>
      <c r="C356" s="12" t="s">
        <v>1310</v>
      </c>
      <c r="D356" s="12" t="s">
        <v>1311</v>
      </c>
      <c r="E356" s="12" t="s">
        <v>280</v>
      </c>
      <c r="F356" s="12"/>
      <c r="G356" s="13"/>
    </row>
    <row r="357" ht="14.5" spans="2:7">
      <c r="B357" s="11">
        <v>7</v>
      </c>
      <c r="C357" s="12" t="s">
        <v>1321</v>
      </c>
      <c r="D357" s="12" t="s">
        <v>1322</v>
      </c>
      <c r="E357" s="12"/>
      <c r="F357" s="12"/>
      <c r="G357" s="25"/>
    </row>
    <row r="358" ht="14.5" spans="2:7">
      <c r="B358" s="11">
        <v>8</v>
      </c>
      <c r="C358" s="12" t="s">
        <v>1334</v>
      </c>
      <c r="D358" s="12" t="s">
        <v>1335</v>
      </c>
      <c r="E358" s="12" t="s">
        <v>277</v>
      </c>
      <c r="F358" s="12"/>
      <c r="G358" s="25"/>
    </row>
    <row r="359" ht="14.5" spans="2:7">
      <c r="B359" s="11">
        <v>9</v>
      </c>
      <c r="C359" s="12" t="s">
        <v>1336</v>
      </c>
      <c r="D359" s="12" t="s">
        <v>1337</v>
      </c>
      <c r="E359" s="12" t="s">
        <v>301</v>
      </c>
      <c r="F359" s="12"/>
      <c r="G359" s="25"/>
    </row>
    <row r="360" ht="14.5" spans="2:7">
      <c r="B360" s="11">
        <v>10</v>
      </c>
      <c r="C360" s="12" t="s">
        <v>278</v>
      </c>
      <c r="D360" s="12" t="s">
        <v>279</v>
      </c>
      <c r="E360" s="12" t="s">
        <v>280</v>
      </c>
      <c r="F360" s="12"/>
      <c r="G360" s="25"/>
    </row>
    <row r="361" ht="14.5" spans="2:7">
      <c r="B361" s="11">
        <v>11</v>
      </c>
      <c r="C361" s="12" t="s">
        <v>1338</v>
      </c>
      <c r="D361" s="12" t="s">
        <v>1339</v>
      </c>
      <c r="E361" s="12" t="s">
        <v>301</v>
      </c>
      <c r="F361" s="12"/>
      <c r="G361" s="25"/>
    </row>
    <row r="362" ht="14.5" spans="2:7">
      <c r="B362" s="11">
        <v>12</v>
      </c>
      <c r="C362" s="12" t="s">
        <v>1340</v>
      </c>
      <c r="D362" s="12" t="s">
        <v>1341</v>
      </c>
      <c r="E362" s="12" t="s">
        <v>301</v>
      </c>
      <c r="F362" s="12"/>
      <c r="G362" s="25"/>
    </row>
    <row r="363" ht="14.5" spans="2:7">
      <c r="B363" s="11">
        <v>13</v>
      </c>
      <c r="C363" s="12" t="s">
        <v>1378</v>
      </c>
      <c r="D363" s="12" t="s">
        <v>1379</v>
      </c>
      <c r="E363" s="12" t="s">
        <v>311</v>
      </c>
      <c r="F363" s="12" t="s">
        <v>636</v>
      </c>
      <c r="G363" s="25"/>
    </row>
    <row r="364" ht="14.5" spans="2:7">
      <c r="B364" s="11">
        <v>14</v>
      </c>
      <c r="C364" s="12" t="s">
        <v>1380</v>
      </c>
      <c r="D364" s="12" t="s">
        <v>1381</v>
      </c>
      <c r="E364" s="12" t="s">
        <v>311</v>
      </c>
      <c r="F364" s="12" t="s">
        <v>636</v>
      </c>
      <c r="G364" s="25"/>
    </row>
    <row r="365" ht="14.5" spans="2:7">
      <c r="B365" s="11">
        <v>15</v>
      </c>
      <c r="C365" s="12" t="s">
        <v>1382</v>
      </c>
      <c r="D365" s="12" t="s">
        <v>1383</v>
      </c>
      <c r="E365" s="12" t="s">
        <v>311</v>
      </c>
      <c r="F365" s="12" t="s">
        <v>636</v>
      </c>
      <c r="G365" s="25"/>
    </row>
    <row r="366" ht="14.5" spans="2:7">
      <c r="B366" s="11">
        <v>16</v>
      </c>
      <c r="C366" s="12" t="s">
        <v>304</v>
      </c>
      <c r="D366" s="12" t="s">
        <v>4</v>
      </c>
      <c r="E366" s="12" t="s">
        <v>277</v>
      </c>
      <c r="F366" s="12"/>
      <c r="G366" s="13"/>
    </row>
    <row r="367" ht="14.5" spans="2:7">
      <c r="B367" s="11">
        <v>17</v>
      </c>
      <c r="C367" s="12" t="s">
        <v>305</v>
      </c>
      <c r="D367" s="12" t="s">
        <v>306</v>
      </c>
      <c r="E367" s="12" t="s">
        <v>280</v>
      </c>
      <c r="F367" s="12"/>
      <c r="G367" s="13"/>
    </row>
    <row r="368" ht="14.5" spans="2:7">
      <c r="B368" s="11">
        <v>18</v>
      </c>
      <c r="C368" s="12" t="s">
        <v>307</v>
      </c>
      <c r="D368" s="12" t="s">
        <v>308</v>
      </c>
      <c r="E368" s="12" t="s">
        <v>274</v>
      </c>
      <c r="F368" s="12"/>
      <c r="G368" s="13"/>
    </row>
    <row r="369" ht="14.5" spans="2:7">
      <c r="B369" s="11">
        <v>19</v>
      </c>
      <c r="C369" s="12" t="s">
        <v>309</v>
      </c>
      <c r="D369" s="12" t="s">
        <v>310</v>
      </c>
      <c r="E369" s="12" t="s">
        <v>311</v>
      </c>
      <c r="F369" s="12"/>
      <c r="G369" s="13"/>
    </row>
    <row r="370" ht="14.5" spans="2:7">
      <c r="B370" s="11">
        <v>20</v>
      </c>
      <c r="C370" s="12" t="s">
        <v>312</v>
      </c>
      <c r="D370" s="12" t="s">
        <v>313</v>
      </c>
      <c r="E370" s="12" t="s">
        <v>311</v>
      </c>
      <c r="F370" s="12"/>
      <c r="G370" s="13"/>
    </row>
    <row r="371" ht="14.5" spans="2:7">
      <c r="B371" s="11">
        <v>21</v>
      </c>
      <c r="C371" s="12" t="s">
        <v>314</v>
      </c>
      <c r="D371" s="12" t="s">
        <v>315</v>
      </c>
      <c r="E371" s="12" t="s">
        <v>280</v>
      </c>
      <c r="F371" s="12"/>
      <c r="G371" s="13"/>
    </row>
    <row r="372" ht="14.5" spans="2:7">
      <c r="B372" s="11">
        <v>22</v>
      </c>
      <c r="C372" s="12" t="s">
        <v>316</v>
      </c>
      <c r="D372" s="12" t="s">
        <v>317</v>
      </c>
      <c r="E372" s="12" t="s">
        <v>318</v>
      </c>
      <c r="F372" s="12"/>
      <c r="G372" s="13"/>
    </row>
    <row r="373" ht="14.5" spans="2:7">
      <c r="B373" s="11">
        <v>23</v>
      </c>
      <c r="C373" s="12" t="s">
        <v>319</v>
      </c>
      <c r="D373" s="12" t="s">
        <v>320</v>
      </c>
      <c r="E373" s="12" t="s">
        <v>280</v>
      </c>
      <c r="F373" s="12"/>
      <c r="G373" s="13"/>
    </row>
    <row r="374" ht="15.25" spans="2:7">
      <c r="B374" s="17">
        <v>24</v>
      </c>
      <c r="C374" s="15" t="s">
        <v>321</v>
      </c>
      <c r="D374" s="15" t="s">
        <v>322</v>
      </c>
      <c r="E374" s="15" t="s">
        <v>318</v>
      </c>
      <c r="F374" s="15"/>
      <c r="G374" s="16"/>
    </row>
  </sheetData>
  <mergeCells count="35">
    <mergeCell ref="C4:G4"/>
    <mergeCell ref="C5:G5"/>
    <mergeCell ref="C25:G25"/>
    <mergeCell ref="C26:G26"/>
    <mergeCell ref="C45:G45"/>
    <mergeCell ref="C46:G46"/>
    <mergeCell ref="C64:G64"/>
    <mergeCell ref="C65:G65"/>
    <mergeCell ref="C91:G91"/>
    <mergeCell ref="C92:G92"/>
    <mergeCell ref="C117:G117"/>
    <mergeCell ref="C118:G118"/>
    <mergeCell ref="C167:G167"/>
    <mergeCell ref="C168:G168"/>
    <mergeCell ref="C196:G196"/>
    <mergeCell ref="C197:G197"/>
    <mergeCell ref="C218:G218"/>
    <mergeCell ref="C219:G219"/>
    <mergeCell ref="C270:G270"/>
    <mergeCell ref="C271:G271"/>
    <mergeCell ref="C300:G300"/>
    <mergeCell ref="C301:G301"/>
    <mergeCell ref="C348:G348"/>
    <mergeCell ref="C349:G349"/>
    <mergeCell ref="G124:G127"/>
    <mergeCell ref="G133:G137"/>
    <mergeCell ref="G226:G229"/>
    <mergeCell ref="G230:G232"/>
    <mergeCell ref="G233:G235"/>
    <mergeCell ref="G236:G238"/>
    <mergeCell ref="G239:G241"/>
    <mergeCell ref="G242:G246"/>
    <mergeCell ref="G247:G255"/>
    <mergeCell ref="G307:G310"/>
    <mergeCell ref="G315:G319"/>
  </mergeCells>
  <pageMargins left="0.7" right="0.7" top="0.75" bottom="0.75" header="0.3" footer="0.3"/>
  <pageSetup paperSize="9" orientation="portrait" horizontalDpi="600" verticalDpi="600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G49"/>
  <sheetViews>
    <sheetView topLeftCell="A16" workbookViewId="0">
      <selection activeCell="E35" sqref="E35"/>
    </sheetView>
  </sheetViews>
  <sheetFormatPr defaultColWidth="9" defaultRowHeight="14" outlineLevelCol="6"/>
  <cols>
    <col min="3" max="3" width="24.625" customWidth="1"/>
    <col min="4" max="4" width="16.5" customWidth="1"/>
    <col min="5" max="5" width="19.375" customWidth="1"/>
    <col min="6" max="6" width="16.625" customWidth="1"/>
    <col min="7" max="7" width="56.75" customWidth="1"/>
  </cols>
  <sheetData>
    <row r="1" ht="14.75"/>
    <row r="2" ht="14.5" spans="2:7">
      <c r="B2" s="1" t="s">
        <v>257</v>
      </c>
      <c r="C2" s="2" t="s">
        <v>228</v>
      </c>
      <c r="D2" s="3"/>
      <c r="E2" s="3"/>
      <c r="F2" s="3"/>
      <c r="G2" s="4"/>
    </row>
    <row r="3" ht="14.5" spans="2:7">
      <c r="B3" s="5" t="s">
        <v>258</v>
      </c>
      <c r="C3" s="6" t="s">
        <v>230</v>
      </c>
      <c r="D3" s="7"/>
      <c r="E3" s="7"/>
      <c r="F3" s="7"/>
      <c r="G3" s="8"/>
    </row>
    <row r="4" ht="14.5" spans="2:7">
      <c r="B4" s="5" t="s">
        <v>259</v>
      </c>
      <c r="C4" s="9" t="s">
        <v>260</v>
      </c>
      <c r="D4" s="9" t="s">
        <v>261</v>
      </c>
      <c r="E4" s="9" t="s">
        <v>262</v>
      </c>
      <c r="F4" s="9" t="s">
        <v>263</v>
      </c>
      <c r="G4" s="10" t="s">
        <v>4</v>
      </c>
    </row>
    <row r="5" ht="14.5" spans="2:7">
      <c r="B5" s="11">
        <v>1</v>
      </c>
      <c r="C5" s="12" t="s">
        <v>486</v>
      </c>
      <c r="D5" s="12" t="s">
        <v>1433</v>
      </c>
      <c r="E5" s="12" t="s">
        <v>266</v>
      </c>
      <c r="F5" s="12" t="s">
        <v>267</v>
      </c>
      <c r="G5" s="13"/>
    </row>
    <row r="6" ht="14.5" spans="2:7">
      <c r="B6" s="11">
        <v>2</v>
      </c>
      <c r="C6" s="12" t="s">
        <v>488</v>
      </c>
      <c r="D6" s="12" t="s">
        <v>1434</v>
      </c>
      <c r="E6" s="12" t="s">
        <v>270</v>
      </c>
      <c r="F6" s="12" t="s">
        <v>271</v>
      </c>
      <c r="G6" s="13"/>
    </row>
    <row r="7" ht="14.5" spans="2:7">
      <c r="B7" s="11">
        <v>3</v>
      </c>
      <c r="C7" s="12" t="s">
        <v>490</v>
      </c>
      <c r="D7" s="12" t="s">
        <v>1435</v>
      </c>
      <c r="E7" s="12" t="s">
        <v>274</v>
      </c>
      <c r="F7" s="12" t="s">
        <v>271</v>
      </c>
      <c r="G7" s="13"/>
    </row>
    <row r="8" ht="14.5" spans="2:7">
      <c r="B8" s="11">
        <v>4</v>
      </c>
      <c r="C8" s="12" t="s">
        <v>1436</v>
      </c>
      <c r="D8" s="12" t="s">
        <v>1437</v>
      </c>
      <c r="E8" s="12" t="s">
        <v>294</v>
      </c>
      <c r="F8" s="12" t="s">
        <v>1438</v>
      </c>
      <c r="G8" s="23" t="s">
        <v>1439</v>
      </c>
    </row>
    <row r="9" ht="14.5" spans="2:7">
      <c r="B9" s="11">
        <v>5</v>
      </c>
      <c r="C9" s="12" t="s">
        <v>1440</v>
      </c>
      <c r="D9" s="12" t="s">
        <v>1441</v>
      </c>
      <c r="E9" s="12" t="s">
        <v>284</v>
      </c>
      <c r="F9" s="12"/>
      <c r="G9" s="13" t="s">
        <v>1442</v>
      </c>
    </row>
    <row r="10" ht="14.5" spans="2:7">
      <c r="B10" s="11">
        <v>6</v>
      </c>
      <c r="C10" s="12" t="s">
        <v>1443</v>
      </c>
      <c r="D10" s="12" t="s">
        <v>1444</v>
      </c>
      <c r="E10" s="12" t="s">
        <v>311</v>
      </c>
      <c r="F10" s="12"/>
      <c r="G10" s="13" t="s">
        <v>1445</v>
      </c>
    </row>
    <row r="11" ht="14.5" spans="2:7">
      <c r="B11" s="11">
        <v>7</v>
      </c>
      <c r="C11" s="12" t="s">
        <v>304</v>
      </c>
      <c r="D11" s="12" t="s">
        <v>4</v>
      </c>
      <c r="E11" s="12" t="s">
        <v>277</v>
      </c>
      <c r="F11" s="12"/>
      <c r="G11" s="13"/>
    </row>
    <row r="12" ht="14.5" spans="2:7">
      <c r="B12" s="11">
        <v>8</v>
      </c>
      <c r="C12" s="12" t="s">
        <v>305</v>
      </c>
      <c r="D12" s="12" t="s">
        <v>306</v>
      </c>
      <c r="E12" s="12" t="s">
        <v>280</v>
      </c>
      <c r="F12" s="12"/>
      <c r="G12" s="13"/>
    </row>
    <row r="13" ht="14.5" spans="2:7">
      <c r="B13" s="11">
        <v>9</v>
      </c>
      <c r="C13" s="12" t="s">
        <v>307</v>
      </c>
      <c r="D13" s="12" t="s">
        <v>308</v>
      </c>
      <c r="E13" s="12" t="s">
        <v>274</v>
      </c>
      <c r="F13" s="12"/>
      <c r="G13" s="13"/>
    </row>
    <row r="14" ht="14.5" spans="2:7">
      <c r="B14" s="11">
        <v>10</v>
      </c>
      <c r="C14" s="12" t="s">
        <v>309</v>
      </c>
      <c r="D14" s="12" t="s">
        <v>310</v>
      </c>
      <c r="E14" s="12" t="s">
        <v>311</v>
      </c>
      <c r="F14" s="12"/>
      <c r="G14" s="13"/>
    </row>
    <row r="15" ht="14.5" spans="2:7">
      <c r="B15" s="11">
        <v>11</v>
      </c>
      <c r="C15" s="12" t="s">
        <v>312</v>
      </c>
      <c r="D15" s="12" t="s">
        <v>313</v>
      </c>
      <c r="E15" s="12" t="s">
        <v>311</v>
      </c>
      <c r="F15" s="12"/>
      <c r="G15" s="13"/>
    </row>
    <row r="16" ht="14.5" spans="2:7">
      <c r="B16" s="11">
        <v>12</v>
      </c>
      <c r="C16" s="12" t="s">
        <v>314</v>
      </c>
      <c r="D16" s="12" t="s">
        <v>315</v>
      </c>
      <c r="E16" s="12" t="s">
        <v>280</v>
      </c>
      <c r="F16" s="12"/>
      <c r="G16" s="13"/>
    </row>
    <row r="17" ht="14.5" spans="2:7">
      <c r="B17" s="11">
        <v>13</v>
      </c>
      <c r="C17" s="12" t="s">
        <v>316</v>
      </c>
      <c r="D17" s="12" t="s">
        <v>317</v>
      </c>
      <c r="E17" s="12" t="s">
        <v>318</v>
      </c>
      <c r="F17" s="12"/>
      <c r="G17" s="13"/>
    </row>
    <row r="18" ht="14.5" spans="2:7">
      <c r="B18" s="11">
        <v>14</v>
      </c>
      <c r="C18" s="12" t="s">
        <v>319</v>
      </c>
      <c r="D18" s="12" t="s">
        <v>320</v>
      </c>
      <c r="E18" s="12" t="s">
        <v>280</v>
      </c>
      <c r="F18" s="12"/>
      <c r="G18" s="13"/>
    </row>
    <row r="19" ht="15.25" spans="2:7">
      <c r="B19" s="17">
        <v>15</v>
      </c>
      <c r="C19" s="15" t="s">
        <v>321</v>
      </c>
      <c r="D19" s="15" t="s">
        <v>322</v>
      </c>
      <c r="E19" s="15" t="s">
        <v>318</v>
      </c>
      <c r="F19" s="15"/>
      <c r="G19" s="16"/>
    </row>
    <row r="22" ht="14.75"/>
    <row r="23" ht="14.5" spans="2:7">
      <c r="B23" s="1" t="s">
        <v>257</v>
      </c>
      <c r="C23" s="2" t="s">
        <v>232</v>
      </c>
      <c r="D23" s="3"/>
      <c r="E23" s="3"/>
      <c r="F23" s="3"/>
      <c r="G23" s="4"/>
    </row>
    <row r="24" ht="14.5" spans="2:7">
      <c r="B24" s="5" t="s">
        <v>258</v>
      </c>
      <c r="C24" s="6" t="s">
        <v>233</v>
      </c>
      <c r="D24" s="7"/>
      <c r="E24" s="7"/>
      <c r="F24" s="7"/>
      <c r="G24" s="8"/>
    </row>
    <row r="25" ht="14.5" spans="2:7">
      <c r="B25" s="5" t="s">
        <v>259</v>
      </c>
      <c r="C25" s="9" t="s">
        <v>260</v>
      </c>
      <c r="D25" s="9" t="s">
        <v>261</v>
      </c>
      <c r="E25" s="9" t="s">
        <v>262</v>
      </c>
      <c r="F25" s="9" t="s">
        <v>263</v>
      </c>
      <c r="G25" s="10" t="s">
        <v>4</v>
      </c>
    </row>
    <row r="26" ht="14.5" spans="2:7">
      <c r="B26" s="11">
        <v>1</v>
      </c>
      <c r="C26" s="12" t="s">
        <v>1446</v>
      </c>
      <c r="D26" s="12" t="s">
        <v>1447</v>
      </c>
      <c r="E26" s="12" t="s">
        <v>266</v>
      </c>
      <c r="F26" s="12" t="s">
        <v>267</v>
      </c>
      <c r="G26" s="13"/>
    </row>
    <row r="27" ht="14.5" spans="2:7">
      <c r="B27" s="11">
        <v>2</v>
      </c>
      <c r="C27" s="12" t="s">
        <v>1448</v>
      </c>
      <c r="D27" s="12" t="s">
        <v>1434</v>
      </c>
      <c r="E27" s="12" t="s">
        <v>270</v>
      </c>
      <c r="F27" s="12"/>
      <c r="G27" s="13"/>
    </row>
    <row r="28" ht="14.5" spans="2:7">
      <c r="B28" s="11">
        <v>3</v>
      </c>
      <c r="C28" s="12" t="s">
        <v>1449</v>
      </c>
      <c r="D28" s="12" t="s">
        <v>1435</v>
      </c>
      <c r="E28" s="12" t="s">
        <v>274</v>
      </c>
      <c r="F28" s="12" t="s">
        <v>271</v>
      </c>
      <c r="G28" s="13"/>
    </row>
    <row r="29" ht="14.5" spans="2:7">
      <c r="B29" s="11">
        <v>4</v>
      </c>
      <c r="C29" s="12" t="s">
        <v>1450</v>
      </c>
      <c r="D29" s="12" t="s">
        <v>1187</v>
      </c>
      <c r="E29" s="12" t="s">
        <v>274</v>
      </c>
      <c r="F29" s="12"/>
      <c r="G29" s="24"/>
    </row>
    <row r="30" ht="14.5" spans="2:7">
      <c r="B30" s="11">
        <v>5</v>
      </c>
      <c r="C30" s="12" t="s">
        <v>1451</v>
      </c>
      <c r="D30" s="12" t="s">
        <v>1452</v>
      </c>
      <c r="E30" s="12" t="s">
        <v>274</v>
      </c>
      <c r="F30" s="12"/>
      <c r="G30" s="24"/>
    </row>
    <row r="31" ht="14.5" spans="2:7">
      <c r="B31" s="11">
        <v>6</v>
      </c>
      <c r="C31" s="12" t="s">
        <v>486</v>
      </c>
      <c r="D31" s="12" t="s">
        <v>1433</v>
      </c>
      <c r="E31" s="12" t="s">
        <v>266</v>
      </c>
      <c r="F31" s="12" t="s">
        <v>271</v>
      </c>
      <c r="G31" s="24"/>
    </row>
    <row r="32" ht="14.5" spans="2:7">
      <c r="B32" s="11">
        <v>7</v>
      </c>
      <c r="C32" s="12" t="s">
        <v>488</v>
      </c>
      <c r="D32" s="12" t="s">
        <v>1453</v>
      </c>
      <c r="E32" s="12" t="s">
        <v>280</v>
      </c>
      <c r="F32" s="12"/>
      <c r="G32" s="24"/>
    </row>
    <row r="33" ht="14.5" spans="2:7">
      <c r="B33" s="11">
        <v>8</v>
      </c>
      <c r="C33" s="12" t="s">
        <v>490</v>
      </c>
      <c r="D33" s="12" t="s">
        <v>1454</v>
      </c>
      <c r="E33" s="12" t="s">
        <v>274</v>
      </c>
      <c r="F33" s="12"/>
      <c r="G33" s="24"/>
    </row>
    <row r="34" ht="14.5" spans="2:7">
      <c r="B34" s="11">
        <v>4</v>
      </c>
      <c r="C34" s="12" t="s">
        <v>1436</v>
      </c>
      <c r="D34" s="12" t="s">
        <v>1437</v>
      </c>
      <c r="E34" s="12" t="s">
        <v>294</v>
      </c>
      <c r="F34" s="12" t="s">
        <v>1438</v>
      </c>
      <c r="G34" s="23" t="s">
        <v>1439</v>
      </c>
    </row>
    <row r="35" ht="14.5" spans="2:7">
      <c r="B35" s="11">
        <v>9</v>
      </c>
      <c r="C35" s="12" t="s">
        <v>472</v>
      </c>
      <c r="D35" s="12" t="s">
        <v>473</v>
      </c>
      <c r="E35" s="12" t="s">
        <v>311</v>
      </c>
      <c r="F35" s="12" t="s">
        <v>621</v>
      </c>
      <c r="G35" s="23" t="s">
        <v>1455</v>
      </c>
    </row>
    <row r="36" ht="14.5" spans="2:7">
      <c r="B36" s="11">
        <v>10</v>
      </c>
      <c r="C36" s="12" t="s">
        <v>1456</v>
      </c>
      <c r="D36" s="12" t="s">
        <v>1457</v>
      </c>
      <c r="E36" s="12" t="s">
        <v>311</v>
      </c>
      <c r="F36" s="12" t="s">
        <v>475</v>
      </c>
      <c r="G36" s="23" t="s">
        <v>1458</v>
      </c>
    </row>
    <row r="37" ht="14.5" spans="2:7">
      <c r="B37" s="11">
        <v>11</v>
      </c>
      <c r="C37" s="12" t="s">
        <v>1440</v>
      </c>
      <c r="D37" s="12" t="s">
        <v>1441</v>
      </c>
      <c r="E37" s="12" t="s">
        <v>284</v>
      </c>
      <c r="F37" s="12"/>
      <c r="G37" s="13" t="s">
        <v>1442</v>
      </c>
    </row>
    <row r="38" ht="14.5" spans="2:7">
      <c r="B38" s="11">
        <v>12</v>
      </c>
      <c r="C38" s="12" t="s">
        <v>1459</v>
      </c>
      <c r="D38" s="12" t="s">
        <v>1460</v>
      </c>
      <c r="E38" s="12" t="s">
        <v>311</v>
      </c>
      <c r="F38" s="12"/>
      <c r="G38" s="13" t="s">
        <v>1461</v>
      </c>
    </row>
    <row r="39" ht="14.5" spans="2:7">
      <c r="B39" s="11">
        <v>13</v>
      </c>
      <c r="C39" s="12" t="s">
        <v>1462</v>
      </c>
      <c r="D39" s="12" t="s">
        <v>1463</v>
      </c>
      <c r="E39" s="12" t="s">
        <v>318</v>
      </c>
      <c r="F39" s="12"/>
      <c r="G39" s="13" t="s">
        <v>1464</v>
      </c>
    </row>
    <row r="40" ht="14.5" spans="2:7">
      <c r="B40" s="11">
        <v>14</v>
      </c>
      <c r="C40" s="12" t="s">
        <v>535</v>
      </c>
      <c r="D40" s="12" t="s">
        <v>719</v>
      </c>
      <c r="E40" s="12" t="s">
        <v>280</v>
      </c>
      <c r="F40" s="12" t="s">
        <v>1465</v>
      </c>
      <c r="G40" s="13" t="s">
        <v>1466</v>
      </c>
    </row>
    <row r="41" ht="14.5" spans="2:7">
      <c r="B41" s="11">
        <v>15</v>
      </c>
      <c r="C41" s="12" t="s">
        <v>304</v>
      </c>
      <c r="D41" s="12" t="s">
        <v>4</v>
      </c>
      <c r="E41" s="12" t="s">
        <v>277</v>
      </c>
      <c r="F41" s="12"/>
      <c r="G41" s="13"/>
    </row>
    <row r="42" ht="14.5" spans="2:7">
      <c r="B42" s="11">
        <v>16</v>
      </c>
      <c r="C42" s="12" t="s">
        <v>305</v>
      </c>
      <c r="D42" s="12" t="s">
        <v>306</v>
      </c>
      <c r="E42" s="12" t="s">
        <v>280</v>
      </c>
      <c r="F42" s="12"/>
      <c r="G42" s="13"/>
    </row>
    <row r="43" ht="14.5" spans="2:7">
      <c r="B43" s="11">
        <v>17</v>
      </c>
      <c r="C43" s="12" t="s">
        <v>307</v>
      </c>
      <c r="D43" s="12" t="s">
        <v>308</v>
      </c>
      <c r="E43" s="12" t="s">
        <v>274</v>
      </c>
      <c r="F43" s="12"/>
      <c r="G43" s="13"/>
    </row>
    <row r="44" ht="14.5" spans="2:7">
      <c r="B44" s="11">
        <v>18</v>
      </c>
      <c r="C44" s="12" t="s">
        <v>309</v>
      </c>
      <c r="D44" s="12" t="s">
        <v>310</v>
      </c>
      <c r="E44" s="12" t="s">
        <v>311</v>
      </c>
      <c r="F44" s="12"/>
      <c r="G44" s="13"/>
    </row>
    <row r="45" ht="14.5" spans="2:7">
      <c r="B45" s="11">
        <v>19</v>
      </c>
      <c r="C45" s="12" t="s">
        <v>312</v>
      </c>
      <c r="D45" s="12" t="s">
        <v>313</v>
      </c>
      <c r="E45" s="12" t="s">
        <v>311</v>
      </c>
      <c r="F45" s="12"/>
      <c r="G45" s="13"/>
    </row>
    <row r="46" ht="14.5" spans="2:7">
      <c r="B46" s="11">
        <v>20</v>
      </c>
      <c r="C46" s="12" t="s">
        <v>314</v>
      </c>
      <c r="D46" s="12" t="s">
        <v>315</v>
      </c>
      <c r="E46" s="12" t="s">
        <v>280</v>
      </c>
      <c r="F46" s="12"/>
      <c r="G46" s="13"/>
    </row>
    <row r="47" ht="14.5" spans="2:7">
      <c r="B47" s="11">
        <v>21</v>
      </c>
      <c r="C47" s="12" t="s">
        <v>316</v>
      </c>
      <c r="D47" s="12" t="s">
        <v>317</v>
      </c>
      <c r="E47" s="12" t="s">
        <v>318</v>
      </c>
      <c r="F47" s="12"/>
      <c r="G47" s="13"/>
    </row>
    <row r="48" ht="14.5" spans="2:7">
      <c r="B48" s="11">
        <v>22</v>
      </c>
      <c r="C48" s="12" t="s">
        <v>319</v>
      </c>
      <c r="D48" s="12" t="s">
        <v>320</v>
      </c>
      <c r="E48" s="12" t="s">
        <v>280</v>
      </c>
      <c r="F48" s="12"/>
      <c r="G48" s="13"/>
    </row>
    <row r="49" ht="15.25" spans="2:7">
      <c r="B49" s="17">
        <v>23</v>
      </c>
      <c r="C49" s="15" t="s">
        <v>321</v>
      </c>
      <c r="D49" s="15" t="s">
        <v>322</v>
      </c>
      <c r="E49" s="15" t="s">
        <v>318</v>
      </c>
      <c r="F49" s="15"/>
      <c r="G49" s="16"/>
    </row>
  </sheetData>
  <mergeCells count="4">
    <mergeCell ref="C2:G2"/>
    <mergeCell ref="C3:G3"/>
    <mergeCell ref="C23:G23"/>
    <mergeCell ref="C24:G24"/>
  </mergeCells>
  <pageMargins left="0.7" right="0.7" top="0.75" bottom="0.75" header="0.3" footer="0.3"/>
  <pageSetup paperSize="9" orientation="portrait" horizontalDpi="600" verticalDpi="600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I30" sqref="I30"/>
    </sheetView>
  </sheetViews>
  <sheetFormatPr defaultColWidth="9" defaultRowHeight="14"/>
  <sheetData/>
  <pageMargins left="0.7" right="0.7" top="0.75" bottom="0.75" header="0.3" footer="0.3"/>
  <pageSetup paperSize="9" orientation="portrait" horizontalDpi="600" verticalDpi="6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ONLYOFFICE/7.3.3.50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表清单</vt:lpstr>
      <vt:lpstr>MD主数据</vt:lpstr>
      <vt:lpstr>PRO生产管理</vt:lpstr>
      <vt:lpstr>CAL排班管理</vt:lpstr>
      <vt:lpstr>WM仓储管理</vt:lpstr>
      <vt:lpstr>DV设备管理</vt:lpstr>
      <vt:lpstr>QC质量管理</vt:lpstr>
      <vt:lpstr>TM工装夹具管理</vt:lpstr>
      <vt:lpstr>MO模具管理</vt:lpstr>
      <vt:lpstr>SYS系统管理</vt:lpstr>
      <vt:lpstr>PRINT打印管理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心笑峰</cp:lastModifiedBy>
  <cp:revision>17</cp:revision>
  <dcterms:created xsi:type="dcterms:W3CDTF">2006-09-16T00:00:00Z</dcterms:created>
  <dcterms:modified xsi:type="dcterms:W3CDTF">2023-10-29T14:15:28Z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BCA52DB40D124CA0B7C86289E2F83868_12</vt:lpwstr>
  </property>
  <property fmtid="{D5CDD505-2E9C-101B-9397-08002B2CF9AE}" pid="3" name="KSOProductBuildVer">
    <vt:lpwstr>2052-12.1.0.15712</vt:lpwstr>
  </property>
</Properties>
</file>