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og\Agent\data\"/>
    </mc:Choice>
  </mc:AlternateContent>
  <xr:revisionPtr revIDLastSave="0" documentId="13_ncr:1_{4C3E2935-4C64-41C6-B618-1785FC2E311B}" xr6:coauthVersionLast="36" xr6:coauthVersionMax="36" xr10:uidLastSave="{00000000-0000-0000-0000-000000000000}"/>
  <bookViews>
    <workbookView xWindow="0" yWindow="0" windowWidth="34320" windowHeight="17625" activeTab="2" xr2:uid="{8E615FC1-B8C7-4307-93DD-1423361E52AF}"/>
  </bookViews>
  <sheets>
    <sheet name="Data" sheetId="2" r:id="rId1"/>
    <sheet name="Actions" sheetId="1" r:id="rId2"/>
    <sheet name="Rewar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3" i="2"/>
  <c r="E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565A9-3235-4BA0-A809-B6E13878A75F}" keepAlive="1" name="Query - DQN_5000" description="Connection to the 'DQN_5000' query in the workbook." type="5" refreshedVersion="6" background="1" saveData="1">
    <dbPr connection="Provider=Microsoft.Mashup.OleDb.1;Data Source=$Workbook$;Location=DQN_5000;Extended Properties=&quot;&quot;" command="SELECT * FROM [DQN_5000]"/>
  </connection>
</connections>
</file>

<file path=xl/sharedStrings.xml><?xml version="1.0" encoding="utf-8"?>
<sst xmlns="http://schemas.openxmlformats.org/spreadsheetml/2006/main" count="5005" uniqueCount="3977">
  <si>
    <t>-1436.884552999998</t>
  </si>
  <si>
    <t>-1660.6736679999985</t>
  </si>
  <si>
    <t>-1553.558008000002</t>
  </si>
  <si>
    <t>-1713.3924189999993</t>
  </si>
  <si>
    <t>-1556.1215860000018</t>
  </si>
  <si>
    <t>-1482.968629</t>
  </si>
  <si>
    <t>-1716.1220550000019</t>
  </si>
  <si>
    <t>-1645.5057229999984</t>
  </si>
  <si>
    <t>-1451.1076470000003</t>
  </si>
  <si>
    <t>-1472.7765709999983</t>
  </si>
  <si>
    <t>-1405.3682550000003</t>
  </si>
  <si>
    <t>-1468.646930000002</t>
  </si>
  <si>
    <t>-1284.7236580000006</t>
  </si>
  <si>
    <t>-1293.329112</t>
  </si>
  <si>
    <t>-1315.0077099999999</t>
  </si>
  <si>
    <t>-1337.4102270000003</t>
  </si>
  <si>
    <t>-1402.940665</t>
  </si>
  <si>
    <t>-1299.9823380000012</t>
  </si>
  <si>
    <t>-1304.6528720000001</t>
  </si>
  <si>
    <t>-1317.1626110000007</t>
  </si>
  <si>
    <t>-1332.9203559999999</t>
  </si>
  <si>
    <t>-1382.185160000001</t>
  </si>
  <si>
    <t>-1307.9124640000002</t>
  </si>
  <si>
    <t>-1307.469381</t>
  </si>
  <si>
    <t>-1338.6350449999993</t>
  </si>
  <si>
    <t>-1346.3181150000003</t>
  </si>
  <si>
    <t>-1319.9158949999996</t>
  </si>
  <si>
    <t>-1328.3634710000015</t>
  </si>
  <si>
    <t>-1320.9376160000002</t>
  </si>
  <si>
    <t>-1332.8603479999992</t>
  </si>
  <si>
    <t>-1315.9313169999994</t>
  </si>
  <si>
    <t>-1378.1289580000014</t>
  </si>
  <si>
    <t>-1332.4114320000003</t>
  </si>
  <si>
    <t>-1323.2215840000006</t>
  </si>
  <si>
    <t>-1562.6637870000002</t>
  </si>
  <si>
    <t>-1546.1278810000003</t>
  </si>
  <si>
    <t>-1682.627943999999</t>
  </si>
  <si>
    <t>-1584.3088490000002</t>
  </si>
  <si>
    <t>-1819.0583269999997</t>
  </si>
  <si>
    <t>-1835.426455000001</t>
  </si>
  <si>
    <t>-1822.6972399999995</t>
  </si>
  <si>
    <t>-1835.270872000001</t>
  </si>
  <si>
    <t>-1829.7354820000003</t>
  </si>
  <si>
    <t>-1811.4126630000012</t>
  </si>
  <si>
    <t>-1814.336667</t>
  </si>
  <si>
    <t>-1820.817747</t>
  </si>
  <si>
    <t>-1790.171744000001</t>
  </si>
  <si>
    <t>-1829.7797640000003</t>
  </si>
  <si>
    <t>-1826.4971990000006</t>
  </si>
  <si>
    <t>-1828.186674999999</t>
  </si>
  <si>
    <t>-1835.284654000001</t>
  </si>
  <si>
    <t>-1798.9854629999998</t>
  </si>
  <si>
    <t>-1814.6185960000016</t>
  </si>
  <si>
    <t>-1827.904227999999</t>
  </si>
  <si>
    <t>-1804.4334310000006</t>
  </si>
  <si>
    <t>-1787.0660260000002</t>
  </si>
  <si>
    <t>-1673.4689060000007</t>
  </si>
  <si>
    <t>-1837.9455389999996</t>
  </si>
  <si>
    <t>-1610.9293329999996</t>
  </si>
  <si>
    <t>-1344.8325329999993</t>
  </si>
  <si>
    <t>-1344.8370069999994</t>
  </si>
  <si>
    <t>-1344.8422199999993</t>
  </si>
  <si>
    <t>-1344.8421829999993</t>
  </si>
  <si>
    <t>-1344.8556439999993</t>
  </si>
  <si>
    <t>-1344.8429669999994</t>
  </si>
  <si>
    <t>-1344.8421889999993</t>
  </si>
  <si>
    <t>-1312.31954</t>
  </si>
  <si>
    <t>-1839.146706</t>
  </si>
  <si>
    <t>-1854.5138640000002</t>
  </si>
  <si>
    <t>-1848.3520379999998</t>
  </si>
  <si>
    <t>-1746.0978580000003</t>
  </si>
  <si>
    <t>-1767.7976820000013</t>
  </si>
  <si>
    <t>-1838.7386310000009</t>
  </si>
  <si>
    <t>-1841.8584730000002</t>
  </si>
  <si>
    <t>-1843.099661</t>
  </si>
  <si>
    <t>-1844.3254599999989</t>
  </si>
  <si>
    <t>-1823.750733000001</t>
  </si>
  <si>
    <t>-1839.6583479999997</t>
  </si>
  <si>
    <t>-1834.4997859999992</t>
  </si>
  <si>
    <t>-1841.9542789999996</t>
  </si>
  <si>
    <t>-1858.6737320000002</t>
  </si>
  <si>
    <t>-1862.1644369999992</t>
  </si>
  <si>
    <t>-1840.3311530000003</t>
  </si>
  <si>
    <t>-1872.6502970000004</t>
  </si>
  <si>
    <t>-1876.088833</t>
  </si>
  <si>
    <t>-1869.368692000001</t>
  </si>
  <si>
    <t>-1866.7300470000007</t>
  </si>
  <si>
    <t>-1855.5846639999988</t>
  </si>
  <si>
    <t>-1750.6114850000004</t>
  </si>
  <si>
    <t>-1860.8270349999987</t>
  </si>
  <si>
    <t>-1847.9137939999998</t>
  </si>
  <si>
    <t>-1856.069490999999</t>
  </si>
  <si>
    <t>-1792.058268999998</t>
  </si>
  <si>
    <t>-1725.933265</t>
  </si>
  <si>
    <t>-1783.4993910000017</t>
  </si>
  <si>
    <t>-1853.430378000001</t>
  </si>
  <si>
    <t>-1681.6142840000002</t>
  </si>
  <si>
    <t>-1748.145902</t>
  </si>
  <si>
    <t>-1765.9251929999987</t>
  </si>
  <si>
    <t>-1813.3729859999994</t>
  </si>
  <si>
    <t>-1621.3283590000008</t>
  </si>
  <si>
    <t>-1452.044089000001</t>
  </si>
  <si>
    <t>-1551.441199</t>
  </si>
  <si>
    <t>-1351.1732859999993</t>
  </si>
  <si>
    <t>-1443.7705919999996</t>
  </si>
  <si>
    <t>-1517.2521730000008</t>
  </si>
  <si>
    <t>-1410.042106</t>
  </si>
  <si>
    <t>-1765.6345540000016</t>
  </si>
  <si>
    <t>-1483.152951000001</t>
  </si>
  <si>
    <t>-1585.225203</t>
  </si>
  <si>
    <t>-1441.288096</t>
  </si>
  <si>
    <t>-1425.8803680000008</t>
  </si>
  <si>
    <t>-1436.4004970000005</t>
  </si>
  <si>
    <t>-1355.874273999999</t>
  </si>
  <si>
    <t>-1341.7748679999993</t>
  </si>
  <si>
    <t>-1327.8946170000004</t>
  </si>
  <si>
    <t>-1333.3236099999986</t>
  </si>
  <si>
    <t>-1345.8602510000005</t>
  </si>
  <si>
    <t>-1319.938021999999</t>
  </si>
  <si>
    <t>-1318.8165349999992</t>
  </si>
  <si>
    <t>-1328.6788229999988</t>
  </si>
  <si>
    <t>-1315.332430999999</t>
  </si>
  <si>
    <t>-1304.367657999999</t>
  </si>
  <si>
    <t>-1299.1773569999996</t>
  </si>
  <si>
    <t>-1283.9224259999999</t>
  </si>
  <si>
    <t>-1276.1155489999996</t>
  </si>
  <si>
    <t>-1274.686894999999</t>
  </si>
  <si>
    <t>-1282.8824129999996</t>
  </si>
  <si>
    <t>-1300.1190359999987</t>
  </si>
  <si>
    <t>-1273.2965609999997</t>
  </si>
  <si>
    <t>-1297.7439339999992</t>
  </si>
  <si>
    <t>-1284.4203119999997</t>
  </si>
  <si>
    <t>-1302.8501069999995</t>
  </si>
  <si>
    <t>-1405.32714</t>
  </si>
  <si>
    <t>-1426.6155730000012</t>
  </si>
  <si>
    <t>-1575.6200599999997</t>
  </si>
  <si>
    <t>-1449.5844359999996</t>
  </si>
  <si>
    <t>-1675.5732689999995</t>
  </si>
  <si>
    <t>-1676.1006699999996</t>
  </si>
  <si>
    <t>-1678.1504230000003</t>
  </si>
  <si>
    <t>-1650.060186</t>
  </si>
  <si>
    <t>-1722.6883489999993</t>
  </si>
  <si>
    <t>-1752.063145</t>
  </si>
  <si>
    <t>-1738.1161959999997</t>
  </si>
  <si>
    <t>-1761.1655949999995</t>
  </si>
  <si>
    <t>-1777.8546219999994</t>
  </si>
  <si>
    <t>-1759.743193999999</t>
  </si>
  <si>
    <t>-1747.9791</t>
  </si>
  <si>
    <t>-1736.697833</t>
  </si>
  <si>
    <t>-1780.7511750000006</t>
  </si>
  <si>
    <t>-1758.9392449999996</t>
  </si>
  <si>
    <t>-1745.4127669999993</t>
  </si>
  <si>
    <t>-1698.4374070000015</t>
  </si>
  <si>
    <t>-1712.5553379999997</t>
  </si>
  <si>
    <t>-1745.2956469999997</t>
  </si>
  <si>
    <t>-1706.5888400000003</t>
  </si>
  <si>
    <t>-1716.4295579999998</t>
  </si>
  <si>
    <t>-1735.7097729999994</t>
  </si>
  <si>
    <t>-1635.2899029999999</t>
  </si>
  <si>
    <t>-1649.6650540000012</t>
  </si>
  <si>
    <t>-1744.718369000001</t>
  </si>
  <si>
    <t>-1695.2297889999984</t>
  </si>
  <si>
    <t>-1696.3711959999994</t>
  </si>
  <si>
    <t>-1673.430682000001</t>
  </si>
  <si>
    <t>-1714.473475999999</t>
  </si>
  <si>
    <t>-1707.3592150000002</t>
  </si>
  <si>
    <t>-1702.1731399999992</t>
  </si>
  <si>
    <t>-1423.341198000001</t>
  </si>
  <si>
    <t>-1629.8010270000002</t>
  </si>
  <si>
    <t>-1525.1736649999982</t>
  </si>
  <si>
    <t>-1836.9750079999985</t>
  </si>
  <si>
    <t>-1691.022578000001</t>
  </si>
  <si>
    <t>-1828.5573719999998</t>
  </si>
  <si>
    <t>-1587.0730799999983</t>
  </si>
  <si>
    <t>-1575.168207</t>
  </si>
  <si>
    <t>-1832.062358</t>
  </si>
  <si>
    <t>-1831.4752000000003</t>
  </si>
  <si>
    <t>-1558.7801490000013</t>
  </si>
  <si>
    <t>-1696.7104130000005</t>
  </si>
  <si>
    <t>-1823.4026560000002</t>
  </si>
  <si>
    <t>-1575.2084599999998</t>
  </si>
  <si>
    <t>-1597.8688369999986</t>
  </si>
  <si>
    <t>-1672.3039039999994</t>
  </si>
  <si>
    <t>-1643.5066179999997</t>
  </si>
  <si>
    <t>-1663.3675289999999</t>
  </si>
  <si>
    <t>-1669.8818150000004</t>
  </si>
  <si>
    <t>-1726.958588000001</t>
  </si>
  <si>
    <t>-1658.994362000001</t>
  </si>
  <si>
    <t>-1716.2003319999983</t>
  </si>
  <si>
    <t>-1702.5810410000008</t>
  </si>
  <si>
    <t>-1750.3790440000007</t>
  </si>
  <si>
    <t>-1645.58492</t>
  </si>
  <si>
    <t>-1676.595828</t>
  </si>
  <si>
    <t>-1351.2133110000009</t>
  </si>
  <si>
    <t>-1673.8783889999997</t>
  </si>
  <si>
    <t>-1732.0964169999993</t>
  </si>
  <si>
    <t>-1712.508915999999</t>
  </si>
  <si>
    <t>-1719.319782000001</t>
  </si>
  <si>
    <t>-1691.3609799999988</t>
  </si>
  <si>
    <t>-1691.922901</t>
  </si>
  <si>
    <t>-1407.9295069999991</t>
  </si>
  <si>
    <t>-1353.886880000001</t>
  </si>
  <si>
    <t>-1344.4132889999998</t>
  </si>
  <si>
    <t>-1728.4480320000002</t>
  </si>
  <si>
    <t>-1653.0876450000003</t>
  </si>
  <si>
    <t>-1614.2659330000004</t>
  </si>
  <si>
    <t>-1710.624293000004</t>
  </si>
  <si>
    <t>-1693.4864470000007</t>
  </si>
  <si>
    <t>-1714.0005000000003</t>
  </si>
  <si>
    <t>-1719.9127459999997</t>
  </si>
  <si>
    <t>-1604.0845180000008</t>
  </si>
  <si>
    <t>-1656.1659660000012</t>
  </si>
  <si>
    <t>-1651.1072049999989</t>
  </si>
  <si>
    <t>-1570.5761320000001</t>
  </si>
  <si>
    <t>-1684.6992890000001</t>
  </si>
  <si>
    <t>-1777.9602450000007</t>
  </si>
  <si>
    <t>-1422.8720749999998</t>
  </si>
  <si>
    <t>-1428.252751999999</t>
  </si>
  <si>
    <t>-1456.3922739999996</t>
  </si>
  <si>
    <t>-1518.2920670000008</t>
  </si>
  <si>
    <t>-1710.8528090000007</t>
  </si>
  <si>
    <t>-1768.9417559999995</t>
  </si>
  <si>
    <t>-1576.3320290000008</t>
  </si>
  <si>
    <t>-1776.0584419999998</t>
  </si>
  <si>
    <t>-1761.4093949999985</t>
  </si>
  <si>
    <t>-1755.3354090000012</t>
  </si>
  <si>
    <t>-1768.425217</t>
  </si>
  <si>
    <t>-1771.1264700000004</t>
  </si>
  <si>
    <t>-1778.068521999999</t>
  </si>
  <si>
    <t>-1761.3132919999998</t>
  </si>
  <si>
    <t>-1772.0092519999996</t>
  </si>
  <si>
    <t>-1761.3175079999994</t>
  </si>
  <si>
    <t>-1748.8390889999985</t>
  </si>
  <si>
    <t>-1704.5851250000003</t>
  </si>
  <si>
    <t>-1565.7566380000044</t>
  </si>
  <si>
    <t>-1328.2802140000008</t>
  </si>
  <si>
    <t>-1720.8086020000017</t>
  </si>
  <si>
    <t>-1242.7171040000019</t>
  </si>
  <si>
    <t>-1362.5952040000013</t>
  </si>
  <si>
    <t>-1227.3284800000004</t>
  </si>
  <si>
    <t>-1235.235949000008</t>
  </si>
  <si>
    <t>-1246.3052110000003</t>
  </si>
  <si>
    <t>-1201.8156710000007</t>
  </si>
  <si>
    <t>-1218.6484879999994</t>
  </si>
  <si>
    <t>-1219.9589850000084</t>
  </si>
  <si>
    <t>-1219.1944840000078</t>
  </si>
  <si>
    <t>-1308.1593040000012</t>
  </si>
  <si>
    <t>-1200.8461080000013</t>
  </si>
  <si>
    <t>-1233.7471390000046</t>
  </si>
  <si>
    <t>-1229.961412000008</t>
  </si>
  <si>
    <t>-1265.9555040000007</t>
  </si>
  <si>
    <t>-1219.9136210000004</t>
  </si>
  <si>
    <t>-1222.5384249999977</t>
  </si>
  <si>
    <t>-1245.7553629999998</t>
  </si>
  <si>
    <t>-1482.2817130000024</t>
  </si>
  <si>
    <t>-1218.6441459999994</t>
  </si>
  <si>
    <t>-1426.5977269999946</t>
  </si>
  <si>
    <t>-1289.2748809999964</t>
  </si>
  <si>
    <t>-1218.7711899999997</t>
  </si>
  <si>
    <t>-1220.7693740000009</t>
  </si>
  <si>
    <t>-1370.494874000003</t>
  </si>
  <si>
    <t>-1378.0458470000026</t>
  </si>
  <si>
    <t>-1279.2707750000027</t>
  </si>
  <si>
    <t>-1189.877339</t>
  </si>
  <si>
    <t>-1160.6752760000002</t>
  </si>
  <si>
    <t>-1216.7439990000062</t>
  </si>
  <si>
    <t>-1158.256678999999</t>
  </si>
  <si>
    <t>-1322.8231270000013</t>
  </si>
  <si>
    <t>-1539.350840000001</t>
  </si>
  <si>
    <t>-1457.566714</t>
  </si>
  <si>
    <t>-1669.538280999998</t>
  </si>
  <si>
    <t>-1386.2584190000005</t>
  </si>
  <si>
    <t>-1385.6892580000003</t>
  </si>
  <si>
    <t>-1295.0282660000007</t>
  </si>
  <si>
    <t>-1430.7873700000014</t>
  </si>
  <si>
    <t>-1388.865991</t>
  </si>
  <si>
    <t>-1447.9638159999997</t>
  </si>
  <si>
    <t>-1555.5170529999982</t>
  </si>
  <si>
    <t>-1537.3875979999991</t>
  </si>
  <si>
    <t>-1702.6578409999984</t>
  </si>
  <si>
    <t>-1449.376905</t>
  </si>
  <si>
    <t>-1477.3601270000015</t>
  </si>
  <si>
    <t>-1546.7880059999998</t>
  </si>
  <si>
    <t>-1537.5713950000015</t>
  </si>
  <si>
    <t>-1524.8983540000006</t>
  </si>
  <si>
    <t>-1510.6104430000003</t>
  </si>
  <si>
    <t>-1493.6944750000014</t>
  </si>
  <si>
    <t>-1552.3958559999994</t>
  </si>
  <si>
    <t>-1589.2692819999995</t>
  </si>
  <si>
    <t>-1425.2773139999995</t>
  </si>
  <si>
    <t>-1409.5450889999993</t>
  </si>
  <si>
    <t>-1454.6950350000004</t>
  </si>
  <si>
    <t>-1465.6671589999999</t>
  </si>
  <si>
    <t>-1419.2124860000013</t>
  </si>
  <si>
    <t>-1405.212992</t>
  </si>
  <si>
    <t>-1533.3012060000005</t>
  </si>
  <si>
    <t>-1430.087568999999</t>
  </si>
  <si>
    <t>-1442.9107279999978</t>
  </si>
  <si>
    <t>-1268.9652169999995</t>
  </si>
  <si>
    <t>-1533.2736459999996</t>
  </si>
  <si>
    <t>-1564.4229090000003</t>
  </si>
  <si>
    <t>-1300.5215829999995</t>
  </si>
  <si>
    <t>-1391.4889289999996</t>
  </si>
  <si>
    <t>-1531.0925880000004</t>
  </si>
  <si>
    <t>-1605.545923999999</t>
  </si>
  <si>
    <t>-1549.6163269999988</t>
  </si>
  <si>
    <t>-1528.5323790000004</t>
  </si>
  <si>
    <t>-1426.7590059999986</t>
  </si>
  <si>
    <t>-1636.2765459999998</t>
  </si>
  <si>
    <t>-1594.3694520000006</t>
  </si>
  <si>
    <t>-1440.2641059999999</t>
  </si>
  <si>
    <t>-1348.6128940000003</t>
  </si>
  <si>
    <t>-1452.8542670000008</t>
  </si>
  <si>
    <t>-1470.4122229999998</t>
  </si>
  <si>
    <t>-1454.8856569999987</t>
  </si>
  <si>
    <t>-1390.254859</t>
  </si>
  <si>
    <t>-1412.503534</t>
  </si>
  <si>
    <t>-1584.3798690000006</t>
  </si>
  <si>
    <t>-1421.9960210000004</t>
  </si>
  <si>
    <t>-1367.145239</t>
  </si>
  <si>
    <t>-1387.2630100000008</t>
  </si>
  <si>
    <t>-1578.7119560000003</t>
  </si>
  <si>
    <t>-1375.156991000001</t>
  </si>
  <si>
    <t>-1450.0958010000006</t>
  </si>
  <si>
    <t>-1432.4260830000005</t>
  </si>
  <si>
    <t>-1449.8924259999983</t>
  </si>
  <si>
    <t>-1438.489536999999</t>
  </si>
  <si>
    <t>-1450.2238210000003</t>
  </si>
  <si>
    <t>-1357.956941</t>
  </si>
  <si>
    <t>-1571.0432219999998</t>
  </si>
  <si>
    <t>-1470.975164000001</t>
  </si>
  <si>
    <t>-1449.5496880000007</t>
  </si>
  <si>
    <t>-1453.8823779999987</t>
  </si>
  <si>
    <t>-1412.0702849999996</t>
  </si>
  <si>
    <t>-1594.7810259999999</t>
  </si>
  <si>
    <t>-1330.8491889999996</t>
  </si>
  <si>
    <t>-1278.4837870000003</t>
  </si>
  <si>
    <t>-1392.4957370000006</t>
  </si>
  <si>
    <t>-1321.093119</t>
  </si>
  <si>
    <t>-1309.1227199999994</t>
  </si>
  <si>
    <t>-1282.785852000001</t>
  </si>
  <si>
    <t>-1373.5587970000004</t>
  </si>
  <si>
    <t>-1356.1083219999994</t>
  </si>
  <si>
    <t>-1794.8598380000005</t>
  </si>
  <si>
    <t>-1254.9453840000006</t>
  </si>
  <si>
    <t>-1369.4896539999993</t>
  </si>
  <si>
    <t>-1297.9470670000003</t>
  </si>
  <si>
    <t>-1555.7669999999994</t>
  </si>
  <si>
    <t>-1274.0485279999994</t>
  </si>
  <si>
    <t>-1438.7306399999986</t>
  </si>
  <si>
    <t>-1297.2538770000008</t>
  </si>
  <si>
    <t>-1591.9299410000008</t>
  </si>
  <si>
    <t>-1318.2759990000002</t>
  </si>
  <si>
    <t>-1387.987461</t>
  </si>
  <si>
    <t>-1398.3725130000003</t>
  </si>
  <si>
    <t>-1496.7719530000015</t>
  </si>
  <si>
    <t>-1328.5304279999998</t>
  </si>
  <si>
    <t>-1510.8666209999997</t>
  </si>
  <si>
    <t>-1633.8657729999998</t>
  </si>
  <si>
    <t>-1231.0879579999994</t>
  </si>
  <si>
    <t>-1764.871532999999</t>
  </si>
  <si>
    <t>-1480.2069420000012</t>
  </si>
  <si>
    <t>-1757.061772</t>
  </si>
  <si>
    <t>-1759.580931999998</t>
  </si>
  <si>
    <t>-1628.7114770000005</t>
  </si>
  <si>
    <t>-1547.6920640000014</t>
  </si>
  <si>
    <t>-1227.4601010000008</t>
  </si>
  <si>
    <t>-1297.2345130000008</t>
  </si>
  <si>
    <t>-1559.5244990000008</t>
  </si>
  <si>
    <t>-1497.770731000002</t>
  </si>
  <si>
    <t>-1528.1718049999965</t>
  </si>
  <si>
    <t>-1475.3626499999987</t>
  </si>
  <si>
    <t>-1481.2919190000005</t>
  </si>
  <si>
    <t>-1506.524165</t>
  </si>
  <si>
    <t>-1453.643632000001</t>
  </si>
  <si>
    <t>-1320.545550999999</t>
  </si>
  <si>
    <t>-1421.5569400000006</t>
  </si>
  <si>
    <t>-1623.0974349999967</t>
  </si>
  <si>
    <t>-1341.1480069999998</t>
  </si>
  <si>
    <t>-1313.1534000000006</t>
  </si>
  <si>
    <t>-1290.2324600000002</t>
  </si>
  <si>
    <t>-1205.202478</t>
  </si>
  <si>
    <t>-1333.5009630000002</t>
  </si>
  <si>
    <t>-1310.7560200000003</t>
  </si>
  <si>
    <t>-1334.5724929999994</t>
  </si>
  <si>
    <t>-1442.6299470000004</t>
  </si>
  <si>
    <t>-1269.5699189999993</t>
  </si>
  <si>
    <t>-1317.4394109999994</t>
  </si>
  <si>
    <t>-1357.4956979999995</t>
  </si>
  <si>
    <t>-1384.7229410000002</t>
  </si>
  <si>
    <t>-1383.5170279999995</t>
  </si>
  <si>
    <t>-1450.5349719999988</t>
  </si>
  <si>
    <t>-1444.594116000001</t>
  </si>
  <si>
    <t>-1277.5474749999996</t>
  </si>
  <si>
    <t>-1468.2459710000007</t>
  </si>
  <si>
    <t>-1244.9088939999995</t>
  </si>
  <si>
    <t>-1490.187001</t>
  </si>
  <si>
    <t>-1343.1069369999993</t>
  </si>
  <si>
    <t>-1284.3769869999996</t>
  </si>
  <si>
    <t>-1286.5587340000004</t>
  </si>
  <si>
    <t>-1299.1627579999988</t>
  </si>
  <si>
    <t>-1302.3700579999995</t>
  </si>
  <si>
    <t>-1224.3295739999985</t>
  </si>
  <si>
    <t>-1291.8644719999998</t>
  </si>
  <si>
    <t>-1511.7385969999996</t>
  </si>
  <si>
    <t>-1201.194003000002</t>
  </si>
  <si>
    <t>-1233.758504</t>
  </si>
  <si>
    <t>-1327.6167370000007</t>
  </si>
  <si>
    <t>-1124.794078</t>
  </si>
  <si>
    <t>-1162.8820240000005</t>
  </si>
  <si>
    <t>-1326.5500319999994</t>
  </si>
  <si>
    <t>-1136.3711409999996</t>
  </si>
  <si>
    <t>-1308.0457650000005</t>
  </si>
  <si>
    <t>-1268.2571919999998</t>
  </si>
  <si>
    <t>-1331.3990610000008</t>
  </si>
  <si>
    <t>-1359.439553</t>
  </si>
  <si>
    <t>-1145.9366669999995</t>
  </si>
  <si>
    <t>-1330.1681680000006</t>
  </si>
  <si>
    <t>-1114.079146999999</t>
  </si>
  <si>
    <t>-1135.1608280000005</t>
  </si>
  <si>
    <t>-1327.162233000001</t>
  </si>
  <si>
    <t>-1284.299223</t>
  </si>
  <si>
    <t>-1105.8196779999998</t>
  </si>
  <si>
    <t>-1243.8991839999997</t>
  </si>
  <si>
    <t>-1037.6111650000003</t>
  </si>
  <si>
    <t>-1233.0854580000007</t>
  </si>
  <si>
    <t>-1204.1204849999986</t>
  </si>
  <si>
    <t>-1170.9853909999995</t>
  </si>
  <si>
    <t>-1389.3983859999987</t>
  </si>
  <si>
    <t>-1208.6828360000013</t>
  </si>
  <si>
    <t>-1090.500441000001</t>
  </si>
  <si>
    <t>-1393.7099649999975</t>
  </si>
  <si>
    <t>-1346.7509150000003</t>
  </si>
  <si>
    <t>-1256.4705740000015</t>
  </si>
  <si>
    <t>-1473.812598000001</t>
  </si>
  <si>
    <t>-1525.8870319999999</t>
  </si>
  <si>
    <t>-1355.1609339999998</t>
  </si>
  <si>
    <t>-1561.0507319999983</t>
  </si>
  <si>
    <t>-1385.1983570000025</t>
  </si>
  <si>
    <t>-1525.889224</t>
  </si>
  <si>
    <t>-1551.6258110000006</t>
  </si>
  <si>
    <t>-1530.2741350000008</t>
  </si>
  <si>
    <t>-1528.7113100000013</t>
  </si>
  <si>
    <t>-1581.0251109999997</t>
  </si>
  <si>
    <t>-1561.6522160000002</t>
  </si>
  <si>
    <t>-1538.493459</t>
  </si>
  <si>
    <t>-1571.3169049999995</t>
  </si>
  <si>
    <t>-1550.373515</t>
  </si>
  <si>
    <t>-1544.428848999999</t>
  </si>
  <si>
    <t>-1502.9223820000004</t>
  </si>
  <si>
    <t>-1548.6219849999986</t>
  </si>
  <si>
    <t>-1545.856034</t>
  </si>
  <si>
    <t>-1369.6212130000013</t>
  </si>
  <si>
    <t>-1542.0139519999996</t>
  </si>
  <si>
    <t>-1504.3874199999989</t>
  </si>
  <si>
    <t>-1580.3046810000005</t>
  </si>
  <si>
    <t>-1551.6160120000013</t>
  </si>
  <si>
    <t>-1549.0358000000006</t>
  </si>
  <si>
    <t>-1540.804427</t>
  </si>
  <si>
    <t>-1541.3882769999993</t>
  </si>
  <si>
    <t>-1550.1119970000007</t>
  </si>
  <si>
    <t>-1357.6515559999991</t>
  </si>
  <si>
    <t>-1537.308362000001</t>
  </si>
  <si>
    <t>-1358.170294</t>
  </si>
  <si>
    <t>-1363.5886990000008</t>
  </si>
  <si>
    <t>-1367.8500870000005</t>
  </si>
  <si>
    <t>-1534.788031999999</t>
  </si>
  <si>
    <t>-1510.4815860000012</t>
  </si>
  <si>
    <t>-1505.362393</t>
  </si>
  <si>
    <t>-1711.5900910000007</t>
  </si>
  <si>
    <t>-1635.0497140000007</t>
  </si>
  <si>
    <t>-1692.1422959999995</t>
  </si>
  <si>
    <t>-1578.8237269999997</t>
  </si>
  <si>
    <t>-1598.467315</t>
  </si>
  <si>
    <t>-1607.1960209999997</t>
  </si>
  <si>
    <t>-1609.9461850000005</t>
  </si>
  <si>
    <t>-1561.6995960000006</t>
  </si>
  <si>
    <t>-1626.2541089999995</t>
  </si>
  <si>
    <t>-1600.5962650000004</t>
  </si>
  <si>
    <t>-1594.7051170000002</t>
  </si>
  <si>
    <t>-1588.868361</t>
  </si>
  <si>
    <t>-1656.6585249999996</t>
  </si>
  <si>
    <t>-1584.3912179999995</t>
  </si>
  <si>
    <t>-1609.6120209999997</t>
  </si>
  <si>
    <t>-1603.5772510000013</t>
  </si>
  <si>
    <t>-1606.5981550000008</t>
  </si>
  <si>
    <t>-1615.7369429999997</t>
  </si>
  <si>
    <t>-1669.4281340000011</t>
  </si>
  <si>
    <t>-1615.7197619999995</t>
  </si>
  <si>
    <t>-1600.6128350000004</t>
  </si>
  <si>
    <t>-1606.6043130000005</t>
  </si>
  <si>
    <t>-1607.0993610000012</t>
  </si>
  <si>
    <t>-1612.1969460000012</t>
  </si>
  <si>
    <t>-1606.5935020000009</t>
  </si>
  <si>
    <t>-1603.5954080000013</t>
  </si>
  <si>
    <t>-1612.6816440000005</t>
  </si>
  <si>
    <t>-1600.6016690000004</t>
  </si>
  <si>
    <t>-1606.5972260000005</t>
  </si>
  <si>
    <t>-1600.6067420000004</t>
  </si>
  <si>
    <t>-1656.2179949999995</t>
  </si>
  <si>
    <t>-1673.6449240000006</t>
  </si>
  <si>
    <t>-1637.5449520000016</t>
  </si>
  <si>
    <t>-1612.1720860000012</t>
  </si>
  <si>
    <t>-1507.0128619999987</t>
  </si>
  <si>
    <t>-1586.1715720000004</t>
  </si>
  <si>
    <t>-1776.7102089999987</t>
  </si>
  <si>
    <t>-1745.490919999999</t>
  </si>
  <si>
    <t>-1784.142112</t>
  </si>
  <si>
    <t>-1389.5859879999998</t>
  </si>
  <si>
    <t>-1769.339523999999</t>
  </si>
  <si>
    <t>-1807.6681379999975</t>
  </si>
  <si>
    <t>-1755.2525709999984</t>
  </si>
  <si>
    <t>-1976.4739149999998</t>
  </si>
  <si>
    <t>-1860.4336529999975</t>
  </si>
  <si>
    <t>-1879.724228999996</t>
  </si>
  <si>
    <t>-1824.3853669999978</t>
  </si>
  <si>
    <t>-1877.5090830000004</t>
  </si>
  <si>
    <t>-1787.7552960000012</t>
  </si>
  <si>
    <t>-1900.8252140000002</t>
  </si>
  <si>
    <t>-1950.7786889999938</t>
  </si>
  <si>
    <t>-1927.247014</t>
  </si>
  <si>
    <t>-1917.8922580000003</t>
  </si>
  <si>
    <t>-1735.8126509999997</t>
  </si>
  <si>
    <t>-1793.542027999999</t>
  </si>
  <si>
    <t>-1749.361593000002</t>
  </si>
  <si>
    <t>-1922.8574440000004</t>
  </si>
  <si>
    <t>-1887.823361000001</t>
  </si>
  <si>
    <t>-1996.7623450000026</t>
  </si>
  <si>
    <t>-1831.3849519999972</t>
  </si>
  <si>
    <t>-1985.7489650000027</t>
  </si>
  <si>
    <t>-1932.4525970000009</t>
  </si>
  <si>
    <t>-1959.7320309999996</t>
  </si>
  <si>
    <t>-1979.3875010000002</t>
  </si>
  <si>
    <t>-1940.3825020000002</t>
  </si>
  <si>
    <t>-1465.286306999999</t>
  </si>
  <si>
    <t>-1123.5182860000002</t>
  </si>
  <si>
    <t>-1087.9400660000006</t>
  </si>
  <si>
    <t>-1239.667144000001</t>
  </si>
  <si>
    <t>-1124.0596329999996</t>
  </si>
  <si>
    <t>-1082.694517</t>
  </si>
  <si>
    <t>-1062.215973</t>
  </si>
  <si>
    <t>-1134.6089590000004</t>
  </si>
  <si>
    <t>-1078.921867</t>
  </si>
  <si>
    <t>-1060.2534789999995</t>
  </si>
  <si>
    <t>-1065.038022</t>
  </si>
  <si>
    <t>-1065.7996859999996</t>
  </si>
  <si>
    <t>-1059.3042169999992</t>
  </si>
  <si>
    <t>-1060.7398220000005</t>
  </si>
  <si>
    <t>-1057.3235649999995</t>
  </si>
  <si>
    <t>-1060.6116539999998</t>
  </si>
  <si>
    <t>-1069.5753459999999</t>
  </si>
  <si>
    <t>-1066.7607970000004</t>
  </si>
  <si>
    <t>-1070.19293</t>
  </si>
  <si>
    <t>-1060.8577130000008</t>
  </si>
  <si>
    <t>-1117.9038130000006</t>
  </si>
  <si>
    <t>-1106.7879320000002</t>
  </si>
  <si>
    <t>-1084.746834</t>
  </si>
  <si>
    <t>-1057.23203</t>
  </si>
  <si>
    <t>-1055.6856879999996</t>
  </si>
  <si>
    <t>-1065.125005</t>
  </si>
  <si>
    <t>-1066.2926879999993</t>
  </si>
  <si>
    <t>-1069.9353260000003</t>
  </si>
  <si>
    <t>-1284.352843</t>
  </si>
  <si>
    <t>-1721.7694930000025</t>
  </si>
  <si>
    <t>-1381.2364610000045</t>
  </si>
  <si>
    <t>-1317.4854330000005</t>
  </si>
  <si>
    <t>-1237.314791999999</t>
  </si>
  <si>
    <t>-1379.430124000002</t>
  </si>
  <si>
    <t>-1183.9569870000003</t>
  </si>
  <si>
    <t>-1510.0298129999992</t>
  </si>
  <si>
    <t>-1322.1503879999993</t>
  </si>
  <si>
    <t>-1301.063676999999</t>
  </si>
  <si>
    <t>-1416.5202149999996</t>
  </si>
  <si>
    <t>-1071.197012000001</t>
  </si>
  <si>
    <t>-1327.512175000002</t>
  </si>
  <si>
    <t>-1078.3807690000003</t>
  </si>
  <si>
    <t>-1185.8225409999998</t>
  </si>
  <si>
    <t>-1319.4978660000004</t>
  </si>
  <si>
    <t>-1055.4382110000001</t>
  </si>
  <si>
    <t>-1319.5258869999996</t>
  </si>
  <si>
    <t>-1054.0089660000003</t>
  </si>
  <si>
    <t>-1483.5583</t>
  </si>
  <si>
    <t>-1177.2469040000003</t>
  </si>
  <si>
    <t>-1472.1815219999999</t>
  </si>
  <si>
    <t>-1338.590722000001</t>
  </si>
  <si>
    <t>-1420.515243999999</t>
  </si>
  <si>
    <t>-1603.3004310000008</t>
  </si>
  <si>
    <t>-1105.0618759999995</t>
  </si>
  <si>
    <t>-1358.2505979999999</t>
  </si>
  <si>
    <t>-1437.5215069999986</t>
  </si>
  <si>
    <t>-1231.8039120000005</t>
  </si>
  <si>
    <t>-1038.1488960000001</t>
  </si>
  <si>
    <t>-1239.5909220000003</t>
  </si>
  <si>
    <t>-1050.001441</t>
  </si>
  <si>
    <t>-1337.076885</t>
  </si>
  <si>
    <t>-1211.6864439999993</t>
  </si>
  <si>
    <t>-1043.845653</t>
  </si>
  <si>
    <t>-1313.0276980000008</t>
  </si>
  <si>
    <t>-1149.0896129999996</t>
  </si>
  <si>
    <t>-1541.723377</t>
  </si>
  <si>
    <t>-1717.9038870000031</t>
  </si>
  <si>
    <t>-1251.419661000003</t>
  </si>
  <si>
    <t>-1141.462064</t>
  </si>
  <si>
    <t>-1036.9053370000004</t>
  </si>
  <si>
    <t>-1377.3716740000018</t>
  </si>
  <si>
    <t>-1124.430673999999</t>
  </si>
  <si>
    <t>-1177.6859489999997</t>
  </si>
  <si>
    <t>-1712.8423099999995</t>
  </si>
  <si>
    <t>-1372.8087359999995</t>
  </si>
  <si>
    <t>-1227.5324399999997</t>
  </si>
  <si>
    <t>-1247.222643</t>
  </si>
  <si>
    <t>-1249.1641839999995</t>
  </si>
  <si>
    <t>-1338.1217559999993</t>
  </si>
  <si>
    <t>-1115.368170000001</t>
  </si>
  <si>
    <t>-1443.6740660000007</t>
  </si>
  <si>
    <t>-1267.0454990000003</t>
  </si>
  <si>
    <t>-1754.7241240000003</t>
  </si>
  <si>
    <t>-1632.7537109999994</t>
  </si>
  <si>
    <t>-961.2416809999974</t>
  </si>
  <si>
    <t>-1057.6695139999977</t>
  </si>
  <si>
    <t>-1279.426331</t>
  </si>
  <si>
    <t>-1377.450739</t>
  </si>
  <si>
    <t>-1436.1945439999997</t>
  </si>
  <si>
    <t>-1476.447014999998</t>
  </si>
  <si>
    <t>-1478.2428149999996</t>
  </si>
  <si>
    <t>-1338.5371680000017</t>
  </si>
  <si>
    <t>-1865.4600309999985</t>
  </si>
  <si>
    <t>-1435.960058999995</t>
  </si>
  <si>
    <t>-976.0702799999989</t>
  </si>
  <si>
    <t>-1540.0145800000005</t>
  </si>
  <si>
    <t>-1740.7774510000015</t>
  </si>
  <si>
    <t>-1596.5921630000005</t>
  </si>
  <si>
    <t>-1461.3236509999997</t>
  </si>
  <si>
    <t>-1244.025469999999</t>
  </si>
  <si>
    <t>-981.8053740000005</t>
  </si>
  <si>
    <t>-1093.2018299999959</t>
  </si>
  <si>
    <t>-1276.3115090000003</t>
  </si>
  <si>
    <t>-1338.753164999998</t>
  </si>
  <si>
    <t>-1489.5592130000005</t>
  </si>
  <si>
    <t>-1299.3426099999992</t>
  </si>
  <si>
    <t>-1323.838412</t>
  </si>
  <si>
    <t>-1388.5164139999997</t>
  </si>
  <si>
    <t>-993.8983300000026</t>
  </si>
  <si>
    <t>-1357.0276139999996</t>
  </si>
  <si>
    <t>-1150.6739899999986</t>
  </si>
  <si>
    <t>-1076.5205489999967</t>
  </si>
  <si>
    <t>-1263.3659690000002</t>
  </si>
  <si>
    <t>-1459.620091999994</t>
  </si>
  <si>
    <t>-1380.2799709999972</t>
  </si>
  <si>
    <t>-1470.596390999997</t>
  </si>
  <si>
    <t>-1445.5186989999972</t>
  </si>
  <si>
    <t>-1384.6524380000008</t>
  </si>
  <si>
    <t>-1372.1897849999984</t>
  </si>
  <si>
    <t>-1362.6376460000013</t>
  </si>
  <si>
    <t>-1129.1188219999992</t>
  </si>
  <si>
    <t>-1029.7810460000014</t>
  </si>
  <si>
    <t>-1039.6169299999976</t>
  </si>
  <si>
    <t>-1154.8711900000012</t>
  </si>
  <si>
    <t>-1051.1021180000062</t>
  </si>
  <si>
    <t>-1066.1277360000015</t>
  </si>
  <si>
    <t>-1400.7887280000014</t>
  </si>
  <si>
    <t>-1052.0915089999996</t>
  </si>
  <si>
    <t>-1326.3282100000004</t>
  </si>
  <si>
    <t>-1113.0806269999985</t>
  </si>
  <si>
    <t>-1066.6917369999953</t>
  </si>
  <si>
    <t>-1251.431241</t>
  </si>
  <si>
    <t>-1426.1468770000006</t>
  </si>
  <si>
    <t>-1552.1520579999994</t>
  </si>
  <si>
    <t>-1050.0564149999984</t>
  </si>
  <si>
    <t>-1497.9626160000005</t>
  </si>
  <si>
    <t>-1142.3141439999995</t>
  </si>
  <si>
    <t>-1201.7258259999992</t>
  </si>
  <si>
    <t>-1272.5872050000012</t>
  </si>
  <si>
    <t>-1413.5347169999989</t>
  </si>
  <si>
    <t>-1114.0760189999992</t>
  </si>
  <si>
    <t>-1304.860543</t>
  </si>
  <si>
    <t>-1341.2001139999998</t>
  </si>
  <si>
    <t>-1211.2698070000006</t>
  </si>
  <si>
    <t>-1078.5120819999988</t>
  </si>
  <si>
    <t>-1309.1306660000005</t>
  </si>
  <si>
    <t>-1065.3386369999998</t>
  </si>
  <si>
    <t>-1344.746177</t>
  </si>
  <si>
    <t>-1309.747471000001</t>
  </si>
  <si>
    <t>-1326.5776400000002</t>
  </si>
  <si>
    <t>-1312.8887840000016</t>
  </si>
  <si>
    <t>-1021.9499630000001</t>
  </si>
  <si>
    <t>-1070.504271999999</t>
  </si>
  <si>
    <t>-1311.965463</t>
  </si>
  <si>
    <t>-1282.0900889999969</t>
  </si>
  <si>
    <t>-1087.496226</t>
  </si>
  <si>
    <t>-1212.9286980000006</t>
  </si>
  <si>
    <t>-1076.5050370000004</t>
  </si>
  <si>
    <t>-1098.1625899999995</t>
  </si>
  <si>
    <t>-1479.0501259999992</t>
  </si>
  <si>
    <t>-1075.0803420000007</t>
  </si>
  <si>
    <t>-1156.465185999999</t>
  </si>
  <si>
    <t>-1680.6113960000005</t>
  </si>
  <si>
    <t>-1275.1750340000003</t>
  </si>
  <si>
    <t>-1115.4941569999985</t>
  </si>
  <si>
    <t>-1596.998066</t>
  </si>
  <si>
    <t>-1284.108767000001</t>
  </si>
  <si>
    <t>-1711.1581930000002</t>
  </si>
  <si>
    <t>-1557.6909699999999</t>
  </si>
  <si>
    <t>-1697.4012879999977</t>
  </si>
  <si>
    <t>-1638.6982149999994</t>
  </si>
  <si>
    <t>-1690.7513680000009</t>
  </si>
  <si>
    <t>-1724.9872439999997</t>
  </si>
  <si>
    <t>-1475.1416800000002</t>
  </si>
  <si>
    <t>-1620.5419429999997</t>
  </si>
  <si>
    <t>-1494.0085660000004</t>
  </si>
  <si>
    <t>-1666.7061129999997</t>
  </si>
  <si>
    <t>-1116.8100009999991</t>
  </si>
  <si>
    <t>-1663.7540109999993</t>
  </si>
  <si>
    <t>-1507.037027000001</t>
  </si>
  <si>
    <t>-1687.0589489999986</t>
  </si>
  <si>
    <t>-1696.2578609999994</t>
  </si>
  <si>
    <t>-1494.158781</t>
  </si>
  <si>
    <t>-1703.3463989999987</t>
  </si>
  <si>
    <t>-1556.1900729999998</t>
  </si>
  <si>
    <t>-1669.7402159999986</t>
  </si>
  <si>
    <t>-1631.8524300000008</t>
  </si>
  <si>
    <t>-1696.2401049999996</t>
  </si>
  <si>
    <t>-1128.180438</t>
  </si>
  <si>
    <t>-1696.2409759999994</t>
  </si>
  <si>
    <t>-1696.2587329999994</t>
  </si>
  <si>
    <t>-1606.983611</t>
  </si>
  <si>
    <t>-1664.012809000001</t>
  </si>
  <si>
    <t>-1656.0869889999988</t>
  </si>
  <si>
    <t>-1579.015945999998</t>
  </si>
  <si>
    <t>-1681.0060870000011</t>
  </si>
  <si>
    <t>-1696.2514259999996</t>
  </si>
  <si>
    <t>-1590.9570039999999</t>
  </si>
  <si>
    <t>-1445.7205170000016</t>
  </si>
  <si>
    <t>-1350.1013760000003</t>
  </si>
  <si>
    <t>-1295.0784760000006</t>
  </si>
  <si>
    <t>-995.2454050000001</t>
  </si>
  <si>
    <t>-1398.975043</t>
  </si>
  <si>
    <t>-993.9564949999996</t>
  </si>
  <si>
    <t>-1276.8326319999996</t>
  </si>
  <si>
    <t>-1280.2745490000002</t>
  </si>
  <si>
    <t>-1358.482205</t>
  </si>
  <si>
    <t>-1095.1582329999994</t>
  </si>
  <si>
    <t>-1261.4861440000009</t>
  </si>
  <si>
    <t>-1312.2275739999989</t>
  </si>
  <si>
    <t>-1247.4083310000003</t>
  </si>
  <si>
    <t>-1017.7826689999997</t>
  </si>
  <si>
    <t>-1331.331556</t>
  </si>
  <si>
    <t>-1197.0484009999982</t>
  </si>
  <si>
    <t>-1464.3910430000017</t>
  </si>
  <si>
    <t>-1165.2347310000002</t>
  </si>
  <si>
    <t>-1127.6117969999991</t>
  </si>
  <si>
    <t>-1113.4001380000007</t>
  </si>
  <si>
    <t>-1391.453381</t>
  </si>
  <si>
    <t>-1366.9337080000003</t>
  </si>
  <si>
    <t>-1222.3125990000003</t>
  </si>
  <si>
    <t>-1234.4868650000005</t>
  </si>
  <si>
    <t>-1056.4783639999998</t>
  </si>
  <si>
    <t>-1019.8769749999998</t>
  </si>
  <si>
    <t>-999.3999270000014</t>
  </si>
  <si>
    <t>-1093.3763519999968</t>
  </si>
  <si>
    <t>-1009.0976859999993</t>
  </si>
  <si>
    <t>-1106.6156560000004</t>
  </si>
  <si>
    <t>-982.1975179999987</t>
  </si>
  <si>
    <t>-994.5173289999975</t>
  </si>
  <si>
    <t>-1285.2720529999997</t>
  </si>
  <si>
    <t>-1142.0478520000006</t>
  </si>
  <si>
    <t>-1570.1655859999996</t>
  </si>
  <si>
    <t>-1707.8007370000005</t>
  </si>
  <si>
    <t>-1243.5383619999982</t>
  </si>
  <si>
    <t>-1533.817550000001</t>
  </si>
  <si>
    <t>-1714.0125420000018</t>
  </si>
  <si>
    <t>-1141.694948</t>
  </si>
  <si>
    <t>-1064.651004</t>
  </si>
  <si>
    <t>-1050.9927150000012</t>
  </si>
  <si>
    <t>-1050.6032800000023</t>
  </si>
  <si>
    <t>-1048.8881880000042</t>
  </si>
  <si>
    <t>-1049.3413900000025</t>
  </si>
  <si>
    <t>-1048.8672210000016</t>
  </si>
  <si>
    <t>-1050.3668820000016</t>
  </si>
  <si>
    <t>-1049.494964000002</t>
  </si>
  <si>
    <t>-1050.994459000001</t>
  </si>
  <si>
    <t>-1122.9924109999986</t>
  </si>
  <si>
    <t>-1049.6236830000023</t>
  </si>
  <si>
    <t>-1051.1141370000012</t>
  </si>
  <si>
    <t>-1049.8605970000008</t>
  </si>
  <si>
    <t>-1050.1007020000009</t>
  </si>
  <si>
    <t>-1074.0358810000012</t>
  </si>
  <si>
    <t>-1058.1553479999995</t>
  </si>
  <si>
    <t>-1779.0335249999996</t>
  </si>
  <si>
    <t>-1201.8037800000009</t>
  </si>
  <si>
    <t>-1051.5576340000002</t>
  </si>
  <si>
    <t>-1050.6224080000013</t>
  </si>
  <si>
    <t>-1329.3793609999984</t>
  </si>
  <si>
    <t>-1135.2804939999985</t>
  </si>
  <si>
    <t>-1155.9376639999955</t>
  </si>
  <si>
    <t>-1049.8792860000021</t>
  </si>
  <si>
    <t>-1239.8057910000036</t>
  </si>
  <si>
    <t>-1051.0957580000015</t>
  </si>
  <si>
    <t>-1049.9033770000017</t>
  </si>
  <si>
    <t>-1591.7269709999994</t>
  </si>
  <si>
    <t>-1407.2987639999994</t>
  </si>
  <si>
    <t>-954.4557249999992</t>
  </si>
  <si>
    <t>-1435.8453010000017</t>
  </si>
  <si>
    <t>-1053.097203999998</t>
  </si>
  <si>
    <t>-1365.0672160000006</t>
  </si>
  <si>
    <t>-1130.7325069999968</t>
  </si>
  <si>
    <t>-1359.9228649999995</t>
  </si>
  <si>
    <t>-1240.7341530000006</t>
  </si>
  <si>
    <t>-1216.1402909999986</t>
  </si>
  <si>
    <t>-1178.9331979999984</t>
  </si>
  <si>
    <t>-1172.8321829999984</t>
  </si>
  <si>
    <t>-997.693067</t>
  </si>
  <si>
    <t>-1188.7938660000007</t>
  </si>
  <si>
    <t>-1372.4297600000002</t>
  </si>
  <si>
    <t>-1235.3043580000003</t>
  </si>
  <si>
    <t>-1550.982784000002</t>
  </si>
  <si>
    <t>-1205.4707639999997</t>
  </si>
  <si>
    <t>-1237.7973359999983</t>
  </si>
  <si>
    <t>-1003.6108510000005</t>
  </si>
  <si>
    <t>-1285.5236269999998</t>
  </si>
  <si>
    <t>-1166.4009319999998</t>
  </si>
  <si>
    <t>-1128.4652770000018</t>
  </si>
  <si>
    <t>-1521.989416</t>
  </si>
  <si>
    <t>-1212.1535890000002</t>
  </si>
  <si>
    <t>-1028.2660419999997</t>
  </si>
  <si>
    <t>-1266.1621799999994</t>
  </si>
  <si>
    <t>-1157.9400470000012</t>
  </si>
  <si>
    <t>-1055.8513770000004</t>
  </si>
  <si>
    <t>-1301.4783589999993</t>
  </si>
  <si>
    <t>-1187.2707860000019</t>
  </si>
  <si>
    <t>-1277.205543000001</t>
  </si>
  <si>
    <t>-1276.298076999999</t>
  </si>
  <si>
    <t>-1177.7354740000005</t>
  </si>
  <si>
    <t>-1308.230263</t>
  </si>
  <si>
    <t>-995.118321999995</t>
  </si>
  <si>
    <t>-1285.7296239999998</t>
  </si>
  <si>
    <t>-1196.3495109999988</t>
  </si>
  <si>
    <t>-1290.6121170000035</t>
  </si>
  <si>
    <t>-1233.196723</t>
  </si>
  <si>
    <t>-1444.2867029999998</t>
  </si>
  <si>
    <t>-1037.1915180000017</t>
  </si>
  <si>
    <t>-1281.9831590000013</t>
  </si>
  <si>
    <t>-1283.7186309999995</t>
  </si>
  <si>
    <t>-1164.0124399999984</t>
  </si>
  <si>
    <t>-1313.0402250000013</t>
  </si>
  <si>
    <t>-1287.5940430000003</t>
  </si>
  <si>
    <t>-1228.7157379999999</t>
  </si>
  <si>
    <t>-1426.8319710000005</t>
  </si>
  <si>
    <t>-1391.2878620000015</t>
  </si>
  <si>
    <t>-1326.7504409999988</t>
  </si>
  <si>
    <t>-1215.1311989999986</t>
  </si>
  <si>
    <t>-1429.6379239999994</t>
  </si>
  <si>
    <t>-1341.2123579999998</t>
  </si>
  <si>
    <t>-1255.2048040000009</t>
  </si>
  <si>
    <t>-1060.353062000001</t>
  </si>
  <si>
    <t>-1282.3877629999993</t>
  </si>
  <si>
    <t>-1298.6678970000012</t>
  </si>
  <si>
    <t>-1220.140905</t>
  </si>
  <si>
    <t>-965.718777999997</t>
  </si>
  <si>
    <t>-969.2178970000001</t>
  </si>
  <si>
    <t>-1262.5669680000008</t>
  </si>
  <si>
    <t>-1227.2965520000016</t>
  </si>
  <si>
    <t>-1234.2168120000003</t>
  </si>
  <si>
    <t>-1261.155274000001</t>
  </si>
  <si>
    <t>-1237.7547630000001</t>
  </si>
  <si>
    <t>-1239.082272999999</t>
  </si>
  <si>
    <t>-1596.6989350000001</t>
  </si>
  <si>
    <t>-1364.9837350000062</t>
  </si>
  <si>
    <t>-1416.0404039999946</t>
  </si>
  <si>
    <t>-1353.9402769999936</t>
  </si>
  <si>
    <t>-1347.5256229999973</t>
  </si>
  <si>
    <t>-1463.7452889999997</t>
  </si>
  <si>
    <t>-1413.6369289999996</t>
  </si>
  <si>
    <t>-1308.2926119999968</t>
  </si>
  <si>
    <t>-1335.3816600000005</t>
  </si>
  <si>
    <t>-1341.0366530000006</t>
  </si>
  <si>
    <t>-1285.4879640000001</t>
  </si>
  <si>
    <t>-1319.5672510000002</t>
  </si>
  <si>
    <t>-1286.8037079999995</t>
  </si>
  <si>
    <t>-1355.3223269999999</t>
  </si>
  <si>
    <t>-1314.7199249999994</t>
  </si>
  <si>
    <t>-1349.108719000001</t>
  </si>
  <si>
    <t>-1321.096226999999</t>
  </si>
  <si>
    <t>-1299.8546930000005</t>
  </si>
  <si>
    <t>-1339.0504800000003</t>
  </si>
  <si>
    <t>-1329.0070829999997</t>
  </si>
  <si>
    <t>-1315.5084879999997</t>
  </si>
  <si>
    <t>-1340.0990130000005</t>
  </si>
  <si>
    <t>-1284.5016289999994</t>
  </si>
  <si>
    <t>-1321.9089169999993</t>
  </si>
  <si>
    <t>-1315.0589919999993</t>
  </si>
  <si>
    <t>-1321.3976509999998</t>
  </si>
  <si>
    <t>-1320.3579659999996</t>
  </si>
  <si>
    <t>-1355.8173189999989</t>
  </si>
  <si>
    <t>-1356.5574379999991</t>
  </si>
  <si>
    <t>-1325.8867429999993</t>
  </si>
  <si>
    <t>-1327.0298760000003</t>
  </si>
  <si>
    <t>-1343.8776599999994</t>
  </si>
  <si>
    <t>-1346.800371000001</t>
  </si>
  <si>
    <t>-1381.4784339999999</t>
  </si>
  <si>
    <t>-1267.1642000000006</t>
  </si>
  <si>
    <t>-1237.5675989999977</t>
  </si>
  <si>
    <t>-1289.9757219999992</t>
  </si>
  <si>
    <t>-1244.1779800000002</t>
  </si>
  <si>
    <t>-1035.7272760000026</t>
  </si>
  <si>
    <t>-1157.5168210000013</t>
  </si>
  <si>
    <t>-1149.9731139999997</t>
  </si>
  <si>
    <t>-1429.8865999999996</t>
  </si>
  <si>
    <t>-1273.5574210000009</t>
  </si>
  <si>
    <t>-970.5792269999952</t>
  </si>
  <si>
    <t>-1019.5282219999982</t>
  </si>
  <si>
    <t>-1058.2744320000002</t>
  </si>
  <si>
    <t>-1221.359477000002</t>
  </si>
  <si>
    <t>-1071.5313019999996</t>
  </si>
  <si>
    <t>-1105.4650929999991</t>
  </si>
  <si>
    <t>-1053.746300999999</t>
  </si>
  <si>
    <t>-1051.010785000001</t>
  </si>
  <si>
    <t>-1019.2735660000003</t>
  </si>
  <si>
    <t>-1276.008846999999</t>
  </si>
  <si>
    <t>-1185.959195</t>
  </si>
  <si>
    <t>-1193.1579629999999</t>
  </si>
  <si>
    <t>-1242.1802970000022</t>
  </si>
  <si>
    <t>-1236.0025010000002</t>
  </si>
  <si>
    <t>-1232.8572709999994</t>
  </si>
  <si>
    <t>-948.2941550000008</t>
  </si>
  <si>
    <t>-1002.046934999999</t>
  </si>
  <si>
    <t>-1052.5672080000006</t>
  </si>
  <si>
    <t>-1105.6830380000008</t>
  </si>
  <si>
    <t>-1131.8320249999997</t>
  </si>
  <si>
    <t>-1012.2885440000022</t>
  </si>
  <si>
    <t>-1050.8877290000016</t>
  </si>
  <si>
    <t>-1150.9465329999998</t>
  </si>
  <si>
    <t>-1298.626309999998</t>
  </si>
  <si>
    <t>-1191.8560750000004</t>
  </si>
  <si>
    <t>-1177.0695379999997</t>
  </si>
  <si>
    <t>-1119.8798670000006</t>
  </si>
  <si>
    <t>-1334.9864109999987</t>
  </si>
  <si>
    <t>-1519.0465979999992</t>
  </si>
  <si>
    <t>-1427.4172410000022</t>
  </si>
  <si>
    <t>-1243.8269380000002</t>
  </si>
  <si>
    <t>-1239.1064870000037</t>
  </si>
  <si>
    <t>-1180.376638</t>
  </si>
  <si>
    <t>-1259.810933</t>
  </si>
  <si>
    <t>-1114.4306039999992</t>
  </si>
  <si>
    <t>-1149.8795300000006</t>
  </si>
  <si>
    <t>-1140.179106000001</t>
  </si>
  <si>
    <t>-1081.6869380000007</t>
  </si>
  <si>
    <t>-1130.1059299999993</t>
  </si>
  <si>
    <t>-1078.1888960000015</t>
  </si>
  <si>
    <t>-1049.6479880000015</t>
  </si>
  <si>
    <t>-1103.6352099999979</t>
  </si>
  <si>
    <t>-1055.9468800000002</t>
  </si>
  <si>
    <t>-1064.9593629999977</t>
  </si>
  <si>
    <t>-1199.2606700000008</t>
  </si>
  <si>
    <t>-1077.2639399999987</t>
  </si>
  <si>
    <t>-1049.2966230000018</t>
  </si>
  <si>
    <t>-1156.0952160000002</t>
  </si>
  <si>
    <t>-1187.9333600000002</t>
  </si>
  <si>
    <t>-1057.8699739999984</t>
  </si>
  <si>
    <t>-1071.077728000001</t>
  </si>
  <si>
    <t>-1485.2039100000015</t>
  </si>
  <si>
    <t>-1126.0589939999986</t>
  </si>
  <si>
    <t>-1058.181123</t>
  </si>
  <si>
    <t>-1056.2938339999998</t>
  </si>
  <si>
    <t>-1056.8997080000008</t>
  </si>
  <si>
    <t>-1058.6992049999992</t>
  </si>
  <si>
    <t>-1167.5196270000008</t>
  </si>
  <si>
    <t>-1098.4646809999979</t>
  </si>
  <si>
    <t>-1115.9989100000016</t>
  </si>
  <si>
    <t>-1057.7864110000016</t>
  </si>
  <si>
    <t>-1115.5103220000003</t>
  </si>
  <si>
    <t>-1053.1888049999986</t>
  </si>
  <si>
    <t>-1114.8590360000005</t>
  </si>
  <si>
    <t>-1053.5561469999998</t>
  </si>
  <si>
    <t>-1055.4208679999995</t>
  </si>
  <si>
    <t>-1055.4579910000002</t>
  </si>
  <si>
    <t>-1129.9834920000005</t>
  </si>
  <si>
    <t>-1136.1524810000005</t>
  </si>
  <si>
    <t>-1051.630042000001</t>
  </si>
  <si>
    <t>-1121.7279999999998</t>
  </si>
  <si>
    <t>-1106.8416399999994</t>
  </si>
  <si>
    <t>-1106.9694110000007</t>
  </si>
  <si>
    <t>-1055.1376679999998</t>
  </si>
  <si>
    <t>-1053.791559999999</t>
  </si>
  <si>
    <t>-1053.6393119999993</t>
  </si>
  <si>
    <t>-1121.739990999998</t>
  </si>
  <si>
    <t>-1114.352545999998</t>
  </si>
  <si>
    <t>-1142.9575739999993</t>
  </si>
  <si>
    <t>-1085.6178649999993</t>
  </si>
  <si>
    <t>-1121.5502670000023</t>
  </si>
  <si>
    <t>-1121.3794819999996</t>
  </si>
  <si>
    <t>-1083.9116010000014</t>
  </si>
  <si>
    <t>-1052.4861989999981</t>
  </si>
  <si>
    <t>-1099.3163739999989</t>
  </si>
  <si>
    <t>-1130.6467630000004</t>
  </si>
  <si>
    <t>-1178.5662250000005</t>
  </si>
  <si>
    <t>-1323.2858489999999</t>
  </si>
  <si>
    <t>-1052.3410819999992</t>
  </si>
  <si>
    <t>-1446.0826290000002</t>
  </si>
  <si>
    <t>-1059.0563159999995</t>
  </si>
  <si>
    <t>-1059.8369239999988</t>
  </si>
  <si>
    <t>-1093.5994320000007</t>
  </si>
  <si>
    <t>-1466.5707109999998</t>
  </si>
  <si>
    <t>-1111.206658999999</t>
  </si>
  <si>
    <t>-1545.3390110000023</t>
  </si>
  <si>
    <t>-1514.8297470000002</t>
  </si>
  <si>
    <t>-1563.0773019999992</t>
  </si>
  <si>
    <t>-1145.1322899999998</t>
  </si>
  <si>
    <t>-1468.2224459999993</t>
  </si>
  <si>
    <t>-1436.4889440000004</t>
  </si>
  <si>
    <t>-1257.3474340000002</t>
  </si>
  <si>
    <t>-1337.3573459999993</t>
  </si>
  <si>
    <t>-1247.1299939999994</t>
  </si>
  <si>
    <t>-1264.0559489999996</t>
  </si>
  <si>
    <t>-1060.8010509999997</t>
  </si>
  <si>
    <t>-1089.1956420000004</t>
  </si>
  <si>
    <t>-1280.4446249999999</t>
  </si>
  <si>
    <t>-1248.243921</t>
  </si>
  <si>
    <t>-1194.870907000001</t>
  </si>
  <si>
    <t>-1375.0771350000016</t>
  </si>
  <si>
    <t>-1353.0553440000008</t>
  </si>
  <si>
    <t>-1370.8401379999998</t>
  </si>
  <si>
    <t>-1498.2007770000002</t>
  </si>
  <si>
    <t>-1320.5958730000018</t>
  </si>
  <si>
    <t>-968.9890749999998</t>
  </si>
  <si>
    <t>-1264.1416240000005</t>
  </si>
  <si>
    <t>-1407.780257</t>
  </si>
  <si>
    <t>-957.7699889999999</t>
  </si>
  <si>
    <t>-1327.812727</t>
  </si>
  <si>
    <t>-1145.5794140000007</t>
  </si>
  <si>
    <t>-1278.6332829999988</t>
  </si>
  <si>
    <t>-1343.3613559999997</t>
  </si>
  <si>
    <t>-1559.3061530000007</t>
  </si>
  <si>
    <t>-1182.8491259999998</t>
  </si>
  <si>
    <t>-1257.2886280000027</t>
  </si>
  <si>
    <t>-1247.4624499999982</t>
  </si>
  <si>
    <t>-1264.8795170000005</t>
  </si>
  <si>
    <t>-1316.6240730000009</t>
  </si>
  <si>
    <t>-1315.0145830000006</t>
  </si>
  <si>
    <t>-1237.7311289999984</t>
  </si>
  <si>
    <t>-1242.197940999999</t>
  </si>
  <si>
    <t>-1254.6654759999994</t>
  </si>
  <si>
    <t>-1263.6552949999991</t>
  </si>
  <si>
    <t>-1050.3171890000021</t>
  </si>
  <si>
    <t>-1265.4667650000024</t>
  </si>
  <si>
    <t>-1259.660955000001</t>
  </si>
  <si>
    <t>-1320.975673000002</t>
  </si>
  <si>
    <t>-1256.0989390000032</t>
  </si>
  <si>
    <t>-1264.0099469999993</t>
  </si>
  <si>
    <t>-1290.9564639999985</t>
  </si>
  <si>
    <t>-1264.8349530000003</t>
  </si>
  <si>
    <t>-1230.404306999999</t>
  </si>
  <si>
    <t>-1250.287841</t>
  </si>
  <si>
    <t>-1309.5135099999995</t>
  </si>
  <si>
    <t>-1333.2925220000004</t>
  </si>
  <si>
    <t>-1269.6725370000008</t>
  </si>
  <si>
    <t>-1254.1329839999987</t>
  </si>
  <si>
    <t>-1257.2831300000003</t>
  </si>
  <si>
    <t>-1284.6629200000007</t>
  </si>
  <si>
    <t>-1246.4607119999996</t>
  </si>
  <si>
    <t>-1336.5756739999993</t>
  </si>
  <si>
    <t>-1230.378160000001</t>
  </si>
  <si>
    <t>-1289.7002750000006</t>
  </si>
  <si>
    <t>-1302.6671729999998</t>
  </si>
  <si>
    <t>-1332.9989760000017</t>
  </si>
  <si>
    <t>-1225.3133869999992</t>
  </si>
  <si>
    <t>-1127.1629219999995</t>
  </si>
  <si>
    <t>-1259.9130859999998</t>
  </si>
  <si>
    <t>-1101.699408999999</t>
  </si>
  <si>
    <t>-1607.9188990000005</t>
  </si>
  <si>
    <t>-1231.9517410000008</t>
  </si>
  <si>
    <t>-1419.5433750000002</t>
  </si>
  <si>
    <t>-1138.417188</t>
  </si>
  <si>
    <t>-1198.8614830000001</t>
  </si>
  <si>
    <t>-1199.2221200000017</t>
  </si>
  <si>
    <t>-933.3752289999992</t>
  </si>
  <si>
    <t>-1210.5304190000002</t>
  </si>
  <si>
    <t>-1024.2797299999995</t>
  </si>
  <si>
    <t>-951.8007159999995</t>
  </si>
  <si>
    <t>-1169.0771879999982</t>
  </si>
  <si>
    <t>-1057.118882000001</t>
  </si>
  <si>
    <t>-1291.2767049999998</t>
  </si>
  <si>
    <t>-1009.9437180000004</t>
  </si>
  <si>
    <t>-1042.757335000001</t>
  </si>
  <si>
    <t>-1414.8349230000008</t>
  </si>
  <si>
    <t>-1058.5850850000015</t>
  </si>
  <si>
    <t>-1061.801033</t>
  </si>
  <si>
    <t>-1313.7781569999995</t>
  </si>
  <si>
    <t>-947.8862160000008</t>
  </si>
  <si>
    <t>-1059.0422190000002</t>
  </si>
  <si>
    <t>-1007.2671089999998</t>
  </si>
  <si>
    <t>-1056.7500060000004</t>
  </si>
  <si>
    <t>-1055.0710980000001</t>
  </si>
  <si>
    <t>-1088.5094560000014</t>
  </si>
  <si>
    <t>-1500.6988419999993</t>
  </si>
  <si>
    <t>-1140.2951390000005</t>
  </si>
  <si>
    <t>-1121.724885999999</t>
  </si>
  <si>
    <t>-1044.9007159999985</t>
  </si>
  <si>
    <t>-1263.1621840000005</t>
  </si>
  <si>
    <t>-1661.1639079999998</t>
  </si>
  <si>
    <t>-1486.2902200000021</t>
  </si>
  <si>
    <t>-1050.2592119999993</t>
  </si>
  <si>
    <t>-1049.0048140000001</t>
  </si>
  <si>
    <t>-1231.870886</t>
  </si>
  <si>
    <t>-1314.777667000001</t>
  </si>
  <si>
    <t>-1215.8757690000002</t>
  </si>
  <si>
    <t>-1306.0849829999981</t>
  </si>
  <si>
    <t>-1171.1269320000026</t>
  </si>
  <si>
    <t>-1229.5513489999996</t>
  </si>
  <si>
    <t>-1049.5792979999994</t>
  </si>
  <si>
    <t>-1273.7896969999995</t>
  </si>
  <si>
    <t>-1329.3556100000003</t>
  </si>
  <si>
    <t>-1052.971918</t>
  </si>
  <si>
    <t>-1183.545394999998</t>
  </si>
  <si>
    <t>-1195.4381129999986</t>
  </si>
  <si>
    <t>-1051.1333599999998</t>
  </si>
  <si>
    <t>-1269.397645</t>
  </si>
  <si>
    <t>-1048.972937999999</t>
  </si>
  <si>
    <t>-1222.3260929999988</t>
  </si>
  <si>
    <t>-1247.2769220000007</t>
  </si>
  <si>
    <t>-1204.275082999997</t>
  </si>
  <si>
    <t>-1289.7643549999991</t>
  </si>
  <si>
    <t>-1051.4166929999994</t>
  </si>
  <si>
    <t>-1052.5352649999998</t>
  </si>
  <si>
    <t>-1284.0495150000013</t>
  </si>
  <si>
    <t>-1082.1317689999983</t>
  </si>
  <si>
    <t>-1275.9381339999993</t>
  </si>
  <si>
    <t>-1198.0376960000008</t>
  </si>
  <si>
    <t>-1055.297094</t>
  </si>
  <si>
    <t>-1211.2034460000016</t>
  </si>
  <si>
    <t>-1049.2517630000002</t>
  </si>
  <si>
    <t>-1105.247918999999</t>
  </si>
  <si>
    <t>-1091.9870920000003</t>
  </si>
  <si>
    <t>-1510.3511770000005</t>
  </si>
  <si>
    <t>-1302.3670310000002</t>
  </si>
  <si>
    <t>-1283.1861840000006</t>
  </si>
  <si>
    <t>-1053.5492850000005</t>
  </si>
  <si>
    <t>-1053.8517709999992</t>
  </si>
  <si>
    <t>-1054.8348749999993</t>
  </si>
  <si>
    <t>-1519.6713100000006</t>
  </si>
  <si>
    <t>-1072.5806840000002</t>
  </si>
  <si>
    <t>-1131.8782389999992</t>
  </si>
  <si>
    <t>-1056.173764000001</t>
  </si>
  <si>
    <t>-1521.6314089999987</t>
  </si>
  <si>
    <t>-1052.7092070000003</t>
  </si>
  <si>
    <t>-931.6481440000011</t>
  </si>
  <si>
    <t>-1078.1056310000022</t>
  </si>
  <si>
    <t>-1441.8877229999975</t>
  </si>
  <si>
    <t>-1085.4440660000014</t>
  </si>
  <si>
    <t>-1056.2636329999991</t>
  </si>
  <si>
    <t>-1074.9425109999986</t>
  </si>
  <si>
    <t>-1488.054154000001</t>
  </si>
  <si>
    <t>-1341.5100830000008</t>
  </si>
  <si>
    <t>-1323.2372190000017</t>
  </si>
  <si>
    <t>-1410.4509990000001</t>
  </si>
  <si>
    <t>-1078.6033389999993</t>
  </si>
  <si>
    <t>-1285.5063530000014</t>
  </si>
  <si>
    <t>-1147.9463839999987</t>
  </si>
  <si>
    <t>-1131.3510939999992</t>
  </si>
  <si>
    <t>-1380.2197099999994</t>
  </si>
  <si>
    <t>-1339.4381110000006</t>
  </si>
  <si>
    <t>-1383.2481459999995</t>
  </si>
  <si>
    <t>-1370.394326</t>
  </si>
  <si>
    <t>-1095.3416460000012</t>
  </si>
  <si>
    <t>-1397.0971830000015</t>
  </si>
  <si>
    <t>-1273.9937770000001</t>
  </si>
  <si>
    <t>-1613.0531559999995</t>
  </si>
  <si>
    <t>-1078.7948099999999</t>
  </si>
  <si>
    <t>-1372.6164360000014</t>
  </si>
  <si>
    <t>-1155.8359060000003</t>
  </si>
  <si>
    <t>-928.9464359999998</t>
  </si>
  <si>
    <t>-1348.75942</t>
  </si>
  <si>
    <t>-1206.9642130000002</t>
  </si>
  <si>
    <t>-1090.6449510000025</t>
  </si>
  <si>
    <t>-1098.9610000000005</t>
  </si>
  <si>
    <t>-1359.2325769999989</t>
  </si>
  <si>
    <t>-1353.266894</t>
  </si>
  <si>
    <t>-1253.635808</t>
  </si>
  <si>
    <t>-1131.4173180000012</t>
  </si>
  <si>
    <t>-1216.275312</t>
  </si>
  <si>
    <t>-1253.081766000001</t>
  </si>
  <si>
    <t>-1166.8197080000002</t>
  </si>
  <si>
    <t>-1258.5226620000003</t>
  </si>
  <si>
    <t>-1206.2581060000002</t>
  </si>
  <si>
    <t>-1113.8840500000006</t>
  </si>
  <si>
    <t>-1098.7345039999964</t>
  </si>
  <si>
    <t>-1089.7969300000002</t>
  </si>
  <si>
    <t>-1086.4690750000009</t>
  </si>
  <si>
    <t>-1094.3844290000006</t>
  </si>
  <si>
    <t>-1120.5781489999983</t>
  </si>
  <si>
    <t>-1100.9767259999996</t>
  </si>
  <si>
    <t>-1083.299807000001</t>
  </si>
  <si>
    <t>-1088.0472530000013</t>
  </si>
  <si>
    <t>-1074.2860960000012</t>
  </si>
  <si>
    <t>-1092.1526479999993</t>
  </si>
  <si>
    <t>-1069.6537549999985</t>
  </si>
  <si>
    <t>-1081.1545249999992</t>
  </si>
  <si>
    <t>-1480.3983259999995</t>
  </si>
  <si>
    <t>-1098.381710999999</t>
  </si>
  <si>
    <t>-1152.3096519999997</t>
  </si>
  <si>
    <t>-1391.5355099999997</t>
  </si>
  <si>
    <t>-1434.7336509999993</t>
  </si>
  <si>
    <t>-1702.2230440000005</t>
  </si>
  <si>
    <t>-1095.8408909999998</t>
  </si>
  <si>
    <t>-1072.3877830000013</t>
  </si>
  <si>
    <t>-1365.78769</t>
  </si>
  <si>
    <t>-1069.8868799999989</t>
  </si>
  <si>
    <t>-1281.7025000000003</t>
  </si>
  <si>
    <t>-1245.7603640000016</t>
  </si>
  <si>
    <t>-1082.4820470000006</t>
  </si>
  <si>
    <t>-1082.4699679999994</t>
  </si>
  <si>
    <t>-1082.8825250000002</t>
  </si>
  <si>
    <t>-1082.3553360000005</t>
  </si>
  <si>
    <t>-1457.0871979999997</t>
  </si>
  <si>
    <t>-1077.777922</t>
  </si>
  <si>
    <t>-1093.803279</t>
  </si>
  <si>
    <t>-1403.0148700000007</t>
  </si>
  <si>
    <t>-1070.6333029999998</t>
  </si>
  <si>
    <t>-1065.6914109999993</t>
  </si>
  <si>
    <t>-1423.4304229999998</t>
  </si>
  <si>
    <t>-1446.3891390000008</t>
  </si>
  <si>
    <t>-1064.7814110000002</t>
  </si>
  <si>
    <t>-1055.4567469999984</t>
  </si>
  <si>
    <t>-1073.4286070000003</t>
  </si>
  <si>
    <t>-1089.7388720000008</t>
  </si>
  <si>
    <t>-1174.4781300000002</t>
  </si>
  <si>
    <t>-1170.6652840000002</t>
  </si>
  <si>
    <t>-1055.2484989999987</t>
  </si>
  <si>
    <t>-1058.8304719999994</t>
  </si>
  <si>
    <t>-1326.2809510000009</t>
  </si>
  <si>
    <t>-1245.8794090000004</t>
  </si>
  <si>
    <t>-1188.1243279999994</t>
  </si>
  <si>
    <t>-1124.6440989999987</t>
  </si>
  <si>
    <t>-1569.3445510000065</t>
  </si>
  <si>
    <t>-1083.6951379999987</t>
  </si>
  <si>
    <t>-1088.5574889999984</t>
  </si>
  <si>
    <t>-1057.404226</t>
  </si>
  <si>
    <t>-1054.085065000001</t>
  </si>
  <si>
    <t>-1379.190387</t>
  </si>
  <si>
    <t>-1190.3841380000024</t>
  </si>
  <si>
    <t>-1065.3313239999984</t>
  </si>
  <si>
    <t>-1172.8083860000008</t>
  </si>
  <si>
    <t>-1083.093620999998</t>
  </si>
  <si>
    <t>-1242.4185699999996</t>
  </si>
  <si>
    <t>-1055.8444289999975</t>
  </si>
  <si>
    <t>-1055.7559179999976</t>
  </si>
  <si>
    <t>-1059.763908999999</t>
  </si>
  <si>
    <t>-1108.4651139999999</t>
  </si>
  <si>
    <t>-1301.7648740000016</t>
  </si>
  <si>
    <t>-1144.4643149999995</t>
  </si>
  <si>
    <t>-1114.0544460000024</t>
  </si>
  <si>
    <t>-1003.8986569999996</t>
  </si>
  <si>
    <t>-1085.279138000001</t>
  </si>
  <si>
    <t>-1080.6330199999984</t>
  </si>
  <si>
    <t>-1056.0953389999977</t>
  </si>
  <si>
    <t>-1056.650443</t>
  </si>
  <si>
    <t>-1430.2586979999987</t>
  </si>
  <si>
    <t>-1136.8282020000006</t>
  </si>
  <si>
    <t>-1248.2615270000015</t>
  </si>
  <si>
    <t>-1073.4520090000005</t>
  </si>
  <si>
    <t>-1073.4653749999998</t>
  </si>
  <si>
    <t>-1003.5177210000007</t>
  </si>
  <si>
    <t>-1068.5383410000002</t>
  </si>
  <si>
    <t>-1056.4857980000002</t>
  </si>
  <si>
    <t>-1355.7556380000008</t>
  </si>
  <si>
    <t>-933.6647369999996</t>
  </si>
  <si>
    <t>-1377.6686349999995</t>
  </si>
  <si>
    <t>-1048.9183289999994</t>
  </si>
  <si>
    <t>-1325.226091</t>
  </si>
  <si>
    <t>-909.8444999999998</t>
  </si>
  <si>
    <t>-1364.9581619999992</t>
  </si>
  <si>
    <t>-875.8310979999991</t>
  </si>
  <si>
    <t>-894.4732410000014</t>
  </si>
  <si>
    <t>-911.9327539999999</t>
  </si>
  <si>
    <t>-916.0015419999971</t>
  </si>
  <si>
    <t>-947.1090750000013</t>
  </si>
  <si>
    <t>-1197.2034550000014</t>
  </si>
  <si>
    <t>-901.2482710000007</t>
  </si>
  <si>
    <t>-883.8716360000005</t>
  </si>
  <si>
    <t>-1139.8852829999994</t>
  </si>
  <si>
    <t>-863.4246420000003</t>
  </si>
  <si>
    <t>-1068.3191189999998</t>
  </si>
  <si>
    <t>-849.1690709999991</t>
  </si>
  <si>
    <t>-859.3953110000001</t>
  </si>
  <si>
    <t>-884.4891750000007</t>
  </si>
  <si>
    <t>-914.9556649999997</t>
  </si>
  <si>
    <t>-873.638540000002</t>
  </si>
  <si>
    <t>-844.9392050000016</t>
  </si>
  <si>
    <t>-849.2011260000005</t>
  </si>
  <si>
    <t>-841.1918850000005</t>
  </si>
  <si>
    <t>-890.1712650000007</t>
  </si>
  <si>
    <t>-867.7472559999999</t>
  </si>
  <si>
    <t>-859.554294</t>
  </si>
  <si>
    <t>-864.7839489999992</t>
  </si>
  <si>
    <t>-868.3146100000004</t>
  </si>
  <si>
    <t>-833.6414830000007</t>
  </si>
  <si>
    <t>-858.9321069999997</t>
  </si>
  <si>
    <t>-840.3818669999993</t>
  </si>
  <si>
    <t>-851.5224920000004</t>
  </si>
  <si>
    <t>-1151.449922</t>
  </si>
  <si>
    <t>-1490.7437160000006</t>
  </si>
  <si>
    <t>-800.1981830000008</t>
  </si>
  <si>
    <t>-837.4509129999975</t>
  </si>
  <si>
    <t>-859.4083289999979</t>
  </si>
  <si>
    <t>-849.989195000001</t>
  </si>
  <si>
    <t>-879.5009699999996</t>
  </si>
  <si>
    <t>-844.3170939999992</t>
  </si>
  <si>
    <t>-846.0510439999987</t>
  </si>
  <si>
    <t>-845.5127159999995</t>
  </si>
  <si>
    <t>-850.4608490000002</t>
  </si>
  <si>
    <t>-1574.111018</t>
  </si>
  <si>
    <t>-1262.3071439999978</t>
  </si>
  <si>
    <t>-1583.6932490000015</t>
  </si>
  <si>
    <t>-1221.4475459999978</t>
  </si>
  <si>
    <t>-1421.0093350000009</t>
  </si>
  <si>
    <t>-1392.3512720000012</t>
  </si>
  <si>
    <t>-1189.9383060000002</t>
  </si>
  <si>
    <t>-1229.5923620000021</t>
  </si>
  <si>
    <t>-1400.817181</t>
  </si>
  <si>
    <t>-1193.0420559999986</t>
  </si>
  <si>
    <t>-1204.1729219999977</t>
  </si>
  <si>
    <t>-1184.8478749999997</t>
  </si>
  <si>
    <t>-1190.7107849999977</t>
  </si>
  <si>
    <t>-1498.9257279999997</t>
  </si>
  <si>
    <t>-1183.558720999999</t>
  </si>
  <si>
    <t>-1199.0138800000009</t>
  </si>
  <si>
    <t>-1400.1861199999998</t>
  </si>
  <si>
    <t>-1233.0056799999993</t>
  </si>
  <si>
    <t>-1178.1490290000027</t>
  </si>
  <si>
    <t>-1172.822465999999</t>
  </si>
  <si>
    <t>-1178.464054000004</t>
  </si>
  <si>
    <t>-1238.9444339999993</t>
  </si>
  <si>
    <t>-1190.2054439999988</t>
  </si>
  <si>
    <t>-1021.0659609999992</t>
  </si>
  <si>
    <t>-847.4982080000002</t>
  </si>
  <si>
    <t>-1164.9036539999995</t>
  </si>
  <si>
    <t>-838.7301359999994</t>
  </si>
  <si>
    <t>-1694.2998959999989</t>
  </si>
  <si>
    <t>-1222.633915</t>
  </si>
  <si>
    <t>-1112.3236490000002</t>
  </si>
  <si>
    <t>-842.674247999999</t>
  </si>
  <si>
    <t>-825.2191629999999</t>
  </si>
  <si>
    <t>-847.095404999999</t>
  </si>
  <si>
    <t>-837.5859460000007</t>
  </si>
  <si>
    <t>-842.9462290000017</t>
  </si>
  <si>
    <t>-918.0355480000021</t>
  </si>
  <si>
    <t>-861.9770029999999</t>
  </si>
  <si>
    <t>-841.5856739999994</t>
  </si>
  <si>
    <t>-906.1765719999994</t>
  </si>
  <si>
    <t>-1386.2109639999987</t>
  </si>
  <si>
    <t>-1095.9778919999994</t>
  </si>
  <si>
    <t>-820.8207200000006</t>
  </si>
  <si>
    <t>-866.2437230000005</t>
  </si>
  <si>
    <t>-1303.8312610000003</t>
  </si>
  <si>
    <t>-906.8844130000011</t>
  </si>
  <si>
    <t>-1044.8725769999994</t>
  </si>
  <si>
    <t>-1181.3070030000003</t>
  </si>
  <si>
    <t>-1196.916828000001</t>
  </si>
  <si>
    <t>-1018.9557230000003</t>
  </si>
  <si>
    <t>-1312.3960439999998</t>
  </si>
  <si>
    <t>-1474.1123549999998</t>
  </si>
  <si>
    <t>-1234.3231370000015</t>
  </si>
  <si>
    <t>-1618.8818379999989</t>
  </si>
  <si>
    <t>-1190.9823350000006</t>
  </si>
  <si>
    <t>-1165.777902000001</t>
  </si>
  <si>
    <t>-1573.7664210000014</t>
  </si>
  <si>
    <t>-1645.059109</t>
  </si>
  <si>
    <t>-1285.0468279999986</t>
  </si>
  <si>
    <t>-1190.9775000000004</t>
  </si>
  <si>
    <t>-1527.9491569999993</t>
  </si>
  <si>
    <t>-1530.8246480000007</t>
  </si>
  <si>
    <t>-1192.1503159999995</t>
  </si>
  <si>
    <t>-1190.9679120000005</t>
  </si>
  <si>
    <t>-1219.7222029999994</t>
  </si>
  <si>
    <t>-1143.3036650000004</t>
  </si>
  <si>
    <t>-1449.9417469999983</t>
  </si>
  <si>
    <t>-1308.422822</t>
  </si>
  <si>
    <t>-1192.5150390000006</t>
  </si>
  <si>
    <t>-655.870691</t>
  </si>
  <si>
    <t>-1254.3622160000002</t>
  </si>
  <si>
    <t>-1343.0675229999965</t>
  </si>
  <si>
    <t>-1268.4299139999996</t>
  </si>
  <si>
    <t>-1409.1668639999998</t>
  </si>
  <si>
    <t>-1218.6583610000014</t>
  </si>
  <si>
    <t>-1165.2595880000003</t>
  </si>
  <si>
    <t>-887.9851729999996</t>
  </si>
  <si>
    <t>-1122.9558789999994</t>
  </si>
  <si>
    <t>-971.086302</t>
  </si>
  <si>
    <t>-1699.9442940000004</t>
  </si>
  <si>
    <t>-1768.5623650000002</t>
  </si>
  <si>
    <t>-1983.728572000001</t>
  </si>
  <si>
    <t>-947.9696029999999</t>
  </si>
  <si>
    <t>-1018.7170860000006</t>
  </si>
  <si>
    <t>-951.880231000001</t>
  </si>
  <si>
    <t>-953.810737</t>
  </si>
  <si>
    <t>-964.6901880000003</t>
  </si>
  <si>
    <t>-958.9242280000003</t>
  </si>
  <si>
    <t>-900.6749180000005</t>
  </si>
  <si>
    <t>-955.7092319999998</t>
  </si>
  <si>
    <t>-923.0473499999996</t>
  </si>
  <si>
    <t>-1058.8261710000004</t>
  </si>
  <si>
    <t>-996.8490679999998</t>
  </si>
  <si>
    <t>-961.4729170000008</t>
  </si>
  <si>
    <t>-961.9567320000001</t>
  </si>
  <si>
    <t>-958.3139339999999</t>
  </si>
  <si>
    <t>-962.2527650000001</t>
  </si>
  <si>
    <t>-1021.4753929999991</t>
  </si>
  <si>
    <t>-980.4120459999999</t>
  </si>
  <si>
    <t>-1027.3587180000004</t>
  </si>
  <si>
    <t>-949.374738</t>
  </si>
  <si>
    <t>-921.2020320000008</t>
  </si>
  <si>
    <t>-915.6922820000005</t>
  </si>
  <si>
    <t>-942.4790959999998</t>
  </si>
  <si>
    <t>-937.038579</t>
  </si>
  <si>
    <t>-896.3272729999999</t>
  </si>
  <si>
    <t>-935.9288879999996</t>
  </si>
  <si>
    <t>-1124.7037980000007</t>
  </si>
  <si>
    <t>-948.812315</t>
  </si>
  <si>
    <t>-935.6161050000006</t>
  </si>
  <si>
    <t>-932.9267279999995</t>
  </si>
  <si>
    <t>-949.3066840000001</t>
  </si>
  <si>
    <t>-953.7204350000006</t>
  </si>
  <si>
    <t>-822.5546899999996</t>
  </si>
  <si>
    <t>-965.2579499999999</t>
  </si>
  <si>
    <t>-973.2747189999999</t>
  </si>
  <si>
    <t>-971.1609460000002</t>
  </si>
  <si>
    <t>-1072.8794880000012</t>
  </si>
  <si>
    <t>-973.0213150000003</t>
  </si>
  <si>
    <t>-1251.3571480000007</t>
  </si>
  <si>
    <t>-1067.4957110000003</t>
  </si>
  <si>
    <t>-963.4799169999998</t>
  </si>
  <si>
    <t>-909.2241380000006</t>
  </si>
  <si>
    <t>-992.1131079999998</t>
  </si>
  <si>
    <t>-930.9305790000001</t>
  </si>
  <si>
    <t>-1114.279241</t>
  </si>
  <si>
    <t>-916.2192550000003</t>
  </si>
  <si>
    <t>-922.6833180000001</t>
  </si>
  <si>
    <t>-932.6111860000003</t>
  </si>
  <si>
    <t>-901.4583659999998</t>
  </si>
  <si>
    <t>-927.111253</t>
  </si>
  <si>
    <t>-952.4709339999999</t>
  </si>
  <si>
    <t>-1116.8651639999998</t>
  </si>
  <si>
    <t>-1089.4310670000002</t>
  </si>
  <si>
    <t>-971.4734869999995</t>
  </si>
  <si>
    <t>-1037.7581910000006</t>
  </si>
  <si>
    <t>-920.7094119999999</t>
  </si>
  <si>
    <t>-1072.6926310000001</t>
  </si>
  <si>
    <t>-1166.6676430000005</t>
  </si>
  <si>
    <t>-1000.1619350000003</t>
  </si>
  <si>
    <t>-1286.1377840000007</t>
  </si>
  <si>
    <t>-1054.4347750000006</t>
  </si>
  <si>
    <t>-1054.4738929999999</t>
  </si>
  <si>
    <t>-933.7827050000001</t>
  </si>
  <si>
    <t>-1105.4694110000005</t>
  </si>
  <si>
    <t>-932.7169360000005</t>
  </si>
  <si>
    <t>-1224.0386950000002</t>
  </si>
  <si>
    <t>-1158.445479</t>
  </si>
  <si>
    <t>-1253.9959200000012</t>
  </si>
  <si>
    <t>-1215.132736</t>
  </si>
  <si>
    <t>-1284.2812019999985</t>
  </si>
  <si>
    <t>-1243.3217380000008</t>
  </si>
  <si>
    <t>-1219.734607999999</t>
  </si>
  <si>
    <t>-1281.142926</t>
  </si>
  <si>
    <t>-1224.0221120000003</t>
  </si>
  <si>
    <t>-1224.0319350000002</t>
  </si>
  <si>
    <t>-920.6493200000002</t>
  </si>
  <si>
    <t>-1278.7952160000004</t>
  </si>
  <si>
    <t>-1197.972479</t>
  </si>
  <si>
    <t>-1095.2753110000003</t>
  </si>
  <si>
    <t>-1287.8756850000004</t>
  </si>
  <si>
    <t>-1434.4370499999998</t>
  </si>
  <si>
    <t>-1399.8615709999992</t>
  </si>
  <si>
    <t>-1227.9174030000001</t>
  </si>
  <si>
    <t>-1208.1601270000006</t>
  </si>
  <si>
    <t>-1223.2063690000007</t>
  </si>
  <si>
    <t>-1319.2010330000012</t>
  </si>
  <si>
    <t>-1578.228686999998</t>
  </si>
  <si>
    <t>-1618.3253399999999</t>
  </si>
  <si>
    <t>-1456.2022230000011</t>
  </si>
  <si>
    <t>-1514.4997000000008</t>
  </si>
  <si>
    <t>-1475.1826260000007</t>
  </si>
  <si>
    <t>-1307.685651</t>
  </si>
  <si>
    <t>-1306.2256860000002</t>
  </si>
  <si>
    <t>-928.3335700000001</t>
  </si>
  <si>
    <t>-921.3315570000007</t>
  </si>
  <si>
    <t>-1279.7549550000024</t>
  </si>
  <si>
    <t>-1207.7557890000003</t>
  </si>
  <si>
    <t>-1279.536985000002</t>
  </si>
  <si>
    <t>-1257.119173000001</t>
  </si>
  <si>
    <t>-1269.9801559999994</t>
  </si>
  <si>
    <t>-1218.705294999999</t>
  </si>
  <si>
    <t>-1174.0871210000007</t>
  </si>
  <si>
    <t>-1214.8386649999998</t>
  </si>
  <si>
    <t>-1288.4324399999996</t>
  </si>
  <si>
    <t>-1166.9897669999998</t>
  </si>
  <si>
    <t>-1219.5486710000007</t>
  </si>
  <si>
    <t>-1234.753718</t>
  </si>
  <si>
    <t>-1145.5436960000006</t>
  </si>
  <si>
    <t>-1222.0412020000008</t>
  </si>
  <si>
    <t>-1345.9302640000003</t>
  </si>
  <si>
    <t>-1136.8823780000012</t>
  </si>
  <si>
    <t>-1284.007326</t>
  </si>
  <si>
    <t>-1151.0397429999996</t>
  </si>
  <si>
    <t>-1297.8278639999996</t>
  </si>
  <si>
    <t>-1273.4956659999996</t>
  </si>
  <si>
    <t>-1246.240844999999</t>
  </si>
  <si>
    <t>-1183.2137190000003</t>
  </si>
  <si>
    <t>-1169.8104479999997</t>
  </si>
  <si>
    <t>-1297.8406959999998</t>
  </si>
  <si>
    <t>-1297.8523929999997</t>
  </si>
  <si>
    <t>-1297.8286709999998</t>
  </si>
  <si>
    <t>-1297.8338519999998</t>
  </si>
  <si>
    <t>-1181.879442000001</t>
  </si>
  <si>
    <t>-1243.1231170000008</t>
  </si>
  <si>
    <t>-1297.8395149999997</t>
  </si>
  <si>
    <t>-1297.8334449999998</t>
  </si>
  <si>
    <t>-1195.4285849999994</t>
  </si>
  <si>
    <t>-1297.8326339999996</t>
  </si>
  <si>
    <t>-1297.8346519999996</t>
  </si>
  <si>
    <t>-1244.1667110000008</t>
  </si>
  <si>
    <t>-1297.8454729999996</t>
  </si>
  <si>
    <t>-1297.8269819999996</t>
  </si>
  <si>
    <t>-1297.8286619999997</t>
  </si>
  <si>
    <t>-1297.8454639999995</t>
  </si>
  <si>
    <t>-1297.8349329999996</t>
  </si>
  <si>
    <t>-1297.8233639999996</t>
  </si>
  <si>
    <t>-1297.8346189999997</t>
  </si>
  <si>
    <t>-1182.2874709999999</t>
  </si>
  <si>
    <t>-1249.1718159999994</t>
  </si>
  <si>
    <t>-1230.3782680000002</t>
  </si>
  <si>
    <t>-1284.8027490000006</t>
  </si>
  <si>
    <t>-1297.8455099999996</t>
  </si>
  <si>
    <t>-1102.6299419999996</t>
  </si>
  <si>
    <t>-1105.4949700000004</t>
  </si>
  <si>
    <t>-1154.5596099999996</t>
  </si>
  <si>
    <t>-1156.5561100000002</t>
  </si>
  <si>
    <t>-1184.7633340000002</t>
  </si>
  <si>
    <t>-1268.4383450000003</t>
  </si>
  <si>
    <t>-1117.8095059999996</t>
  </si>
  <si>
    <t>-1080.4621509999995</t>
  </si>
  <si>
    <t>-1196.1599470000012</t>
  </si>
  <si>
    <t>-1171.0192470000006</t>
  </si>
  <si>
    <t>-1116.786398</t>
  </si>
  <si>
    <t>-1461.0521230000006</t>
  </si>
  <si>
    <t>-1373.114301000001</t>
  </si>
  <si>
    <t>-1599.509032</t>
  </si>
  <si>
    <t>-1371.9609140000005</t>
  </si>
  <si>
    <t>-1433.4678940000022</t>
  </si>
  <si>
    <t>-1468.4292929999988</t>
  </si>
  <si>
    <t>-1255.5524390000003</t>
  </si>
  <si>
    <t>-1254.1007770000017</t>
  </si>
  <si>
    <t>-1521.8567779999992</t>
  </si>
  <si>
    <t>-1083.3607450000013</t>
  </si>
  <si>
    <t>-1214.439019</t>
  </si>
  <si>
    <t>-1098.4426109999995</t>
  </si>
  <si>
    <t>-1223.0753850000015</t>
  </si>
  <si>
    <t>-1096.5447470000004</t>
  </si>
  <si>
    <t>-1146.407881</t>
  </si>
  <si>
    <t>-1192.511986000001</t>
  </si>
  <si>
    <t>-1185.8625650000001</t>
  </si>
  <si>
    <t>-1130.9516879999996</t>
  </si>
  <si>
    <t>-1122.8967510000002</t>
  </si>
  <si>
    <t>-1555.1578500000003</t>
  </si>
  <si>
    <t>-1328.000211</t>
  </si>
  <si>
    <t>-1290.9368179999997</t>
  </si>
  <si>
    <t>-1162.0911790000002</t>
  </si>
  <si>
    <t>-1254.8568950000006</t>
  </si>
  <si>
    <t>-1276.1071870000007</t>
  </si>
  <si>
    <t>-1400.1356029999997</t>
  </si>
  <si>
    <t>-1293.5147230000007</t>
  </si>
  <si>
    <t>-1208.9541070000002</t>
  </si>
  <si>
    <t>-1309.1114159999995</t>
  </si>
  <si>
    <t>-1123.3032559999997</t>
  </si>
  <si>
    <t>-1109.0048770000008</t>
  </si>
  <si>
    <t>-1095.9879210000004</t>
  </si>
  <si>
    <t>-1150.5737160000006</t>
  </si>
  <si>
    <t>-1093.038841</t>
  </si>
  <si>
    <t>-1137.466558999999</t>
  </si>
  <si>
    <t>-1085.4245500000006</t>
  </si>
  <si>
    <t>-1095.26471</t>
  </si>
  <si>
    <t>-1113.7610090000003</t>
  </si>
  <si>
    <t>-1204.6039670000014</t>
  </si>
  <si>
    <t>-1081.5914990000017</t>
  </si>
  <si>
    <t>-1243.2631689999996</t>
  </si>
  <si>
    <t>-1017.988302999999</t>
  </si>
  <si>
    <t>-1050.3723259999992</t>
  </si>
  <si>
    <t>-1100.3985889999997</t>
  </si>
  <si>
    <t>-1144.6295450000002</t>
  </si>
  <si>
    <t>-1117.9025990000005</t>
  </si>
  <si>
    <t>-1201.011874</t>
  </si>
  <si>
    <t>-1194.5416900000007</t>
  </si>
  <si>
    <t>-1188.4505559999998</t>
  </si>
  <si>
    <t>-1062.0061979999998</t>
  </si>
  <si>
    <t>-1139.3282749999996</t>
  </si>
  <si>
    <t>-1423.558614999999</t>
  </si>
  <si>
    <t>-1214.3590809999996</t>
  </si>
  <si>
    <t>-1031.4543979999999</t>
  </si>
  <si>
    <t>-1019.8551530000004</t>
  </si>
  <si>
    <t>-1325.3819170000002</t>
  </si>
  <si>
    <t>-1094.5283149999996</t>
  </si>
  <si>
    <t>-1327.487525000003</t>
  </si>
  <si>
    <t>-1288.083458999999</t>
  </si>
  <si>
    <t>-1289.7472910000051</t>
  </si>
  <si>
    <t>-1280.3108350000007</t>
  </si>
  <si>
    <t>-1267.5047789999953</t>
  </si>
  <si>
    <t>-1284.8079129999962</t>
  </si>
  <si>
    <t>-1270.9923459999977</t>
  </si>
  <si>
    <t>-1247.2530910000053</t>
  </si>
  <si>
    <t>-1257.8077049999993</t>
  </si>
  <si>
    <t>-1237.5205819999999</t>
  </si>
  <si>
    <t>-1233.5830590000003</t>
  </si>
  <si>
    <t>-1224.0286750000018</t>
  </si>
  <si>
    <t>-1224.4108520000007</t>
  </si>
  <si>
    <t>-1234.6927970000027</t>
  </si>
  <si>
    <t>-1230.7675709999933</t>
  </si>
  <si>
    <t>-1225.7791779999925</t>
  </si>
  <si>
    <t>-1225.4685219999956</t>
  </si>
  <si>
    <t>-1264.136229999999</t>
  </si>
  <si>
    <t>-1225.433374000001</t>
  </si>
  <si>
    <t>-1226.612571999997</t>
  </si>
  <si>
    <t>-1241.3033399999993</t>
  </si>
  <si>
    <t>-1275.6204409999991</t>
  </si>
  <si>
    <t>-1164.7883489999992</t>
  </si>
  <si>
    <t>-1271.3752089999964</t>
  </si>
  <si>
    <t>-1270.9744960000016</t>
  </si>
  <si>
    <t>-1216.3909060000005</t>
  </si>
  <si>
    <t>-1225.7146550000002</t>
  </si>
  <si>
    <t>-1233.9475810000006</t>
  </si>
  <si>
    <t>-1253.9728099999988</t>
  </si>
  <si>
    <t>-1275.4809249999987</t>
  </si>
  <si>
    <t>-2197.301373000001</t>
  </si>
  <si>
    <t>-1558.199865000001</t>
  </si>
  <si>
    <t>-1554.5685860000006</t>
  </si>
  <si>
    <t>-1594.28498</t>
  </si>
  <si>
    <t>-1392.034222999999</t>
  </si>
  <si>
    <t>-1399.875069</t>
  </si>
  <si>
    <t>-1337.6379010000005</t>
  </si>
  <si>
    <t>-1366.4640420000003</t>
  </si>
  <si>
    <t>-1566.448899</t>
  </si>
  <si>
    <t>-1528.6179670000013</t>
  </si>
  <si>
    <t>-843.8061540000002</t>
  </si>
  <si>
    <t>-1328.9263579999995</t>
  </si>
  <si>
    <t>-1331.6423750000004</t>
  </si>
  <si>
    <t>-1599.4075119999995</t>
  </si>
  <si>
    <t>-1270.2170829999995</t>
  </si>
  <si>
    <t>-1539.6845999999996</t>
  </si>
  <si>
    <t>-948.0784850000002</t>
  </si>
  <si>
    <t>-962.0725899999999</t>
  </si>
  <si>
    <t>-861.0419810000004</t>
  </si>
  <si>
    <t>-874.1134720000003</t>
  </si>
  <si>
    <t>-1009.2619349999999</t>
  </si>
  <si>
    <t>-915.2171080000002</t>
  </si>
  <si>
    <t>-1077.5879200000004</t>
  </si>
  <si>
    <t>-1210.2425179999998</t>
  </si>
  <si>
    <t>-1085.960704</t>
  </si>
  <si>
    <t>-1265.0793580000002</t>
  </si>
  <si>
    <t>-1051.5169109999997</t>
  </si>
  <si>
    <t>-1069.729553999999</t>
  </si>
  <si>
    <t>-1161.4709869999997</t>
  </si>
  <si>
    <t>-1144.2261259999996</t>
  </si>
  <si>
    <t>-1057.2734749999988</t>
  </si>
  <si>
    <t>-1158.2733390000005</t>
  </si>
  <si>
    <t>-1115.2658629999999</t>
  </si>
  <si>
    <t>-1291.173643000001</t>
  </si>
  <si>
    <t>-1229.810857000002</t>
  </si>
  <si>
    <t>-1144.1766380000006</t>
  </si>
  <si>
    <t>-1007.1574150000002</t>
  </si>
  <si>
    <t>-1133.476418</t>
  </si>
  <si>
    <t>-1081.1474900000005</t>
  </si>
  <si>
    <t>-1628.0526930000003</t>
  </si>
  <si>
    <t>-1017.2420690000005</t>
  </si>
  <si>
    <t>-1234.3504300000018</t>
  </si>
  <si>
    <t>-892.9479409999997</t>
  </si>
  <si>
    <t>-687.3009230000004</t>
  </si>
  <si>
    <t>-873.3382579999995</t>
  </si>
  <si>
    <t>-1228.0173960000006</t>
  </si>
  <si>
    <t>-840.8958170000008</t>
  </si>
  <si>
    <t>-1503.4668249999986</t>
  </si>
  <si>
    <t>-1137.6732090000005</t>
  </si>
  <si>
    <t>-1162.5670930000022</t>
  </si>
  <si>
    <t>-944.7566889999997</t>
  </si>
  <si>
    <t>-1156.1698390000008</t>
  </si>
  <si>
    <t>-1196.40405</t>
  </si>
  <si>
    <t>-1115.8588180000006</t>
  </si>
  <si>
    <t>-1231.8826010000002</t>
  </si>
  <si>
    <t>-889.7685340000002</t>
  </si>
  <si>
    <t>-1466.677307</t>
  </si>
  <si>
    <t>-1108.9134819999997</t>
  </si>
  <si>
    <t>-857.0280700000004</t>
  </si>
  <si>
    <t>-1275.8568829999988</t>
  </si>
  <si>
    <t>-1120.5510430000002</t>
  </si>
  <si>
    <t>-1096.7176279999994</t>
  </si>
  <si>
    <t>-1148.310223999999</t>
  </si>
  <si>
    <t>-864.8796459999996</t>
  </si>
  <si>
    <t>-873.0507320000005</t>
  </si>
  <si>
    <t>-1210.045339</t>
  </si>
  <si>
    <t>-1262.9512080000018</t>
  </si>
  <si>
    <t>-1279.159645000001</t>
  </si>
  <si>
    <t>-1206.4421050000012</t>
  </si>
  <si>
    <t>-1326.1642660000014</t>
  </si>
  <si>
    <t>-1328.6784910000003</t>
  </si>
  <si>
    <t>-657.4099690000002</t>
  </si>
  <si>
    <t>-1180.0023509999992</t>
  </si>
  <si>
    <t>-1047.4507160000003</t>
  </si>
  <si>
    <t>-912.3331520000008</t>
  </si>
  <si>
    <t>-1441.7403989999993</t>
  </si>
  <si>
    <t>-684.7777140000004</t>
  </si>
  <si>
    <t>-1204.4905120000003</t>
  </si>
  <si>
    <t>-657.6938189999997</t>
  </si>
  <si>
    <t>-1361.400823</t>
  </si>
  <si>
    <t>-1346.554975</t>
  </si>
  <si>
    <t>-1349.9588129999993</t>
  </si>
  <si>
    <t>-1353.2373409999996</t>
  </si>
  <si>
    <t>-1373.1207370000004</t>
  </si>
  <si>
    <t>-1623.903657999999</t>
  </si>
  <si>
    <t>-1166.9020289999996</t>
  </si>
  <si>
    <t>-1118.3186059999994</t>
  </si>
  <si>
    <t>-874.4035070000003</t>
  </si>
  <si>
    <t>-901.5806900000007</t>
  </si>
  <si>
    <t>-1003.6099939999999</t>
  </si>
  <si>
    <t>-870.913034</t>
  </si>
  <si>
    <t>-899.3983709999999</t>
  </si>
  <si>
    <t>-872.3017090000009</t>
  </si>
  <si>
    <t>-666.551087</t>
  </si>
  <si>
    <t>-668.9955760000003</t>
  </si>
  <si>
    <t>-934.603837999999</t>
  </si>
  <si>
    <t>-666.9451409999997</t>
  </si>
  <si>
    <t>-652.4088479999996</t>
  </si>
  <si>
    <t>-704.472911</t>
  </si>
  <si>
    <t>-664.0302780000003</t>
  </si>
  <si>
    <t>-664.7936950000003</t>
  </si>
  <si>
    <t>-759.217109</t>
  </si>
  <si>
    <t>-1180.0434060000007</t>
  </si>
  <si>
    <t>-1170.8213409999994</t>
  </si>
  <si>
    <t>-657.589166</t>
  </si>
  <si>
    <t>-680.4357380000001</t>
  </si>
  <si>
    <t>-1320.9281119999994</t>
  </si>
  <si>
    <t>-1269.5297489999996</t>
  </si>
  <si>
    <t>-1282.5208350000007</t>
  </si>
  <si>
    <t>-1298.2210170000005</t>
  </si>
  <si>
    <t>-1377.055747999999</t>
  </si>
  <si>
    <t>-1276.0531569999996</t>
  </si>
  <si>
    <t>-1336.5865299999982</t>
  </si>
  <si>
    <t>-1266.9167609999993</t>
  </si>
  <si>
    <t>-1286.378588</t>
  </si>
  <si>
    <t>-1306.2706799999999</t>
  </si>
  <si>
    <t>-1306.3059869999997</t>
  </si>
  <si>
    <t>-1228.2079299999978</t>
  </si>
  <si>
    <t>-1260.0151540000002</t>
  </si>
  <si>
    <t>-1267.0789759999993</t>
  </si>
  <si>
    <t>-1296.359631</t>
  </si>
  <si>
    <t>-1216.847101999997</t>
  </si>
  <si>
    <t>-1230.5590929999998</t>
  </si>
  <si>
    <t>-1242.0344669999986</t>
  </si>
  <si>
    <t>-1215.1353499999962</t>
  </si>
  <si>
    <t>-1282.028418999999</t>
  </si>
  <si>
    <t>-1215.4710729999995</t>
  </si>
  <si>
    <t>-1233.4077049999996</t>
  </si>
  <si>
    <t>-1304.7340409999993</t>
  </si>
  <si>
    <t>-1370.8538139999996</t>
  </si>
  <si>
    <t>-1364.6297430000002</t>
  </si>
  <si>
    <t>-1376.3910460000006</t>
  </si>
  <si>
    <t>-1304.6694640000014</t>
  </si>
  <si>
    <t>-1321.726306</t>
  </si>
  <si>
    <t>-1299.2081050000008</t>
  </si>
  <si>
    <t>-1274.2130939999993</t>
  </si>
  <si>
    <t>-1275.5630109999965</t>
  </si>
  <si>
    <t>-1282.5957730000011</t>
  </si>
  <si>
    <t>-1221.2459099999992</t>
  </si>
  <si>
    <t>-1309.5363429999982</t>
  </si>
  <si>
    <t>-1278.897947000001</t>
  </si>
  <si>
    <t>-1271.4024469999997</t>
  </si>
  <si>
    <t>-1255.9312960000004</t>
  </si>
  <si>
    <t>-1262.8849859999998</t>
  </si>
  <si>
    <t>-1205.1057229999994</t>
  </si>
  <si>
    <t>-1361.0114889999995</t>
  </si>
  <si>
    <t>-1173.3649110000003</t>
  </si>
  <si>
    <t>-1217.447865</t>
  </si>
  <si>
    <t>-1292.0409909999998</t>
  </si>
  <si>
    <t>-1217.4684580000012</t>
  </si>
  <si>
    <t>-1231.4141230000002</t>
  </si>
  <si>
    <t>-1375.7322580000007</t>
  </si>
  <si>
    <t>-1632.6284519999997</t>
  </si>
  <si>
    <t>-1246.1149800000005</t>
  </si>
  <si>
    <t>-1222.1543720000004</t>
  </si>
  <si>
    <t>-1290.373057</t>
  </si>
  <si>
    <t>-1291.4243189999997</t>
  </si>
  <si>
    <t>-701.5303240000004</t>
  </si>
  <si>
    <t>-1350.8218149999998</t>
  </si>
  <si>
    <t>-928.4226530000007</t>
  </si>
  <si>
    <t>-1283.1341089999999</t>
  </si>
  <si>
    <t>-919.2686280000003</t>
  </si>
  <si>
    <t>-1276.1128040000008</t>
  </si>
  <si>
    <t>-881.2532580000002</t>
  </si>
  <si>
    <t>-1240.0624440000006</t>
  </si>
  <si>
    <t>-1233.091773999999</t>
  </si>
  <si>
    <t>-976.5917860000002</t>
  </si>
  <si>
    <t>-1216.7607339999988</t>
  </si>
  <si>
    <t>-1284.221269</t>
  </si>
  <si>
    <t>-652.5347300000002</t>
  </si>
  <si>
    <t>-952.3781669999998</t>
  </si>
  <si>
    <t>-1217.7469619999997</t>
  </si>
  <si>
    <t>-1056.6742190000014</t>
  </si>
  <si>
    <t>-764.9361080000006</t>
  </si>
  <si>
    <t>-851.0388720000001</t>
  </si>
  <si>
    <t>-1319.2754350000007</t>
  </si>
  <si>
    <t>-1502.7642660000008</t>
  </si>
  <si>
    <t>-909.9317939999997</t>
  </si>
  <si>
    <t>-1188.6261770000003</t>
  </si>
  <si>
    <t>-952.0111739999998</t>
  </si>
  <si>
    <t>-1216.2012899999995</t>
  </si>
  <si>
    <t>-675.0407310000007</t>
  </si>
  <si>
    <t>-1200.119306</t>
  </si>
  <si>
    <t>-1203.1795000000004</t>
  </si>
  <si>
    <t>-954.2191700000003</t>
  </si>
  <si>
    <t>-1194.104029000001</t>
  </si>
  <si>
    <t>-1549.4865250000003</t>
  </si>
  <si>
    <t>-1501.7846679999998</t>
  </si>
  <si>
    <t>-1507.2209339999993</t>
  </si>
  <si>
    <t>-1215.3335749999992</t>
  </si>
  <si>
    <t>-1259.7220190000007</t>
  </si>
  <si>
    <t>-1073.0163469999998</t>
  </si>
  <si>
    <t>-1074.2676500000005</t>
  </si>
  <si>
    <t>-1088.8216259999997</t>
  </si>
  <si>
    <t>-1104.296675</t>
  </si>
  <si>
    <t>-1074.3385870000006</t>
  </si>
  <si>
    <t>-1071.1145139999999</t>
  </si>
  <si>
    <t>-1070.781662</t>
  </si>
  <si>
    <t>-1072.0393150000002</t>
  </si>
  <si>
    <t>-1075.110884</t>
  </si>
  <si>
    <t>-1072.027612</t>
  </si>
  <si>
    <t>-1071.3110440000003</t>
  </si>
  <si>
    <t>-1072.0412970000002</t>
  </si>
  <si>
    <t>-1071.4125680000002</t>
  </si>
  <si>
    <t>-1071.6576430000007</t>
  </si>
  <si>
    <t>-1071.262037</t>
  </si>
  <si>
    <t>-1071.416152</t>
  </si>
  <si>
    <t>-1093.7941270000006</t>
  </si>
  <si>
    <t>-1016.6596970000006</t>
  </si>
  <si>
    <t>-927.9580200000001</t>
  </si>
  <si>
    <t>-938.4440580000002</t>
  </si>
  <si>
    <t>-946.9460460000006</t>
  </si>
  <si>
    <t>-932.5434769999999</t>
  </si>
  <si>
    <t>-937.784976</t>
  </si>
  <si>
    <t>-933.6113629999998</t>
  </si>
  <si>
    <t>-931.9298270000004</t>
  </si>
  <si>
    <t>-927.8923160000005</t>
  </si>
  <si>
    <t>-932.9447130000003</t>
  </si>
  <si>
    <t>-929.2532719999997</t>
  </si>
  <si>
    <t>-929.3681150000001</t>
  </si>
  <si>
    <t>-930.8421280000002</t>
  </si>
  <si>
    <t>-932.5615020000004</t>
  </si>
  <si>
    <t>-1067.9799109999994</t>
  </si>
  <si>
    <t>-931.684454</t>
  </si>
  <si>
    <t>-944.5776590000004</t>
  </si>
  <si>
    <t>-874.3144870000007</t>
  </si>
  <si>
    <t>-1698.8944880000001</t>
  </si>
  <si>
    <t>-1661.6928929999997</t>
  </si>
  <si>
    <t>-897.5155429999999</t>
  </si>
  <si>
    <t>-879.7093800000001</t>
  </si>
  <si>
    <t>-944.7524149999997</t>
  </si>
  <si>
    <t>-1062.6145500000002</t>
  </si>
  <si>
    <t>-930.0188369999997</t>
  </si>
  <si>
    <t>-1736.4992909999992</t>
  </si>
  <si>
    <t>-921.1298770000004</t>
  </si>
  <si>
    <t>-916.5382459999998</t>
  </si>
  <si>
    <t>-1570.773916000001</t>
  </si>
  <si>
    <t>-899.0112420000002</t>
  </si>
  <si>
    <t>-888.0030810000001</t>
  </si>
  <si>
    <t>-896.0694789999998</t>
  </si>
  <si>
    <t>-879.1850740000001</t>
  </si>
  <si>
    <t>-892.5109819999998</t>
  </si>
  <si>
    <t>-895.8377270000003</t>
  </si>
  <si>
    <t>-890.9066880000001</t>
  </si>
  <si>
    <t>-893.5924839999998</t>
  </si>
  <si>
    <t>-893.0941310000007</t>
  </si>
  <si>
    <t>-888.3245380000003</t>
  </si>
  <si>
    <t>-918.2632130000005</t>
  </si>
  <si>
    <t>-860.6794250000004</t>
  </si>
  <si>
    <t>-900.7630279999998</t>
  </si>
  <si>
    <t>-910.8063200000005</t>
  </si>
  <si>
    <t>-2059.8993259999997</t>
  </si>
  <si>
    <t>-890.9597340000021</t>
  </si>
  <si>
    <t>-1202.7810009999994</t>
  </si>
  <si>
    <t>-967.356053</t>
  </si>
  <si>
    <t>-1092.6726969999995</t>
  </si>
  <si>
    <t>-846.0253649999999</t>
  </si>
  <si>
    <t>-844.8217779999986</t>
  </si>
  <si>
    <t>-845.7930440000001</t>
  </si>
  <si>
    <t>-867.5968859999991</t>
  </si>
  <si>
    <t>-841.0907349999998</t>
  </si>
  <si>
    <t>-1364.4240739999998</t>
  </si>
  <si>
    <t>-1737.2572179999993</t>
  </si>
  <si>
    <t>-1830.8434230000005</t>
  </si>
  <si>
    <t>-1585.9350869999996</t>
  </si>
  <si>
    <t>-1345.267488</t>
  </si>
  <si>
    <t>-1421.9387539999993</t>
  </si>
  <si>
    <t>-1409.2191520000001</t>
  </si>
  <si>
    <t>-1383.9981819999991</t>
  </si>
  <si>
    <t>-1405.3416339999997</t>
  </si>
  <si>
    <t>-1287.9006510000004</t>
  </si>
  <si>
    <t>-1357.2421359999994</t>
  </si>
  <si>
    <t>-1413.6059070000001</t>
  </si>
  <si>
    <t>-1458.3914439999992</t>
  </si>
  <si>
    <t>-1364.53567</t>
  </si>
  <si>
    <t>-1402.0017439999988</t>
  </si>
  <si>
    <t>-1381.2905780000003</t>
  </si>
  <si>
    <t>-1161.285937</t>
  </si>
  <si>
    <t>-1448.579816</t>
  </si>
  <si>
    <t>-1478.9161150000004</t>
  </si>
  <si>
    <t>-1498.256598</t>
  </si>
  <si>
    <t>-1476.0053400000013</t>
  </si>
  <si>
    <t>-1377.4041310000002</t>
  </si>
  <si>
    <t>-1318.3522060000003</t>
  </si>
  <si>
    <t>-1706.0296750000002</t>
  </si>
  <si>
    <t>-1202.464937000001</t>
  </si>
  <si>
    <t>-1512.2634730000004</t>
  </si>
  <si>
    <t>-1452.7918450000004</t>
  </si>
  <si>
    <t>-1756.0176600000016</t>
  </si>
  <si>
    <t>-1336.2105419999994</t>
  </si>
  <si>
    <t>-1441.8700060000003</t>
  </si>
  <si>
    <t>-1442.5751400000004</t>
  </si>
  <si>
    <t>-1391.4000080000005</t>
  </si>
  <si>
    <t>-1869.9000669999994</t>
  </si>
  <si>
    <t>-1261.5561400000001</t>
  </si>
  <si>
    <t>-1366.3938780000003</t>
  </si>
  <si>
    <t>-1332.4535740000013</t>
  </si>
  <si>
    <t>-1306.6165699999997</t>
  </si>
  <si>
    <t>-1262.9755010000001</t>
  </si>
  <si>
    <t>-1279.1518130000004</t>
  </si>
  <si>
    <t>-1251.1004730000002</t>
  </si>
  <si>
    <t>-1252.110364000001</t>
  </si>
  <si>
    <t>-1242.0923379999997</t>
  </si>
  <si>
    <t>-1225.3220520000002</t>
  </si>
  <si>
    <t>-1264.2023949999998</t>
  </si>
  <si>
    <t>-1240.1675340000004</t>
  </si>
  <si>
    <t>-1226.4965370000007</t>
  </si>
  <si>
    <t>-1208.6684479999992</t>
  </si>
  <si>
    <t>-1232.7420280000001</t>
  </si>
  <si>
    <t>-1203.7070179999998</t>
  </si>
  <si>
    <t>-1196.929498</t>
  </si>
  <si>
    <t>-1194.4025200000003</t>
  </si>
  <si>
    <t>-1202.1602860000003</t>
  </si>
  <si>
    <t>-1198.2206900000008</t>
  </si>
  <si>
    <t>-1223.2748649999999</t>
  </si>
  <si>
    <t>-1195.6612969999999</t>
  </si>
  <si>
    <t>-1198.2314220000007</t>
  </si>
  <si>
    <t>-1209.0807790000006</t>
  </si>
  <si>
    <t>-1206.2912219999998</t>
  </si>
  <si>
    <t>-1217.1174899999999</t>
  </si>
  <si>
    <t>-1213.353867</t>
  </si>
  <si>
    <t>-1194.3768100000002</t>
  </si>
  <si>
    <t>-1220.805752</t>
  </si>
  <si>
    <t>-1214.8307240000001</t>
  </si>
  <si>
    <t>-1207.6812950000005</t>
  </si>
  <si>
    <t>-1247.0339280000005</t>
  </si>
  <si>
    <t>-1225.4465760000003</t>
  </si>
  <si>
    <t>-1199.522405</t>
  </si>
  <si>
    <t>-1209.0884620000006</t>
  </si>
  <si>
    <t>-1220.8075039999999</t>
  </si>
  <si>
    <t>-1209.0699300000006</t>
  </si>
  <si>
    <t>-1220.846137</t>
  </si>
  <si>
    <t>-1247.0332040000005</t>
  </si>
  <si>
    <t>-1211.9312780000002</t>
  </si>
  <si>
    <t>-1216.288693</t>
  </si>
  <si>
    <t>-1216.310621</t>
  </si>
  <si>
    <t>-1209.0799290000007</t>
  </si>
  <si>
    <t>-1209.0654210000007</t>
  </si>
  <si>
    <t>-1209.0866560000006</t>
  </si>
  <si>
    <t>-1216.310615</t>
  </si>
  <si>
    <t>-1237.8232590000002</t>
  </si>
  <si>
    <t>-1809.449354</t>
  </si>
  <si>
    <t>-1882.0585270000008</t>
  </si>
  <si>
    <t>-1486.142625</t>
  </si>
  <si>
    <t>-1669.749620000002</t>
  </si>
  <si>
    <t>-1463.9412829999999</t>
  </si>
  <si>
    <t>-1654.3867480000006</t>
  </si>
  <si>
    <t>-1706.4108549999996</t>
  </si>
  <si>
    <t>-1647.592435</t>
  </si>
  <si>
    <t>-1539.5158129999998</t>
  </si>
  <si>
    <t>-1419.1109560000014</t>
  </si>
  <si>
    <t>-1436.903678</t>
  </si>
  <si>
    <t>-1545.3687800000007</t>
  </si>
  <si>
    <t>-1443.4957209999998</t>
  </si>
  <si>
    <t>-1510.8748589999998</t>
  </si>
  <si>
    <t>-1431.030667</t>
  </si>
  <si>
    <t>-1420.0366479999998</t>
  </si>
  <si>
    <t>-1420.1736379999995</t>
  </si>
  <si>
    <t>-1382.7324439999995</t>
  </si>
  <si>
    <t>-1389.1406819999993</t>
  </si>
  <si>
    <t>-1449.6359629999993</t>
  </si>
  <si>
    <t>-1433.5838910000002</t>
  </si>
  <si>
    <t>-1402.4218069999995</t>
  </si>
  <si>
    <t>-1359.780805</t>
  </si>
  <si>
    <t>-1384.0549899999994</t>
  </si>
  <si>
    <t>-1418.114722</t>
  </si>
  <si>
    <t>-1836.7430610000004</t>
  </si>
  <si>
    <t>-1355.2414789999998</t>
  </si>
  <si>
    <t>-1357.4676430000002</t>
  </si>
  <si>
    <t>-1386.368257</t>
  </si>
  <si>
    <t>-1604.5132389999992</t>
  </si>
  <si>
    <t>-1411.56578</t>
  </si>
  <si>
    <t>-1410.6289300000005</t>
  </si>
  <si>
    <t>-1388.4141420000008</t>
  </si>
  <si>
    <t>-1650.9519600000017</t>
  </si>
  <si>
    <t>-1380.524302000001</t>
  </si>
  <si>
    <t>-1403.9573699999999</t>
  </si>
  <si>
    <t>-1413.9943519999988</t>
  </si>
  <si>
    <t>-1362.0714510000016</t>
  </si>
  <si>
    <t>-1361.1119930000004</t>
  </si>
  <si>
    <t>-1457.9949679999997</t>
  </si>
  <si>
    <t>-1386.0597609999986</t>
  </si>
  <si>
    <t>-1384.243466000001</t>
  </si>
  <si>
    <t>-1360.7885709999996</t>
  </si>
  <si>
    <t>-1358.2985619999993</t>
  </si>
  <si>
    <t>-1416.8057000000001</t>
  </si>
  <si>
    <t>-1364.6002140000007</t>
  </si>
  <si>
    <t>-1396.7471289999983</t>
  </si>
  <si>
    <t>-1377.5234189999996</t>
  </si>
  <si>
    <t>-1503.712705999998</t>
  </si>
  <si>
    <t>-1429.0412100000003</t>
  </si>
  <si>
    <t>-1453.7662489999996</t>
  </si>
  <si>
    <t>-1382.8456700000004</t>
  </si>
  <si>
    <t>-1416.851694000001</t>
  </si>
  <si>
    <t>-1418.318309000001</t>
  </si>
  <si>
    <t>-1247.9870319999995</t>
  </si>
  <si>
    <t>-1445.2195569999988</t>
  </si>
  <si>
    <t>-1449.489603</t>
  </si>
  <si>
    <t>-1226.8464900000008</t>
  </si>
  <si>
    <t>-1176.3738339999995</t>
  </si>
  <si>
    <t>-1203.4392340000002</t>
  </si>
  <si>
    <t>-1059.6516679999997</t>
  </si>
  <si>
    <t>-1114.9830200000001</t>
  </si>
  <si>
    <t>-1695.7636269999996</t>
  </si>
  <si>
    <t>-1291.0474800000006</t>
  </si>
  <si>
    <t>-1092.7029289999991</t>
  </si>
  <si>
    <t>-1548.4426969999997</t>
  </si>
  <si>
    <t>-960.4306030000005</t>
  </si>
  <si>
    <t>-904.0858079999996</t>
  </si>
  <si>
    <t>-895.1291730000002</t>
  </si>
  <si>
    <t>-665.8299239999998</t>
  </si>
  <si>
    <t>-1221.8370879999998</t>
  </si>
  <si>
    <t>-996.4294970000003</t>
  </si>
  <si>
    <t>-1581.810939</t>
  </si>
  <si>
    <t>-670.587547</t>
  </si>
  <si>
    <t>-689.2938709999997</t>
  </si>
  <si>
    <t>-686.9617470000001</t>
  </si>
  <si>
    <t>-671.212379</t>
  </si>
  <si>
    <t>-956.8989070000009</t>
  </si>
  <si>
    <t>-1671.2341490000008</t>
  </si>
  <si>
    <t>-1206.740925</t>
  </si>
  <si>
    <t>-1343.9245620000008</t>
  </si>
  <si>
    <t>-1555.247924</t>
  </si>
  <si>
    <t>-948.4054699999999</t>
  </si>
  <si>
    <t>-720.1846680000007</t>
  </si>
  <si>
    <t>-919.2385539999997</t>
  </si>
  <si>
    <t>-986.7059339999997</t>
  </si>
  <si>
    <t>-1345.5086449999992</t>
  </si>
  <si>
    <t>-879.155447</t>
  </si>
  <si>
    <t>-1012.2046919999999</t>
  </si>
  <si>
    <t>-879.7833859999998</t>
  </si>
  <si>
    <t>-1311.140423</t>
  </si>
  <si>
    <t>-1153.120646000001</t>
  </si>
  <si>
    <t>-1030.4170889999998</t>
  </si>
  <si>
    <t>-1269.601049000002</t>
  </si>
  <si>
    <t>-1291.588464</t>
  </si>
  <si>
    <t>-1304.5151229999983</t>
  </si>
  <si>
    <t>-1234.3480040000009</t>
  </si>
  <si>
    <t>-905.8653850000007</t>
  </si>
  <si>
    <t>-1315.40903</t>
  </si>
  <si>
    <t>-1294.4033069999998</t>
  </si>
  <si>
    <t>-890.3088840000013</t>
  </si>
  <si>
    <t>-1230.8447139999996</t>
  </si>
  <si>
    <t>-871.0001190000007</t>
  </si>
  <si>
    <t>-1299.6803029999992</t>
  </si>
  <si>
    <t>-871.0809469999995</t>
  </si>
  <si>
    <t>-1926.9870179999996</t>
  </si>
  <si>
    <t>-1253.4768309999997</t>
  </si>
  <si>
    <t>-1945.9450719999993</t>
  </si>
  <si>
    <t>-1549.9092790000002</t>
  </si>
  <si>
    <t>-1277.2587500000004</t>
  </si>
  <si>
    <t>-1267.5514239999995</t>
  </si>
  <si>
    <t>-1333.4121659999996</t>
  </si>
  <si>
    <t>-1654.3521399999993</t>
  </si>
  <si>
    <t>-1377.3776560000003</t>
  </si>
  <si>
    <t>-1302.5338399999994</t>
  </si>
  <si>
    <t>-1425.6514229999998</t>
  </si>
  <si>
    <t>-1368.141528</t>
  </si>
  <si>
    <t>-1371.5129630000008</t>
  </si>
  <si>
    <t>-1415.7312849999996</t>
  </si>
  <si>
    <t>-1434.5286689999996</t>
  </si>
  <si>
    <t>-1340.9579259999998</t>
  </si>
  <si>
    <t>-1360.6082199999994</t>
  </si>
  <si>
    <t>-1408.4381650000018</t>
  </si>
  <si>
    <t>-1706.7462699999987</t>
  </si>
  <si>
    <t>-1268.2181509999996</t>
  </si>
  <si>
    <t>-1356.1743439999987</t>
  </si>
  <si>
    <t>-1298.4291969999995</t>
  </si>
  <si>
    <t>-1413.4789329999978</t>
  </si>
  <si>
    <t>-1269.9603749999999</t>
  </si>
  <si>
    <t>-1779.0830980000014</t>
  </si>
  <si>
    <t>-1365.0600580000007</t>
  </si>
  <si>
    <t>-1455.2300730000022</t>
  </si>
  <si>
    <t>-1470.667718</t>
  </si>
  <si>
    <t>-1462.2798619999999</t>
  </si>
  <si>
    <t>-1359.3099639999998</t>
  </si>
  <si>
    <t>-1189.9249170000005</t>
  </si>
  <si>
    <t>-1528.4431520000003</t>
  </si>
  <si>
    <t>-1123.1359639999996</t>
  </si>
  <si>
    <t>-1165.589051</t>
  </si>
  <si>
    <t>-684.6720410000005</t>
  </si>
  <si>
    <t>-1169.0705950000006</t>
  </si>
  <si>
    <t>-1119.895311999999</t>
  </si>
  <si>
    <t>-1271.8009120000002</t>
  </si>
  <si>
    <t>-1112.049227</t>
  </si>
  <si>
    <t>-805.6130459999999</t>
  </si>
  <si>
    <t>-689.7697950000003</t>
  </si>
  <si>
    <t>-1261.9437690000007</t>
  </si>
  <si>
    <t>-1137.6078239999997</t>
  </si>
  <si>
    <t>-1180.0981669999994</t>
  </si>
  <si>
    <t>-1121.1603360000001</t>
  </si>
  <si>
    <t>-1116.2643030000004</t>
  </si>
  <si>
    <t>-670.791412</t>
  </si>
  <si>
    <t>-729.4187450000006</t>
  </si>
  <si>
    <t>-1113.9620159999993</t>
  </si>
  <si>
    <t>-787.367776000001</t>
  </si>
  <si>
    <t>-1192.2478889999998</t>
  </si>
  <si>
    <t>-1077.8938489999998</t>
  </si>
  <si>
    <t>-674.0523320000001</t>
  </si>
  <si>
    <t>-1029.1655289999983</t>
  </si>
  <si>
    <t>-1270.4531349999997</t>
  </si>
  <si>
    <t>-1149.9461330000008</t>
  </si>
  <si>
    <t>-838.1320719999995</t>
  </si>
  <si>
    <t>-1232.0127679999996</t>
  </si>
  <si>
    <t>-1286.9227159999996</t>
  </si>
  <si>
    <t>-1200.0530330000001</t>
  </si>
  <si>
    <t>-1281.9912500000005</t>
  </si>
  <si>
    <t>-1083.880995000002</t>
  </si>
  <si>
    <t>-694.276676</t>
  </si>
  <si>
    <t>-1124.6320839999998</t>
  </si>
  <si>
    <t>-993.1102200000015</t>
  </si>
  <si>
    <t>-755.6477419999999</t>
  </si>
  <si>
    <t>-924.6029359999997</t>
  </si>
  <si>
    <t>-1109.6949130000012</t>
  </si>
  <si>
    <t>-874.871258</t>
  </si>
  <si>
    <t>-903.7613559999992</t>
  </si>
  <si>
    <t>-837.5650249999992</t>
  </si>
  <si>
    <t>-1147.7808039999993</t>
  </si>
  <si>
    <t>-1331.625976000001</t>
  </si>
  <si>
    <t>-881.3369580000021</t>
  </si>
  <si>
    <t>-1123.251358</t>
  </si>
  <si>
    <t>-1129.4475930000003</t>
  </si>
  <si>
    <t>-1046.7775469999995</t>
  </si>
  <si>
    <t>-1058.9394389999995</t>
  </si>
  <si>
    <t>-1023.7820869999983</t>
  </si>
  <si>
    <t>-968.4762709999993</t>
  </si>
  <si>
    <t>-690.8178489999998</t>
  </si>
  <si>
    <t>-842.1431590000017</t>
  </si>
  <si>
    <t>-952.4216780000019</t>
  </si>
  <si>
    <t>-865.2637260000002</t>
  </si>
  <si>
    <t>-1143.4833829999995</t>
  </si>
  <si>
    <t>-969.3256360000003</t>
  </si>
  <si>
    <t>-960.5058060000018</t>
  </si>
  <si>
    <t>-986.129715</t>
  </si>
  <si>
    <t>-995.550635000001</t>
  </si>
  <si>
    <t>-1102.697918</t>
  </si>
  <si>
    <t>-1004.4876779999996</t>
  </si>
  <si>
    <t>-1071.0081879999998</t>
  </si>
  <si>
    <t>-1035.669099000001</t>
  </si>
  <si>
    <t>-1123.9321800000005</t>
  </si>
  <si>
    <t>-935.6805089999997</t>
  </si>
  <si>
    <t>-984.206789</t>
  </si>
  <si>
    <t>-1234.6326760000006</t>
  </si>
  <si>
    <t>-1230.9238659999996</t>
  </si>
  <si>
    <t>-1058.767168000002</t>
  </si>
  <si>
    <t>-983.4961099999997</t>
  </si>
  <si>
    <t>-960.2212179999998</t>
  </si>
  <si>
    <t>-1018.597485</t>
  </si>
  <si>
    <t>-1112.2453479999997</t>
  </si>
  <si>
    <t>-909.5186159999993</t>
  </si>
  <si>
    <t>-1227.2050219999996</t>
  </si>
  <si>
    <t>-1076.7947380000014</t>
  </si>
  <si>
    <t>-1005.0809790000017</t>
  </si>
  <si>
    <t>-1135.2683429999977</t>
  </si>
  <si>
    <t>-1158.5825260000004</t>
  </si>
  <si>
    <t>-1121.8227829999996</t>
  </si>
  <si>
    <t>-1000.0574660000009</t>
  </si>
  <si>
    <t>-1006.5305989999991</t>
  </si>
  <si>
    <t>-980.0185710000003</t>
  </si>
  <si>
    <t>-960.4684050000002</t>
  </si>
  <si>
    <t>-1108.693797</t>
  </si>
  <si>
    <t>-1002.2245650000006</t>
  </si>
  <si>
    <t>-980.6448030000009</t>
  </si>
  <si>
    <t>-1097.6830289999998</t>
  </si>
  <si>
    <t>-998.5484139999986</t>
  </si>
  <si>
    <t>-997.6373500000009</t>
  </si>
  <si>
    <t>-995.3201130000001</t>
  </si>
  <si>
    <t>-1313.7574070000003</t>
  </si>
  <si>
    <t>-1002.8192260000001</t>
  </si>
  <si>
    <t>-1103.8442600000005</t>
  </si>
  <si>
    <t>-1074.0433559999997</t>
  </si>
  <si>
    <t>-989.7967550000006</t>
  </si>
  <si>
    <t>-1062.2765350000006</t>
  </si>
  <si>
    <t>-986.1762949999995</t>
  </si>
  <si>
    <t>-982.2898019999997</t>
  </si>
  <si>
    <t>-1058.49529</t>
  </si>
  <si>
    <t>-1305.9013620000003</t>
  </si>
  <si>
    <t>-1078.6254589999999</t>
  </si>
  <si>
    <t>-1069.946763</t>
  </si>
  <si>
    <t>-1691.0206100000007</t>
  </si>
  <si>
    <t>-1178.8372429999997</t>
  </si>
  <si>
    <t>-989.9585579999986</t>
  </si>
  <si>
    <t>-1008.7256410000003</t>
  </si>
  <si>
    <t>-989.0373610000003</t>
  </si>
  <si>
    <t>-1046.5929580000006</t>
  </si>
  <si>
    <t>-984.9170520000008</t>
  </si>
  <si>
    <t>-999.8732560000009</t>
  </si>
  <si>
    <t>-1165.8407689999992</t>
  </si>
  <si>
    <t>-969.2061209999987</t>
  </si>
  <si>
    <t>-1129.0706780000005</t>
  </si>
  <si>
    <t>-1017.5279239999993</t>
  </si>
  <si>
    <t>-1118.0323209999997</t>
  </si>
  <si>
    <t>-1102.1718850000002</t>
  </si>
  <si>
    <t>-995.0024100000007</t>
  </si>
  <si>
    <t>-988.3008159999996</t>
  </si>
  <si>
    <t>-1013.5907220000005</t>
  </si>
  <si>
    <t>-1255.4771450000005</t>
  </si>
  <si>
    <t>-1358.189711</t>
  </si>
  <si>
    <t>-993.7821259999998</t>
  </si>
  <si>
    <t>-1001.4496170000003</t>
  </si>
  <si>
    <t>-1009.5058350000005</t>
  </si>
  <si>
    <t>-1016.4809359999998</t>
  </si>
  <si>
    <t>-1062.2190319999997</t>
  </si>
  <si>
    <t>-1077.2758559999995</t>
  </si>
  <si>
    <t>-959.1608980000007</t>
  </si>
  <si>
    <t>-1088.4582749999995</t>
  </si>
  <si>
    <t>-990.1280400000012</t>
  </si>
  <si>
    <t>-1317.6596649999997</t>
  </si>
  <si>
    <t>-1049.3725140000004</t>
  </si>
  <si>
    <t>-1035.489912</t>
  </si>
  <si>
    <t>-1110.389173</t>
  </si>
  <si>
    <t>-1119.341503000001</t>
  </si>
  <si>
    <t>-1169.1368220000013</t>
  </si>
  <si>
    <t>-1299.6995639999993</t>
  </si>
  <si>
    <t>-1117.2366640000007</t>
  </si>
  <si>
    <t>-1208.9796830000005</t>
  </si>
  <si>
    <t>-1186.840201</t>
  </si>
  <si>
    <t>-1169.1338180000007</t>
  </si>
  <si>
    <t>-934.8462140000009</t>
  </si>
  <si>
    <t>-1299.53947</t>
  </si>
  <si>
    <t>-1204.9044589999996</t>
  </si>
  <si>
    <t>-1276.042133999999</t>
  </si>
  <si>
    <t>-1768.4905310000001</t>
  </si>
  <si>
    <t>-1547.2255629999988</t>
  </si>
  <si>
    <t>-1106.5982540000007</t>
  </si>
  <si>
    <t>-1005.099243</t>
  </si>
  <si>
    <t>-968.767041</t>
  </si>
  <si>
    <t>-1137.1221940000005</t>
  </si>
  <si>
    <t>-1217.7094079999988</t>
  </si>
  <si>
    <t>-1208.5399170000003</t>
  </si>
  <si>
    <t>-1252.715997</t>
  </si>
  <si>
    <t>-974.2293089999998</t>
  </si>
  <si>
    <t>-991.9104149999997</t>
  </si>
  <si>
    <t>-995.6354460000003</t>
  </si>
  <si>
    <t>-1234.6017180000006</t>
  </si>
  <si>
    <t>-1141.7862209999996</t>
  </si>
  <si>
    <t>-1114.3273840000002</t>
  </si>
  <si>
    <t>-1307.1808949999988</t>
  </si>
  <si>
    <t>-1022.6824470000004</t>
  </si>
  <si>
    <t>-945.9409689999999</t>
  </si>
  <si>
    <t>-955.1227510000004</t>
  </si>
  <si>
    <t>-1029.0370139999995</t>
  </si>
  <si>
    <t>-1009.9554730000002</t>
  </si>
  <si>
    <t>-1030.8472040000004</t>
  </si>
  <si>
    <t>-1036.7055910000001</t>
  </si>
  <si>
    <t>-1048.1069409999998</t>
  </si>
  <si>
    <t>-1072.432047</t>
  </si>
  <si>
    <t>-1063.9185000000004</t>
  </si>
  <si>
    <t>-1051.76622</t>
  </si>
  <si>
    <t>-1038.6551880000006</t>
  </si>
  <si>
    <t>-1068.822523</t>
  </si>
  <si>
    <t>-1132.241326</t>
  </si>
  <si>
    <t>-1071.2070859999994</t>
  </si>
  <si>
    <t>-1082.9832690000003</t>
  </si>
  <si>
    <t>-1149.759145</t>
  </si>
  <si>
    <t>-1141.3069340000006</t>
  </si>
  <si>
    <t>-1194.1553389999992</t>
  </si>
  <si>
    <t>-1227.3134290000007</t>
  </si>
  <si>
    <t>-1196.1937369999991</t>
  </si>
  <si>
    <t>-1136.3473859999997</t>
  </si>
  <si>
    <t>-1133.8238620000006</t>
  </si>
  <si>
    <t>-1247.1823800000002</t>
  </si>
  <si>
    <t>-1262.955231</t>
  </si>
  <si>
    <t>-1044.9454000000003</t>
  </si>
  <si>
    <t>-1113.9341559999993</t>
  </si>
  <si>
    <t>-1074.1945240000005</t>
  </si>
  <si>
    <t>-1059.257156</t>
  </si>
  <si>
    <t>-1281.9886190000002</t>
  </si>
  <si>
    <t>-1041.8846060000003</t>
  </si>
  <si>
    <t>-1043.1122660000008</t>
  </si>
  <si>
    <t>-1124.1079029999999</t>
  </si>
  <si>
    <t>-1160.2971539999994</t>
  </si>
  <si>
    <t>-1252.2219590000004</t>
  </si>
  <si>
    <t>-1051.8189820000002</t>
  </si>
  <si>
    <t>-1256.3547669999978</t>
  </si>
  <si>
    <t>-1239.3681939999994</t>
  </si>
  <si>
    <t>-1311.8728809999996</t>
  </si>
  <si>
    <t>-1249.7697320000007</t>
  </si>
  <si>
    <t>-1335.0421499999975</t>
  </si>
  <si>
    <t>-1228.6143570000006</t>
  </si>
  <si>
    <t>-1210.045091000001</t>
  </si>
  <si>
    <t>-1261.1602680000005</t>
  </si>
  <si>
    <t>-1240.1448630000004</t>
  </si>
  <si>
    <t>-1291.7085299999997</t>
  </si>
  <si>
    <t>-1536.7591530000007</t>
  </si>
  <si>
    <t>-1317.216898000001</t>
  </si>
  <si>
    <t>-1197.1631439999999</t>
  </si>
  <si>
    <t>-1447.6620939999991</t>
  </si>
  <si>
    <t>-1326.2717490000005</t>
  </si>
  <si>
    <t>-1278.1400960000003</t>
  </si>
  <si>
    <t>-1406.541328</t>
  </si>
  <si>
    <t>-1195.0711480000007</t>
  </si>
  <si>
    <t>-1143.4839600000012</t>
  </si>
  <si>
    <t>-1424.2039589999983</t>
  </si>
  <si>
    <t>-1468.3812009999997</t>
  </si>
  <si>
    <t>-1157.3324840000018</t>
  </si>
  <si>
    <t>-1161.3206499999985</t>
  </si>
  <si>
    <t>-1140.8787810000001</t>
  </si>
  <si>
    <t>-1215.9161279999978</t>
  </si>
  <si>
    <t>-1153.0509049999969</t>
  </si>
  <si>
    <t>-1257.8270240000043</t>
  </si>
  <si>
    <t>-1464.1050259999988</t>
  </si>
  <si>
    <t>-1216.107051999995</t>
  </si>
  <si>
    <t>-1204.6361520000003</t>
  </si>
  <si>
    <t>-1146.2468849999987</t>
  </si>
  <si>
    <t>-1313.7861980000039</t>
  </si>
  <si>
    <t>-1209.6875880000005</t>
  </si>
  <si>
    <t>-1144.5649440000025</t>
  </si>
  <si>
    <t>-1219.4909520000003</t>
  </si>
  <si>
    <t>-1157.3064259999987</t>
  </si>
  <si>
    <t>-1148.7520650000024</t>
  </si>
  <si>
    <t>-1337.1689969999998</t>
  </si>
  <si>
    <t>-1139.2442619999993</t>
  </si>
  <si>
    <t>-1235.087029999997</t>
  </si>
  <si>
    <t>-1142.4241350000018</t>
  </si>
  <si>
    <t>-1302.7811499999984</t>
  </si>
  <si>
    <t>-1142.6520179999993</t>
  </si>
  <si>
    <t>-1142.5666210000002</t>
  </si>
  <si>
    <t>-1140.957577000003</t>
  </si>
  <si>
    <t>-1488.6751440000007</t>
  </si>
  <si>
    <t>-1141.0592029999998</t>
  </si>
  <si>
    <t>-1146.4456659999998</t>
  </si>
  <si>
    <t>-1141.124207</t>
  </si>
  <si>
    <t>-1316.8605079999993</t>
  </si>
  <si>
    <t>-1143.9645130000001</t>
  </si>
  <si>
    <t>-1151.775921</t>
  </si>
  <si>
    <t>-1219.4814910000002</t>
  </si>
  <si>
    <t>-1151.646742000001</t>
  </si>
  <si>
    <t>-1156.1279859999995</t>
  </si>
  <si>
    <t>-1146.1172909999989</t>
  </si>
  <si>
    <t>-1020.6334320000002</t>
  </si>
  <si>
    <t>-1047.108895</t>
  </si>
  <si>
    <t>-1155.586287999999</t>
  </si>
  <si>
    <t>-1238.1651060000017</t>
  </si>
  <si>
    <t>-1146.544141999999</t>
  </si>
  <si>
    <t>-1157.8189539999987</t>
  </si>
  <si>
    <t>-1154.2099999999998</t>
  </si>
  <si>
    <t>-1163.77152</t>
  </si>
  <si>
    <t>-1156.2149569999992</t>
  </si>
  <si>
    <t>-1161.0006359999995</t>
  </si>
  <si>
    <t>-1154.8643299999987</t>
  </si>
  <si>
    <t>-1152.138068</t>
  </si>
  <si>
    <t>-1166.8563129999989</t>
  </si>
  <si>
    <t>-1219.4696270000002</t>
  </si>
  <si>
    <t>-1187.755534000002</t>
  </si>
  <si>
    <t>-1164.6052190000019</t>
  </si>
  <si>
    <t>-1301.6475699999955</t>
  </si>
  <si>
    <t>-1137.3314030000015</t>
  </si>
  <si>
    <t>-1136.1494640000028</t>
  </si>
  <si>
    <t>-1145.082818000002</t>
  </si>
  <si>
    <t>-1136.7271130000013</t>
  </si>
  <si>
    <t>-1134.0243099999998</t>
  </si>
  <si>
    <t>-1140.6342780000025</t>
  </si>
  <si>
    <t>-1134.410103000002</t>
  </si>
  <si>
    <t>-1136.1351120000031</t>
  </si>
  <si>
    <t>-966.5439870000008</t>
  </si>
  <si>
    <t>-1145.9022619999996</t>
  </si>
  <si>
    <t>-1299.1866060000016</t>
  </si>
  <si>
    <t>-1134.2483040000016</t>
  </si>
  <si>
    <t>-1205.9214299999999</t>
  </si>
  <si>
    <t>-1133.3830040000007</t>
  </si>
  <si>
    <t>-1132.0888940000016</t>
  </si>
  <si>
    <t>-1137.2066580000023</t>
  </si>
  <si>
    <t>-1160.4057749999995</t>
  </si>
  <si>
    <t>-1291.6648729999993</t>
  </si>
  <si>
    <t>-1138.7094190000025</t>
  </si>
  <si>
    <t>-1132.0856010000027</t>
  </si>
  <si>
    <t>-1133.820855999997</t>
  </si>
  <si>
    <t>-1221.1651099999954</t>
  </si>
  <si>
    <t>-1133.9910449999968</t>
  </si>
  <si>
    <t>-1131.9943070000006</t>
  </si>
  <si>
    <t>-1250.7751600000029</t>
  </si>
  <si>
    <t>-1137.1079860000011</t>
  </si>
  <si>
    <t>-1349.140348999999</t>
  </si>
  <si>
    <t>-1136.1812050000026</t>
  </si>
  <si>
    <t>-1242.543970000001</t>
  </si>
  <si>
    <t>-1142.6694470000004</t>
  </si>
  <si>
    <t>-1338.967854999999</t>
  </si>
  <si>
    <t>-1271.0935690000024</t>
  </si>
  <si>
    <t>-1333.3505750000004</t>
  </si>
  <si>
    <t>-1348.6671390000006</t>
  </si>
  <si>
    <t>-1577.1186630000002</t>
  </si>
  <si>
    <t>-1478.378583000001</t>
  </si>
  <si>
    <t>-1146.9641879999997</t>
  </si>
  <si>
    <t>-1159.5300269999996</t>
  </si>
  <si>
    <t>-1265.3139209999997</t>
  </si>
  <si>
    <t>-1298.0479760000019</t>
  </si>
  <si>
    <t>-1348.6003029999981</t>
  </si>
  <si>
    <t>-1190.2117849999993</t>
  </si>
  <si>
    <t>-1293.8750300000006</t>
  </si>
  <si>
    <t>-1270.1045480000002</t>
  </si>
  <si>
    <t>-1245.7926449999998</t>
  </si>
  <si>
    <t>-1773.2965710000012</t>
  </si>
  <si>
    <t>-967.3365629999994</t>
  </si>
  <si>
    <t>-1460.988415999999</t>
  </si>
  <si>
    <t>-1250.0532490000003</t>
  </si>
  <si>
    <t>-1314.1581500000034</t>
  </si>
  <si>
    <t>-1464.2898609999997</t>
  </si>
  <si>
    <t>-1166.4947539999994</t>
  </si>
  <si>
    <t>-1294.0660480000004</t>
  </si>
  <si>
    <t>-1149.6750470000009</t>
  </si>
  <si>
    <t>-962.505006000001</t>
  </si>
  <si>
    <t>-1082.8435269999998</t>
  </si>
  <si>
    <t>-1115.5704070000004</t>
  </si>
  <si>
    <t>-1151.3703819999982</t>
  </si>
  <si>
    <t>-1171.0448429999997</t>
  </si>
  <si>
    <t>-1319.7316879999992</t>
  </si>
  <si>
    <t>-1315.663464999999</t>
  </si>
  <si>
    <t>-956.7128520000001</t>
  </si>
  <si>
    <t>-1160.427029</t>
  </si>
  <si>
    <t>-1294.9301430000012</t>
  </si>
  <si>
    <t>-1181.8307900000004</t>
  </si>
  <si>
    <t>-1182.852223999999</t>
  </si>
  <si>
    <t>-1175.7884849999998</t>
  </si>
  <si>
    <t>-1212.146127000001</t>
  </si>
  <si>
    <t>-1254.0349839999988</t>
  </si>
  <si>
    <t>-941.9305819999992</t>
  </si>
  <si>
    <t>-1047.0463499999994</t>
  </si>
  <si>
    <t>-1164.7235010000004</t>
  </si>
  <si>
    <t>-1171.1763039999996</t>
  </si>
  <si>
    <t>-1306.5025199999995</t>
  </si>
  <si>
    <t>-723.4504760000003</t>
  </si>
  <si>
    <t>-1233.0665879999995</t>
  </si>
  <si>
    <t>-1164.1372510000015</t>
  </si>
  <si>
    <t>-1150.8517029999975</t>
  </si>
  <si>
    <t>-714.1479300000002</t>
  </si>
  <si>
    <t>-1200.4773659999946</t>
  </si>
  <si>
    <t>-1024.453558</t>
  </si>
  <si>
    <t>-826.618041</t>
  </si>
  <si>
    <t>-1093.7215510000003</t>
  </si>
  <si>
    <t>-932.7326260000003</t>
  </si>
  <si>
    <t>-912.4848570000005</t>
  </si>
  <si>
    <t>-881.4593999999997</t>
  </si>
  <si>
    <t>-908.4414880000002</t>
  </si>
  <si>
    <t>-875.4248740000031</t>
  </si>
  <si>
    <t>-926.313500999998</t>
  </si>
  <si>
    <t>-879.3512390000006</t>
  </si>
  <si>
    <t>-876.3403060000011</t>
  </si>
  <si>
    <t>-723.2507419999993</t>
  </si>
  <si>
    <t>-845.5133819999988</t>
  </si>
  <si>
    <t>-845.0997119999988</t>
  </si>
  <si>
    <t>-823.905063000003</t>
  </si>
  <si>
    <t>-652.9832819999998</t>
  </si>
  <si>
    <t>-654.4362689999998</t>
  </si>
  <si>
    <t>-651.2654590000003</t>
  </si>
  <si>
    <t>-651.4801109999997</t>
  </si>
  <si>
    <t>-647.5549090000006</t>
  </si>
  <si>
    <t>-1363.1370089999994</t>
  </si>
  <si>
    <t>-647.984232</t>
  </si>
  <si>
    <t>-650.4156070000005</t>
  </si>
  <si>
    <t>-650.4771010000001</t>
  </si>
  <si>
    <t>-1364.6976960000009</t>
  </si>
  <si>
    <t>-648.7295550000005</t>
  </si>
  <si>
    <t>-649.3391500000001</t>
  </si>
  <si>
    <t>-650.6934820000004</t>
  </si>
  <si>
    <t>-650.4283339999997</t>
  </si>
  <si>
    <t>-647.472065</t>
  </si>
  <si>
    <t>-648.8165080000005</t>
  </si>
  <si>
    <t>-655.8586940000002</t>
  </si>
  <si>
    <t>-655.1795989999999</t>
  </si>
  <si>
    <t>-653.2643870000005</t>
  </si>
  <si>
    <t>-652.2476530000001</t>
  </si>
  <si>
    <t>-651.2269649999998</t>
  </si>
  <si>
    <t>-652.8309990000004</t>
  </si>
  <si>
    <t>-648.7429900000005</t>
  </si>
  <si>
    <t>-662.682741</t>
  </si>
  <si>
    <t>-654.2616930000004</t>
  </si>
  <si>
    <t>-654.6045199999999</t>
  </si>
  <si>
    <t>-656.055532</t>
  </si>
  <si>
    <t>-654.2950759999995</t>
  </si>
  <si>
    <t>-658.214209</t>
  </si>
  <si>
    <t>-652.9799099999999</t>
  </si>
  <si>
    <t>-651.22353</t>
  </si>
  <si>
    <t>-651.8982970000006</t>
  </si>
  <si>
    <t>-649.7766180000001</t>
  </si>
  <si>
    <t>-659.932175</t>
  </si>
  <si>
    <t>-657.3942049999997</t>
  </si>
  <si>
    <t>-653.6173840000001</t>
  </si>
  <si>
    <t>-657.4645100000004</t>
  </si>
  <si>
    <t>-657.4992179999998</t>
  </si>
  <si>
    <t>-653.3813779999997</t>
  </si>
  <si>
    <t>-656.5261729999996</t>
  </si>
  <si>
    <t>-656.0984280000001</t>
  </si>
  <si>
    <t>-656.2669290000001</t>
  </si>
  <si>
    <t>-657.4698869999999</t>
  </si>
  <si>
    <t>-654.664497</t>
  </si>
  <si>
    <t>-656.6292499999998</t>
  </si>
  <si>
    <t>-658.1466379999999</t>
  </si>
  <si>
    <t>-662.0912129999992</t>
  </si>
  <si>
    <t>-656.9982100000005</t>
  </si>
  <si>
    <t>-655.0895529999997</t>
  </si>
  <si>
    <t>-654.5889079999995</t>
  </si>
  <si>
    <t>-651.6941660000001</t>
  </si>
  <si>
    <t>-653.0163450000002</t>
  </si>
  <si>
    <t>-745.2188010000012</t>
  </si>
  <si>
    <t>-1152.1848739999998</t>
  </si>
  <si>
    <t>-1319.965863</t>
  </si>
  <si>
    <t>-1374.9840540000002</t>
  </si>
  <si>
    <t>-1454.6146499999998</t>
  </si>
  <si>
    <t>-1015.1741659999999</t>
  </si>
  <si>
    <t>-922.1519780000009</t>
  </si>
  <si>
    <t>-996.7736129999997</t>
  </si>
  <si>
    <t>-1241.973497</t>
  </si>
  <si>
    <t>-1258.690615</t>
  </si>
  <si>
    <t>-1257.9260130000011</t>
  </si>
  <si>
    <t>-1432.161828</t>
  </si>
  <si>
    <t>-1339.967588999999</t>
  </si>
  <si>
    <t>-1254.0504120000007</t>
  </si>
  <si>
    <t>-1254.2900330000002</t>
  </si>
  <si>
    <t>-990.6217799999995</t>
  </si>
  <si>
    <t>-983.159841</t>
  </si>
  <si>
    <t>-1238.4642200000008</t>
  </si>
  <si>
    <t>-1265.5298840000007</t>
  </si>
  <si>
    <t>-1339.3540229999976</t>
  </si>
  <si>
    <t>-1114.6402619999985</t>
  </si>
  <si>
    <t>-1246.8155060000001</t>
  </si>
  <si>
    <t>-1237.9284500000008</t>
  </si>
  <si>
    <t>-1203.036561</t>
  </si>
  <si>
    <t>-1286.6596570000004</t>
  </si>
  <si>
    <t>-1294.9568659999986</t>
  </si>
  <si>
    <t>-980.7649599999995</t>
  </si>
  <si>
    <t>-1206.016124</t>
  </si>
  <si>
    <t>-1201.7360539999995</t>
  </si>
  <si>
    <t>-1248.6423</t>
  </si>
  <si>
    <t>-1567.6026079999997</t>
  </si>
  <si>
    <t>-1112.1132700000012</t>
  </si>
  <si>
    <t>-1487.8491900000006</t>
  </si>
  <si>
    <t>-786.6775780000003</t>
  </si>
  <si>
    <t>-696.8412520000003</t>
  </si>
  <si>
    <t>-767.59078</t>
  </si>
  <si>
    <t>-1015.840899000001</t>
  </si>
  <si>
    <t>-951.0520060000005</t>
  </si>
  <si>
    <t>-1175.9253719999992</t>
  </si>
  <si>
    <t>-1187.101332</t>
  </si>
  <si>
    <t>-944.3864890000004</t>
  </si>
  <si>
    <t>-994.1791169999998</t>
  </si>
  <si>
    <t>-1218.2574339999999</t>
  </si>
  <si>
    <t>-1196.6398190000007</t>
  </si>
  <si>
    <t>-1284.0803000000003</t>
  </si>
  <si>
    <t>-1198.0195970000004</t>
  </si>
  <si>
    <t>-1488.9412260000004</t>
  </si>
  <si>
    <t>-1232.8244739999998</t>
  </si>
  <si>
    <t>-1236.741743999999</t>
  </si>
  <si>
    <t>-1427.107806000001</t>
  </si>
  <si>
    <t>-1465.2628869999992</t>
  </si>
  <si>
    <t>-1029.1942830000003</t>
  </si>
  <si>
    <t>-1288.593633000001</t>
  </si>
  <si>
    <t>-1276.7386529999999</t>
  </si>
  <si>
    <t>-1218.9295169999987</t>
  </si>
  <si>
    <t>-644.6806660000002</t>
  </si>
  <si>
    <t>-1251.673862999999</t>
  </si>
  <si>
    <t>-814.7115030000022</t>
  </si>
  <si>
    <t>-822.7981609999973</t>
  </si>
  <si>
    <t>-824.5528799999988</t>
  </si>
  <si>
    <t>-828.287264</t>
  </si>
  <si>
    <t>-701.053656</t>
  </si>
  <si>
    <t>-828.6756399999999</t>
  </si>
  <si>
    <t>-833.942769999999</t>
  </si>
  <si>
    <t>-1899.2723549999994</t>
  </si>
  <si>
    <t>-824.9029009999987</t>
  </si>
  <si>
    <t>-820.0867730000001</t>
  </si>
  <si>
    <t>-819.730744</t>
  </si>
  <si>
    <t>-820.9870109999989</t>
  </si>
  <si>
    <t>-821.033707999999</t>
  </si>
  <si>
    <t>-821.0235769999999</t>
  </si>
  <si>
    <t>-818.203752999998</t>
  </si>
  <si>
    <t>-822.4960059999995</t>
  </si>
  <si>
    <t>-815.4172739999979</t>
  </si>
  <si>
    <t>-821.5689760000017</t>
  </si>
  <si>
    <t>-818.8014080000019</t>
  </si>
  <si>
    <t>-821.6036209999992</t>
  </si>
  <si>
    <t>-825.1612649999997</t>
  </si>
  <si>
    <t>-863.7782389999999</t>
  </si>
  <si>
    <t>-808.7261600000002</t>
  </si>
  <si>
    <t>-993.3686050000006</t>
  </si>
  <si>
    <t>-814.399518</t>
  </si>
  <si>
    <t>-822.504553999999</t>
  </si>
  <si>
    <t>-821.1631089999986</t>
  </si>
  <si>
    <t>-820.8767900000032</t>
  </si>
  <si>
    <t>-818.5003610000009</t>
  </si>
  <si>
    <t>-818.9287849999989</t>
  </si>
  <si>
    <t>-828.690354999999</t>
  </si>
  <si>
    <t>-820.6272719999994</t>
  </si>
  <si>
    <t>-821.6496280000018</t>
  </si>
  <si>
    <t>-819.2401109999994</t>
  </si>
  <si>
    <t>-820.8058800000015</t>
  </si>
  <si>
    <t>-706.160565000001</t>
  </si>
  <si>
    <t>-820.2316719999976</t>
  </si>
  <si>
    <t>-1047.3435310000002</t>
  </si>
  <si>
    <t>-832.7459789999999</t>
  </si>
  <si>
    <t>-655.8413450000004</t>
  </si>
  <si>
    <t>-840.123179</t>
  </si>
  <si>
    <t>-846.4638310000001</t>
  </si>
  <si>
    <t>-826.3069069999996</t>
  </si>
  <si>
    <t>-668.8139440000002</t>
  </si>
  <si>
    <t>-702.4450930000003</t>
  </si>
  <si>
    <t>-652.2716620000006</t>
  </si>
  <si>
    <t>-687.7095850000002</t>
  </si>
  <si>
    <t>-1083.3047279999987</t>
  </si>
  <si>
    <t>-954.0301939999999</t>
  </si>
  <si>
    <t>-1308.906040000001</t>
  </si>
  <si>
    <t>-1192.6577770000008</t>
  </si>
  <si>
    <t>-1244.5803619999988</t>
  </si>
  <si>
    <t>-1272.0813770000002</t>
  </si>
  <si>
    <t>-747.2826059999994</t>
  </si>
  <si>
    <t>-1032.6657029999974</t>
  </si>
  <si>
    <t>-915.442183</t>
  </si>
  <si>
    <t>-1466.4507220000003</t>
  </si>
  <si>
    <t>-832.0205060000003</t>
  </si>
  <si>
    <t>-1212.7641409999992</t>
  </si>
  <si>
    <t>-865.2182590000011</t>
  </si>
  <si>
    <t>-978.9291819999986</t>
  </si>
  <si>
    <t>-879.2570870000008</t>
  </si>
  <si>
    <t>-745.5692299999998</t>
  </si>
  <si>
    <t>-1014.450365</t>
  </si>
  <si>
    <t>-1219.6488669999999</t>
  </si>
  <si>
    <t>-938.0550779999994</t>
  </si>
  <si>
    <t>-1297.6559259999985</t>
  </si>
  <si>
    <t>-1297.4851490000005</t>
  </si>
  <si>
    <t>-732.3526130000005</t>
  </si>
  <si>
    <t>-1206.833594</t>
  </si>
  <si>
    <t>-1266.5839339999998</t>
  </si>
  <si>
    <t>-1430.0716800000002</t>
  </si>
  <si>
    <t>-1153.869544000002</t>
  </si>
  <si>
    <t>-1395.5712100000003</t>
  </si>
  <si>
    <t>-1253.9067580000012</t>
  </si>
  <si>
    <t>-1322.6759779999995</t>
  </si>
  <si>
    <t>-1450.1807060000003</t>
  </si>
  <si>
    <t>-1219.875126</t>
  </si>
  <si>
    <t>-1239.4883249999998</t>
  </si>
  <si>
    <t>-1167.0276780000002</t>
  </si>
  <si>
    <t>-884.9025619999996</t>
  </si>
  <si>
    <t>-834.984058</t>
  </si>
  <si>
    <t>-1201.168702000001</t>
  </si>
  <si>
    <t>-692.2249459999997</t>
  </si>
  <si>
    <t>-935.686869</t>
  </si>
  <si>
    <t>-1120.7426329999998</t>
  </si>
  <si>
    <t>-836.7995610000012</t>
  </si>
  <si>
    <t>-874.0035239999994</t>
  </si>
  <si>
    <t>-777.8073319999997</t>
  </si>
  <si>
    <t>-1243.5651170000003</t>
  </si>
  <si>
    <t>-1161.501197000001</t>
  </si>
  <si>
    <t>-1146.6721649999997</t>
  </si>
  <si>
    <t>-691.3726160000002</t>
  </si>
  <si>
    <t>-1191.1230769999995</t>
  </si>
  <si>
    <t>-754.5785159999995</t>
  </si>
  <si>
    <t>-1119.3001099999997</t>
  </si>
  <si>
    <t>-1158.0362900000002</t>
  </si>
  <si>
    <t>-849.388516</t>
  </si>
  <si>
    <t>-1190.2473670000002</t>
  </si>
  <si>
    <t>-908.8956730000006</t>
  </si>
  <si>
    <t>-913.1516390000005</t>
  </si>
  <si>
    <t>-1145.6614820000007</t>
  </si>
  <si>
    <t>-1118.55847</t>
  </si>
  <si>
    <t>-1150.025718</t>
  </si>
  <si>
    <t>-1295.813533</t>
  </si>
  <si>
    <t>-1482.481799000001</t>
  </si>
  <si>
    <t>-1071.345536</t>
  </si>
  <si>
    <t>-1214.2905779999992</t>
  </si>
  <si>
    <t>-1224.1820440000004</t>
  </si>
  <si>
    <t>-1222.5825359999997</t>
  </si>
  <si>
    <t>-1211.5120510000004</t>
  </si>
  <si>
    <t>-1212.515652</t>
  </si>
  <si>
    <t>-1120.6766730000002</t>
  </si>
  <si>
    <t>-1213.3504549999993</t>
  </si>
  <si>
    <t>-1213.2728659999993</t>
  </si>
  <si>
    <t>-1097.5440180000003</t>
  </si>
  <si>
    <t>-1142.9012019999993</t>
  </si>
  <si>
    <t>-1171.9978709999993</t>
  </si>
  <si>
    <t>-1213.2810769999994</t>
  </si>
  <si>
    <t>-1214.2339269999995</t>
  </si>
  <si>
    <t>-1085.898262</t>
  </si>
  <si>
    <t>-1121.2978380000004</t>
  </si>
  <si>
    <t>-1079.290827</t>
  </si>
  <si>
    <t>-1163.1171540000005</t>
  </si>
  <si>
    <t>-1149.3797610000026</t>
  </si>
  <si>
    <t>-1072.8576860000005</t>
  </si>
  <si>
    <t>-1212.662268999999</t>
  </si>
  <si>
    <t>-1219.4902770000003</t>
  </si>
  <si>
    <t>-1219.4854630000002</t>
  </si>
  <si>
    <t>-1219.4959540000002</t>
  </si>
  <si>
    <t>-1219.4846240000002</t>
  </si>
  <si>
    <t>-1219.4812380000003</t>
  </si>
  <si>
    <t>-1219.4813980000001</t>
  </si>
  <si>
    <t>-1219.4805410000001</t>
  </si>
  <si>
    <t>-1219.4924030000002</t>
  </si>
  <si>
    <t>-1219.4812320000003</t>
  </si>
  <si>
    <t>-1219.4972340000002</t>
  </si>
  <si>
    <t>-1163.8145979999997</t>
  </si>
  <si>
    <t>-1276.9460130000007</t>
  </si>
  <si>
    <t>-1350.2837909999996</t>
  </si>
  <si>
    <t>-1305.301801</t>
  </si>
  <si>
    <t>-1278.903791</t>
  </si>
  <si>
    <t>-1264.614474000001</t>
  </si>
  <si>
    <t>-1236.409162999999</t>
  </si>
  <si>
    <t>-1245.8251130000006</t>
  </si>
  <si>
    <t>-1252.143731999999</t>
  </si>
  <si>
    <t>-1241.472150000001</t>
  </si>
  <si>
    <t>-1237.1128770000012</t>
  </si>
  <si>
    <t>-1239.5413490000012</t>
  </si>
  <si>
    <t>-1236.7423350000004</t>
  </si>
  <si>
    <t>-1242.5537049999996</t>
  </si>
  <si>
    <t>-1238.9940400000016</t>
  </si>
  <si>
    <t>-1231.1491919999999</t>
  </si>
  <si>
    <t>-1224.8918290000008</t>
  </si>
  <si>
    <t>-1221.8872260000007</t>
  </si>
  <si>
    <t>-1205.470103000001</t>
  </si>
  <si>
    <t>-1247.9899960000005</t>
  </si>
  <si>
    <t>-1208.4847930000003</t>
  </si>
  <si>
    <t>-1223.6272609999996</t>
  </si>
  <si>
    <t>-1196.6345139999996</t>
  </si>
  <si>
    <t>-1211.089293000001</t>
  </si>
  <si>
    <t>-1210.6895979999997</t>
  </si>
  <si>
    <t>-1205.296790000001</t>
  </si>
  <si>
    <t>-1204.3040430000005</t>
  </si>
  <si>
    <t>-1203.3667140000005</t>
  </si>
  <si>
    <t>-1196.6222400000006</t>
  </si>
  <si>
    <t>-1202.2075280000013</t>
  </si>
  <si>
    <t>-1192.399129000001</t>
  </si>
  <si>
    <t>-1201.219757</t>
  </si>
  <si>
    <t>-1194.6664620000008</t>
  </si>
  <si>
    <t>-1167.9929590000024</t>
  </si>
  <si>
    <t>-1219.4966620000002</t>
  </si>
  <si>
    <t>-1209.8861680000048</t>
  </si>
  <si>
    <t>-1214.6046990000013</t>
  </si>
  <si>
    <t>-1196.5818219999987</t>
  </si>
  <si>
    <t>-1181.9017859999997</t>
  </si>
  <si>
    <t>-1219.4867530000001</t>
  </si>
  <si>
    <t>-1208.274199000002</t>
  </si>
  <si>
    <t>-1216.2739529999978</t>
  </si>
  <si>
    <t>-1219.4979410000003</t>
  </si>
  <si>
    <t>-1219.4903060000001</t>
  </si>
  <si>
    <t>-1219.5036170000003</t>
  </si>
  <si>
    <t>-1219.4847830000003</t>
  </si>
  <si>
    <t>-1219.5036160000002</t>
  </si>
  <si>
    <t>-1219.5029350000002</t>
  </si>
  <si>
    <t>-1219.4812370000002</t>
  </si>
  <si>
    <t>-1154.9306909999984</t>
  </si>
  <si>
    <t>-1183.2844700000012</t>
  </si>
  <si>
    <t>-1219.4829300000001</t>
  </si>
  <si>
    <t>-1217.893313999996</t>
  </si>
  <si>
    <t>-1195.5512709999991</t>
  </si>
  <si>
    <t>-1066.7667449999994</t>
  </si>
  <si>
    <t>-1073.719841</t>
  </si>
  <si>
    <t>-1219.4854650000002</t>
  </si>
  <si>
    <t>-1160.736417000002</t>
  </si>
  <si>
    <t>-1174.5257180000006</t>
  </si>
  <si>
    <t>-1219.4903000000002</t>
  </si>
  <si>
    <t>-1219.4794190000002</t>
  </si>
  <si>
    <t>-1212.1785799999977</t>
  </si>
  <si>
    <t>-1084.3870039999993</t>
  </si>
  <si>
    <t>-1219.4959550000003</t>
  </si>
  <si>
    <t>-1219.0879169999955</t>
  </si>
  <si>
    <t>-1216.091761999998</t>
  </si>
  <si>
    <t>-1219.4902790000003</t>
  </si>
  <si>
    <t>-1219.4703180000001</t>
  </si>
  <si>
    <t>-1210.3696039999968</t>
  </si>
  <si>
    <t>-1354.1576849999997</t>
  </si>
  <si>
    <t>-1161.965606999998</t>
  </si>
  <si>
    <t>-1198.0013239999987</t>
  </si>
  <si>
    <t>-1178.0211259999958</t>
  </si>
  <si>
    <t>-1185.485035000001</t>
  </si>
  <si>
    <t>-1172.7601719999973</t>
  </si>
  <si>
    <t>-1134.3788720000005</t>
  </si>
  <si>
    <t>-1189.109689</t>
  </si>
  <si>
    <t>-1156.9163499999995</t>
  </si>
  <si>
    <t>-1173.2316380000002</t>
  </si>
  <si>
    <t>-1154.5494479999986</t>
  </si>
  <si>
    <t>-1153.3000280000003</t>
  </si>
  <si>
    <t>-1146.0212739999995</t>
  </si>
  <si>
    <t>-1179.2488740000013</t>
  </si>
  <si>
    <t>-1158.9840920000008</t>
  </si>
  <si>
    <t>-1167.388579</t>
  </si>
  <si>
    <t>-1166.8045969999982</t>
  </si>
  <si>
    <t>-1157.9688890000025</t>
  </si>
  <si>
    <t>-1149.6991290000017</t>
  </si>
  <si>
    <t>-1148.562665999999</t>
  </si>
  <si>
    <t>-1150.1484499999995</t>
  </si>
  <si>
    <t>-1179.8895520000062</t>
  </si>
  <si>
    <t>-1146.9066370000012</t>
  </si>
  <si>
    <t>-1159.6103670000005</t>
  </si>
  <si>
    <t>-1148.489465000001</t>
  </si>
  <si>
    <t>-1148.8200969999998</t>
  </si>
  <si>
    <t>-1140.746952999998</t>
  </si>
  <si>
    <t>-1217.4026599999988</t>
  </si>
  <si>
    <t>-1207.864669999998</t>
  </si>
  <si>
    <t>-1215.2747279999978</t>
  </si>
  <si>
    <t>-1219.4966340000003</t>
  </si>
  <si>
    <t>-1155.006332999999</t>
  </si>
  <si>
    <t>-1167.4646869999958</t>
  </si>
  <si>
    <t>-1175.500111999997</t>
  </si>
  <si>
    <t>-872.0910190000012</t>
  </si>
  <si>
    <t>-1165.0754270000004</t>
  </si>
  <si>
    <t>-1169.952356000002</t>
  </si>
  <si>
    <t>-1100.0634320000001</t>
  </si>
  <si>
    <t>-1131.4379749999996</t>
  </si>
  <si>
    <t>-1560.6889529999999</t>
  </si>
  <si>
    <t>-1425.3461200000002</t>
  </si>
  <si>
    <t>-1737.6980449999992</t>
  </si>
  <si>
    <t>-1255.5134500000006</t>
  </si>
  <si>
    <t>-1524.345539</t>
  </si>
  <si>
    <t>-1874.4624739999992</t>
  </si>
  <si>
    <t>-1040.7853899999996</t>
  </si>
  <si>
    <t>-1529.7644040000014</t>
  </si>
  <si>
    <t>-1025.0635920000002</t>
  </si>
  <si>
    <t>-1036.8859380000008</t>
  </si>
  <si>
    <t>-954.6187109999998</t>
  </si>
  <si>
    <t>-977.1437350000009</t>
  </si>
  <si>
    <t>-1668.7614629999991</t>
  </si>
  <si>
    <t>-1519.583392</t>
  </si>
  <si>
    <t>-1080.1792340000006</t>
  </si>
  <si>
    <t>-753.1821239999996</t>
  </si>
  <si>
    <t>-771.6592870000001</t>
  </si>
  <si>
    <t>-719.2127770000003</t>
  </si>
  <si>
    <t>-833.4764310000004</t>
  </si>
  <si>
    <t>-759.2606680000004</t>
  </si>
  <si>
    <t>-786.1657630000004</t>
  </si>
  <si>
    <t>-1517.7914179999998</t>
  </si>
  <si>
    <t>-1206.0354070000003</t>
  </si>
  <si>
    <t>-1139.6709550000012</t>
  </si>
  <si>
    <t>-1278.6308589999999</t>
  </si>
  <si>
    <t>-1281.3988470000004</t>
  </si>
  <si>
    <t>-1281.845614999999</t>
  </si>
  <si>
    <t>-926.8879280000007</t>
  </si>
  <si>
    <t>-901.0895179999991</t>
  </si>
  <si>
    <t>-1129.6902450000014</t>
  </si>
  <si>
    <t>-1097.4419300000025</t>
  </si>
  <si>
    <t>-1113.7465439999996</t>
  </si>
  <si>
    <t>-902.7309410000007</t>
  </si>
  <si>
    <t>-1076.8956149999992</t>
  </si>
  <si>
    <t>-1088.45916</t>
  </si>
  <si>
    <t>-1079.43288</t>
  </si>
  <si>
    <t>-1039.2327670000004</t>
  </si>
  <si>
    <t>-1070.5887950000001</t>
  </si>
  <si>
    <t>-1087.916657</t>
  </si>
  <si>
    <t>-1061.6726729999996</t>
  </si>
  <si>
    <t>-1064.2163749999988</t>
  </si>
  <si>
    <t>-1072.6183619999997</t>
  </si>
  <si>
    <t>-896.8633219999995</t>
  </si>
  <si>
    <t>-1295.0745319999996</t>
  </si>
  <si>
    <t>-1368.8694019999998</t>
  </si>
  <si>
    <t>-1262.6926959999996</t>
  </si>
  <si>
    <t>-921.7951420000002</t>
  </si>
  <si>
    <t>-1190.2093979999997</t>
  </si>
  <si>
    <t>-982.5909459999996</t>
  </si>
  <si>
    <t>-949.5815940000001</t>
  </si>
  <si>
    <t>-1279.1881840000005</t>
  </si>
  <si>
    <t>-1320.3315940000002</t>
  </si>
  <si>
    <t>-1087.7351079999994</t>
  </si>
  <si>
    <t>-985.6176600000005</t>
  </si>
  <si>
    <t>-1066.8056379999998</t>
  </si>
  <si>
    <t>-1133.924474</t>
  </si>
  <si>
    <t>-1259.0759460000006</t>
  </si>
  <si>
    <t>-1108.4612219999992</t>
  </si>
  <si>
    <t>-1288.741290000001</t>
  </si>
  <si>
    <t>-1209.724403</t>
  </si>
  <si>
    <t>-1297.5940570000007</t>
  </si>
  <si>
    <t>-1272.773554999998</t>
  </si>
  <si>
    <t>-1314.6256910000006</t>
  </si>
  <si>
    <t>-1026.5844099999997</t>
  </si>
  <si>
    <t>-1205.6356410000008</t>
  </si>
  <si>
    <t>-1321.414492999999</t>
  </si>
  <si>
    <t>-1340.1975009999994</t>
  </si>
  <si>
    <t>-1298.4325889999998</t>
  </si>
  <si>
    <t>-1273.5127640000017</t>
  </si>
  <si>
    <t>-1566.5518040000006</t>
  </si>
  <si>
    <t>-1119.5971409999997</t>
  </si>
  <si>
    <t>-1242.5872119999997</t>
  </si>
  <si>
    <t>-1138.7174410000011</t>
  </si>
  <si>
    <t>-1140.4885670000015</t>
  </si>
  <si>
    <t>-1134.943739000001</t>
  </si>
  <si>
    <t>-1169.342311000003</t>
  </si>
  <si>
    <t>-1116.3277569999977</t>
  </si>
  <si>
    <t>-1118.8467900000012</t>
  </si>
  <si>
    <t>-1112.7485779999995</t>
  </si>
  <si>
    <t>-1136.1633390000025</t>
  </si>
  <si>
    <t>-1112.4983529999984</t>
  </si>
  <si>
    <t>-1112.5849040000019</t>
  </si>
  <si>
    <t>-1138.349702000001</t>
  </si>
  <si>
    <t>-1146.226561000002</t>
  </si>
  <si>
    <t>-1121.396596</t>
  </si>
  <si>
    <t>-1102.1063529999994</t>
  </si>
  <si>
    <t>-1134.848724000001</t>
  </si>
  <si>
    <t>-1105.6397629999985</t>
  </si>
  <si>
    <t>-1125.1124749999997</t>
  </si>
  <si>
    <t>-1401.5049309999995</t>
  </si>
  <si>
    <t>-1372.5019399999992</t>
  </si>
  <si>
    <t>-1657.1991599999997</t>
  </si>
  <si>
    <t>-1330.061053999999</t>
  </si>
  <si>
    <t>-1442.5770049999994</t>
  </si>
  <si>
    <t>-1492.3482360000025</t>
  </si>
  <si>
    <t>-1484.4188129999998</t>
  </si>
  <si>
    <t>-1362.923997</t>
  </si>
  <si>
    <t>-1456.3549420000008</t>
  </si>
  <si>
    <t>-1399.0730009999993</t>
  </si>
  <si>
    <t>-1457.914375000001</t>
  </si>
  <si>
    <t>-1287.0970249999996</t>
  </si>
  <si>
    <t>-1279.2859580000008</t>
  </si>
  <si>
    <t>-1263.7399159999989</t>
  </si>
  <si>
    <t>-1455.3397490000004</t>
  </si>
  <si>
    <t>-1481.372624</t>
  </si>
  <si>
    <t>-1335.116057</t>
  </si>
  <si>
    <t>-1277.8003359999998</t>
  </si>
  <si>
    <t>-1472.3913919999993</t>
  </si>
  <si>
    <t>-1354.0482590000006</t>
  </si>
  <si>
    <t>-1273.0552189999999</t>
  </si>
  <si>
    <t>-1468.842053</t>
  </si>
  <si>
    <t>-1384.9756089999987</t>
  </si>
  <si>
    <t>-1274.9948280000006</t>
  </si>
  <si>
    <t>-1284.3302729999987</t>
  </si>
  <si>
    <t>-1220.7978179999977</t>
  </si>
  <si>
    <t>-1207.8186039999998</t>
  </si>
  <si>
    <t>-1157.1464600000024</t>
  </si>
  <si>
    <t>-1477.9204690000024</t>
  </si>
  <si>
    <t>-1222.1909050000042</t>
  </si>
  <si>
    <t>-1150.6794750000015</t>
  </si>
  <si>
    <t>-1358.8313819999998</t>
  </si>
  <si>
    <t>-1579.1097409999998</t>
  </si>
  <si>
    <t>-1136.2131910000007</t>
  </si>
  <si>
    <t>-1111.764432000002</t>
  </si>
  <si>
    <t>-1460.1717120000023</t>
  </si>
  <si>
    <t>-1128.8882560000006</t>
  </si>
  <si>
    <t>-1131.9475470000014</t>
  </si>
  <si>
    <t>-1122.5489859999982</t>
  </si>
  <si>
    <t>-1188.218647000001</t>
  </si>
  <si>
    <t>-1150.6805390000015</t>
  </si>
  <si>
    <t>-1144.9275459999997</t>
  </si>
  <si>
    <t>-1166.2475760000002</t>
  </si>
  <si>
    <t>-1144.0607710000008</t>
  </si>
  <si>
    <t>-1185.8580599999982</t>
  </si>
  <si>
    <t>-1138.6112620000006</t>
  </si>
  <si>
    <t>-1141.075952</t>
  </si>
  <si>
    <t>-1243.7471270000015</t>
  </si>
  <si>
    <t>-1158.875374</t>
  </si>
  <si>
    <t>-1132.3566340000011</t>
  </si>
  <si>
    <t>-1128.8225129999998</t>
  </si>
  <si>
    <t>-1591.3754480000014</t>
  </si>
  <si>
    <t>-1181.8581729999996</t>
  </si>
  <si>
    <t>-1126.4269979999992</t>
  </si>
  <si>
    <t>-1151.3817350000004</t>
  </si>
  <si>
    <t>-1142.620795000001</t>
  </si>
  <si>
    <t>-1204.4537250000003</t>
  </si>
  <si>
    <t>-1131.6166539999992</t>
  </si>
  <si>
    <t>-1125.8110029999991</t>
  </si>
  <si>
    <t>-1162.184519</t>
  </si>
  <si>
    <t>-1156.2843840000012</t>
  </si>
  <si>
    <t>-1212.9822789999987</t>
  </si>
  <si>
    <t>-1325.188487000001</t>
  </si>
  <si>
    <t>-1324.3620170000017</t>
  </si>
  <si>
    <t>-1190.3655609999998</t>
  </si>
  <si>
    <t>-1186.3075389999995</t>
  </si>
  <si>
    <t>-1400.387579000001</t>
  </si>
  <si>
    <t>-1370.9285330000023</t>
  </si>
  <si>
    <t>-1323.5151730000016</t>
  </si>
  <si>
    <t>-1108.8340430000005</t>
  </si>
  <si>
    <t>-810.2099320000003</t>
  </si>
  <si>
    <t>-966.513257</t>
  </si>
  <si>
    <t>-971.8969040000004</t>
  </si>
  <si>
    <t>-1105.8302839999994</t>
  </si>
  <si>
    <t>-1080.0207289999998</t>
  </si>
  <si>
    <t>-971.2879739999994</t>
  </si>
  <si>
    <t>-1088.7909650000001</t>
  </si>
  <si>
    <t>-1084.4613619999996</t>
  </si>
  <si>
    <t>-1216.211052999999</t>
  </si>
  <si>
    <t>-1183.8709480000036</t>
  </si>
  <si>
    <t>-1117.6900460000004</t>
  </si>
  <si>
    <t>-1236.4898149999992</t>
  </si>
  <si>
    <t>-1219.459849</t>
  </si>
  <si>
    <t>-1190.6821700000003</t>
  </si>
  <si>
    <t>-1155.220218</t>
  </si>
  <si>
    <t>-1090.0808559999998</t>
  </si>
  <si>
    <t>-1025.699324</t>
  </si>
  <si>
    <t>-1465.7497799999999</t>
  </si>
  <si>
    <t>-714.2323810000004</t>
  </si>
  <si>
    <t>-976.4440450000004</t>
  </si>
  <si>
    <t>-1179.255906</t>
  </si>
  <si>
    <t>-1327.934089</t>
  </si>
  <si>
    <t>-800.0007439999995</t>
  </si>
  <si>
    <t>-793.1799810000005</t>
  </si>
  <si>
    <t>-802.9307880000001</t>
  </si>
  <si>
    <t>-1274.9655250000014</t>
  </si>
  <si>
    <t>-786.354124</t>
  </si>
  <si>
    <t>-1127.1189889999978</t>
  </si>
  <si>
    <t>-794.1949609999997</t>
  </si>
  <si>
    <t>-794.2173290000012</t>
  </si>
  <si>
    <t>-999.903874</t>
  </si>
  <si>
    <t>-1132.3769789999988</t>
  </si>
  <si>
    <t>-1179.3368670000011</t>
  </si>
  <si>
    <t>-794.1132609999994</t>
  </si>
  <si>
    <t>-790.8441549999993</t>
  </si>
  <si>
    <t>-1256.495854999996</t>
  </si>
  <si>
    <t>-1129.0389529999995</t>
  </si>
  <si>
    <t>-1127.670651999999</t>
  </si>
  <si>
    <t>-1153.762249999998</t>
  </si>
  <si>
    <t>-1115.8757040000005</t>
  </si>
  <si>
    <t>-1125.1910369999991</t>
  </si>
  <si>
    <t>-1275.0623260000025</t>
  </si>
  <si>
    <t>-1139.8355700000009</t>
  </si>
  <si>
    <t>-1115.0760400000022</t>
  </si>
  <si>
    <t>-1110.5755059999995</t>
  </si>
  <si>
    <t>-1115.3149819999994</t>
  </si>
  <si>
    <t>-1210.4658000000009</t>
  </si>
  <si>
    <t>-1301.5837260000014</t>
  </si>
  <si>
    <t>-1215.3895119999997</t>
  </si>
  <si>
    <t>-1200.8343909999985</t>
  </si>
  <si>
    <t>-1224.5133959999985</t>
  </si>
  <si>
    <t>-1198.023206999999</t>
  </si>
  <si>
    <t>-1174.5304329999992</t>
  </si>
  <si>
    <t>-1152.8510559999995</t>
  </si>
  <si>
    <t>-1116.545302000001</t>
  </si>
  <si>
    <t>-1211.175713999999</t>
  </si>
  <si>
    <t>-1137.1876269999998</t>
  </si>
  <si>
    <t>-1121.0880430000018</t>
  </si>
  <si>
    <t>-1301.5559029999986</t>
  </si>
  <si>
    <t>-1131.9541750000021</t>
  </si>
  <si>
    <t>-1106.8946409999994</t>
  </si>
  <si>
    <t>-1317.3337750000014</t>
  </si>
  <si>
    <t>-1119.8407139999986</t>
  </si>
  <si>
    <t>-1181.2266459999994</t>
  </si>
  <si>
    <t>-1133.9250670000001</t>
  </si>
  <si>
    <t>-1103.3017720000012</t>
  </si>
  <si>
    <t>-1297.1872190000001</t>
  </si>
  <si>
    <t>-1126.2096579999995</t>
  </si>
  <si>
    <t>-1103.3927710000007</t>
  </si>
  <si>
    <t>-1281.5703970000002</t>
  </si>
  <si>
    <t>-1451.6903690000001</t>
  </si>
  <si>
    <t>-943.7989789999999</t>
  </si>
  <si>
    <t>-1110.055148000001</t>
  </si>
  <si>
    <t>-1111.9317909999993</t>
  </si>
  <si>
    <t>-1113.6323059999993</t>
  </si>
  <si>
    <t>-1110.051984000001</t>
  </si>
  <si>
    <t>-1108.130168999999</t>
  </si>
  <si>
    <t>-1111.388156</t>
  </si>
  <si>
    <t>-1121.3657770000002</t>
  </si>
  <si>
    <t>-1107.5934479999996</t>
  </si>
  <si>
    <t>-1256.6111670000003</t>
  </si>
  <si>
    <t>-1290.4248559999996</t>
  </si>
  <si>
    <t>-1168.5326389999987</t>
  </si>
  <si>
    <t>-1120.9238819999994</t>
  </si>
  <si>
    <t>-1128.4296069999994</t>
  </si>
  <si>
    <t>-1279.591636000001</t>
  </si>
  <si>
    <t>-1109.4333800000002</t>
  </si>
  <si>
    <t>-1120.4203760000003</t>
  </si>
  <si>
    <t>-1125.9233300000003</t>
  </si>
  <si>
    <t>-1225.8236609999994</t>
  </si>
  <si>
    <t>-1119.2984000000001</t>
  </si>
  <si>
    <t>-1173.7228340000001</t>
  </si>
  <si>
    <t>-1157.4835669999993</t>
  </si>
  <si>
    <t>-1216.9493790000001</t>
  </si>
  <si>
    <t>-1185.7874970000007</t>
  </si>
  <si>
    <t>-1158.6814400000005</t>
  </si>
  <si>
    <t>-1135.2619000000007</t>
  </si>
  <si>
    <t>-969.8701959999994</t>
  </si>
  <si>
    <t>-1298.809039999999</t>
  </si>
  <si>
    <t>-1311.6159579999999</t>
  </si>
  <si>
    <t>-1146.8716140000001</t>
  </si>
  <si>
    <t>-1199.917122</t>
  </si>
  <si>
    <t>-1099.9858770000014</t>
  </si>
  <si>
    <t>-1085.3124810000004</t>
  </si>
  <si>
    <t>-1162.118317</t>
  </si>
  <si>
    <t>-885.9457010000006</t>
  </si>
  <si>
    <t>-1174.580210999999</t>
  </si>
  <si>
    <t>-940.6232429999998</t>
  </si>
  <si>
    <t>-1145.2431219999999</t>
  </si>
  <si>
    <t>-1136.8136619999996</t>
  </si>
  <si>
    <t>-1268.5997550000002</t>
  </si>
  <si>
    <t>-1367.669312999999</t>
  </si>
  <si>
    <t>-1490.9361670000005</t>
  </si>
  <si>
    <t>-1128.2712580000004</t>
  </si>
  <si>
    <t>-1359.4814479999995</t>
  </si>
  <si>
    <t>-1217.0128419999996</t>
  </si>
  <si>
    <t>-1413.5376080000012</t>
  </si>
  <si>
    <t>-1140.3427249999997</t>
  </si>
  <si>
    <t>-1529.9325259999998</t>
  </si>
  <si>
    <t>-1355.1767189999991</t>
  </si>
  <si>
    <t>-1734.318372999999</t>
  </si>
  <si>
    <t>-912.850522</t>
  </si>
  <si>
    <t>-1632.5731960000003</t>
  </si>
  <si>
    <t>-1686.7351029999986</t>
  </si>
  <si>
    <t>-1704.0790430000006</t>
  </si>
  <si>
    <t>-1456.136521000004</t>
  </si>
  <si>
    <t>-1473.494233000001</t>
  </si>
  <si>
    <t>-1480.8240079999975</t>
  </si>
  <si>
    <t>-1374.9275970000006</t>
  </si>
  <si>
    <t>-1390.349607000001</t>
  </si>
  <si>
    <t>-1469.361629000001</t>
  </si>
  <si>
    <t>-1480.8770340000046</t>
  </si>
  <si>
    <t>-1418.4050670000006</t>
  </si>
  <si>
    <t>-1391.1598619999995</t>
  </si>
  <si>
    <t>-1293.1815700000002</t>
  </si>
  <si>
    <t>-1242.4180200000012</t>
  </si>
  <si>
    <t>-1299.6942240000003</t>
  </si>
  <si>
    <t>-1403.3323099999996</t>
  </si>
  <si>
    <t>-1305.1253749999998</t>
  </si>
  <si>
    <t>-1226.3616180000001</t>
  </si>
  <si>
    <t>-1376.708696</t>
  </si>
  <si>
    <t>-1201.1903109999978</t>
  </si>
  <si>
    <t>-1293.9993749999994</t>
  </si>
  <si>
    <t>-1321.0644649999997</t>
  </si>
  <si>
    <t>-1328.6465899999992</t>
  </si>
  <si>
    <t>-1344.967558000001</t>
  </si>
  <si>
    <t>-1270.6174949999977</t>
  </si>
  <si>
    <t>-1317.9099809999996</t>
  </si>
  <si>
    <t>-988.1059740000001</t>
  </si>
  <si>
    <t>-1134.5491610000013</t>
  </si>
  <si>
    <t>-971.9728760000005</t>
  </si>
  <si>
    <t>-1341.4527840000003</t>
  </si>
  <si>
    <t>-1111.5361989999992</t>
  </si>
  <si>
    <t>-974.073157</t>
  </si>
  <si>
    <t>-1104.6938659999983</t>
  </si>
  <si>
    <t>-1126.7014600000023</t>
  </si>
  <si>
    <t>-980.8630899999999</t>
  </si>
  <si>
    <t>-1102.8212029999986</t>
  </si>
  <si>
    <t>-1103.2765979999986</t>
  </si>
  <si>
    <t>-1103.6570799999984</t>
  </si>
  <si>
    <t>-1102.5148740000006</t>
  </si>
  <si>
    <t>-1109.560558</t>
  </si>
  <si>
    <t>-1106.583899</t>
  </si>
  <si>
    <t>-1108.1315199999997</t>
  </si>
  <si>
    <t>-1111.8108719999987</t>
  </si>
  <si>
    <t>-1112.6418580000009</t>
  </si>
  <si>
    <t>-1113.6709580000002</t>
  </si>
  <si>
    <t>-1103.1799059999992</t>
  </si>
  <si>
    <t>-1209.3242990000017</t>
  </si>
  <si>
    <t>-1112.0764359999985</t>
  </si>
  <si>
    <t>-1122.307373999999</t>
  </si>
  <si>
    <t>-1121.1145240000005</t>
  </si>
  <si>
    <t>-1101.6790429999962</t>
  </si>
  <si>
    <t>-1101.8902409999976</t>
  </si>
  <si>
    <t>-1102.602804999998</t>
  </si>
  <si>
    <t>-1103.8902900000012</t>
  </si>
  <si>
    <t>-1104.8929909999993</t>
  </si>
  <si>
    <t>-1109.1514130000003</t>
  </si>
  <si>
    <t>-1135.6688160000033</t>
  </si>
  <si>
    <t>-1104.6001979999987</t>
  </si>
  <si>
    <t>-1109.6795669999995</t>
  </si>
  <si>
    <t>-1112.179319000001</t>
  </si>
  <si>
    <t>-1108.5577919999994</t>
  </si>
  <si>
    <t>-1111.022496</t>
  </si>
  <si>
    <t>-1115.4082799999992</t>
  </si>
  <si>
    <t>-1114.3083859999995</t>
  </si>
  <si>
    <t>-1108.9152470000006</t>
  </si>
  <si>
    <t>-1109.9754019999991</t>
  </si>
  <si>
    <t>-1113.6693189999994</t>
  </si>
  <si>
    <t>-1105.6033899999977</t>
  </si>
  <si>
    <t>-1108.2964209999993</t>
  </si>
  <si>
    <t>-1106.8861029999996</t>
  </si>
  <si>
    <t>-1108.349506000001</t>
  </si>
  <si>
    <t>-1104.9063319999998</t>
  </si>
  <si>
    <t>-1107.5688330000016</t>
  </si>
  <si>
    <t>-1102.6768199999992</t>
  </si>
  <si>
    <t>-1115.9880110000001</t>
  </si>
  <si>
    <t>-1100.8292050000002</t>
  </si>
  <si>
    <t>-1103.9417769999993</t>
  </si>
  <si>
    <t>-1098.8694669999984</t>
  </si>
  <si>
    <t>-1108.6190540000002</t>
  </si>
  <si>
    <t>-1110.1038930000002</t>
  </si>
  <si>
    <t>-1105.5789960000002</t>
  </si>
  <si>
    <t>-1101.613859</t>
  </si>
  <si>
    <t>-1102.8989569999999</t>
  </si>
  <si>
    <t>-1175.6978510000001</t>
  </si>
  <si>
    <t>-1104.1560609999974</t>
  </si>
  <si>
    <t>-1104.9945969999976</t>
  </si>
  <si>
    <t>-1105.499490999999</t>
  </si>
  <si>
    <t>-1137.452348000001</t>
  </si>
  <si>
    <t>-1008.3378770000002</t>
  </si>
  <si>
    <t>-1110.7270360000005</t>
  </si>
  <si>
    <t>-685.3219960000006</t>
  </si>
  <si>
    <t>-1106.2568780000006</t>
  </si>
  <si>
    <t>-1136.797623</t>
  </si>
  <si>
    <t>-1105.4589900000008</t>
  </si>
  <si>
    <t>-979.941462</t>
  </si>
  <si>
    <t>-1106.3243949999999</t>
  </si>
  <si>
    <t>-1108.1776160000002</t>
  </si>
  <si>
    <t>-1107.7300260000006</t>
  </si>
  <si>
    <t>-982.240389</t>
  </si>
  <si>
    <t>-1103.4527149999994</t>
  </si>
  <si>
    <t>-1106.714671</t>
  </si>
  <si>
    <t>-1102.4222889999999</t>
  </si>
  <si>
    <t>-1106.5161199999984</t>
  </si>
  <si>
    <t>-1109.9731980000013</t>
  </si>
  <si>
    <t>-1104.1052709999992</t>
  </si>
  <si>
    <t>-1112.5381230000023</t>
  </si>
  <si>
    <t>-1103.2584449999977</t>
  </si>
  <si>
    <t>-1102.3147769999957</t>
  </si>
  <si>
    <t>-1190.5179350000012</t>
  </si>
  <si>
    <t>-1216.4559899999997</t>
  </si>
  <si>
    <t>-1374.8833169999998</t>
  </si>
  <si>
    <t>-1099.6873049999997</t>
  </si>
  <si>
    <t>-1099.1099550000004</t>
  </si>
  <si>
    <t>-1506.4398109999993</t>
  </si>
  <si>
    <t>-1121.5097900000003</t>
  </si>
  <si>
    <t>-1109.4764849999983</t>
  </si>
  <si>
    <t>-1166.9577920000013</t>
  </si>
  <si>
    <t>-1100.9375719999994</t>
  </si>
  <si>
    <t>-1468.0339259999994</t>
  </si>
  <si>
    <t>-1368.6487709999988</t>
  </si>
  <si>
    <t>-1100.7437320000008</t>
  </si>
  <si>
    <t>-1101.0102010000003</t>
  </si>
  <si>
    <t>-1104.2086500000005</t>
  </si>
  <si>
    <t>-1462.1388110000019</t>
  </si>
  <si>
    <t>-1100.702996000001</t>
  </si>
  <si>
    <t>-1321.6757669999995</t>
  </si>
  <si>
    <t>-1100.4723290000009</t>
  </si>
  <si>
    <t>-1100.2040690000001</t>
  </si>
  <si>
    <t>-1099.437287</t>
  </si>
  <si>
    <t>-1100.3721100000007</t>
  </si>
  <si>
    <t>-1099.7840710000007</t>
  </si>
  <si>
    <t>-1189.3925410000024</t>
  </si>
  <si>
    <t>-1100.3423210000008</t>
  </si>
  <si>
    <t>-1100.522961</t>
  </si>
  <si>
    <t>-1099.6911540000006</t>
  </si>
  <si>
    <t>-1099.5221520000002</t>
  </si>
  <si>
    <t>-1101.032843</t>
  </si>
  <si>
    <t>-1100.6047180000005</t>
  </si>
  <si>
    <t>-1100.13111</t>
  </si>
  <si>
    <t>-1100.426041</t>
  </si>
  <si>
    <t>-1099.203985</t>
  </si>
  <si>
    <t>-1098.287641000001</t>
  </si>
  <si>
    <t>-1109.261592</t>
  </si>
  <si>
    <t>-1106.0858309999985</t>
  </si>
  <si>
    <t>-1105.1886389999981</t>
  </si>
  <si>
    <t>-1104.6134920000009</t>
  </si>
  <si>
    <t>-1104.0504219999993</t>
  </si>
  <si>
    <t>-1103.324919999998</t>
  </si>
  <si>
    <t>-1103.8163449999988</t>
  </si>
  <si>
    <t>-1102.4034520000014</t>
  </si>
  <si>
    <t>-1102.3412479999977</t>
  </si>
  <si>
    <t>-1102.2663149999973</t>
  </si>
  <si>
    <t>-1103.9490260000011</t>
  </si>
  <si>
    <t>-1102.2398150000004</t>
  </si>
  <si>
    <t>-1102.7355710000002</t>
  </si>
  <si>
    <t>-1102.5366219999987</t>
  </si>
  <si>
    <t>-1103.3234800000002</t>
  </si>
  <si>
    <t>-1124.553714000001</t>
  </si>
  <si>
    <t>-1102.1499259999991</t>
  </si>
  <si>
    <t>-1102.0764810000003</t>
  </si>
  <si>
    <t>-1102.199523999999</t>
  </si>
  <si>
    <t>-1102.1824860000006</t>
  </si>
  <si>
    <t>-1102.9870539999993</t>
  </si>
  <si>
    <t>-1120.4950869999998</t>
  </si>
  <si>
    <t>-1102.8477469999993</t>
  </si>
  <si>
    <t>-1101.105693999999</t>
  </si>
  <si>
    <t>-1102.201939</t>
  </si>
  <si>
    <t>-1102.2401599999996</t>
  </si>
  <si>
    <t>-1102.5560250000012</t>
  </si>
  <si>
    <t>-1102.6235939999979</t>
  </si>
  <si>
    <t>-1101.9326759999992</t>
  </si>
  <si>
    <t>-1102.3993169999987</t>
  </si>
  <si>
    <t>-1102.7141609999999</t>
  </si>
  <si>
    <t>-1102.4944030000001</t>
  </si>
  <si>
    <t>-1102.121627999999</t>
  </si>
  <si>
    <t>-1100.3721920000005</t>
  </si>
  <si>
    <t>-1137.3930130000017</t>
  </si>
  <si>
    <t>-1100.3202780000008</t>
  </si>
  <si>
    <t>-1100.0103940000008</t>
  </si>
  <si>
    <t>-1102.0604899999998</t>
  </si>
  <si>
    <t>-1150.0982040000004</t>
  </si>
  <si>
    <t>-1099.6186379999995</t>
  </si>
  <si>
    <t>-1099.5862960000009</t>
  </si>
  <si>
    <t>-1099.9296579999996</t>
  </si>
  <si>
    <t>-1098.345192</t>
  </si>
  <si>
    <t>-1100.6987660000013</t>
  </si>
  <si>
    <t>-1100.7840410000001</t>
  </si>
  <si>
    <t>-1097.4710620000021</t>
  </si>
  <si>
    <t>-1097.5373609999995</t>
  </si>
  <si>
    <t>-1095.5336340000026</t>
  </si>
  <si>
    <t>-1098.413649</t>
  </si>
  <si>
    <t>-1097.7824809999997</t>
  </si>
  <si>
    <t>-1102.551242</t>
  </si>
  <si>
    <t>-1098.2833690000004</t>
  </si>
  <si>
    <t>-1095.5303289999988</t>
  </si>
  <si>
    <t>-1095.4139769999995</t>
  </si>
  <si>
    <t>-1097.4297799999995</t>
  </si>
  <si>
    <t>-1097.0275349999997</t>
  </si>
  <si>
    <t>-1095.6620969999992</t>
  </si>
  <si>
    <t>-1217.593673999999</t>
  </si>
  <si>
    <t>-1104.200607</t>
  </si>
  <si>
    <t>-1202.3556009999998</t>
  </si>
  <si>
    <t>-1143.2741109999988</t>
  </si>
  <si>
    <t>-1144.2065729999974</t>
  </si>
  <si>
    <t>-1117.357383</t>
  </si>
  <si>
    <t>-1158.8030489999994</t>
  </si>
  <si>
    <t>-1125.3590949999987</t>
  </si>
  <si>
    <t>-1126.6321209999999</t>
  </si>
  <si>
    <t>-1119.4882669999995</t>
  </si>
  <si>
    <t>-1145.7921009999993</t>
  </si>
  <si>
    <t>-1118.5903859999985</t>
  </si>
  <si>
    <t>-1097.6355799999994</t>
  </si>
  <si>
    <t>-1110.4325490000003</t>
  </si>
  <si>
    <t>-1098.927497000001</t>
  </si>
  <si>
    <t>-1098.4188469999995</t>
  </si>
  <si>
    <t>-1266.948347</t>
  </si>
  <si>
    <t>-1418.1864540000006</t>
  </si>
  <si>
    <t>-1168.3667280000006</t>
  </si>
  <si>
    <t>-1563.5225310000005</t>
  </si>
  <si>
    <t>-1176.9026670000003</t>
  </si>
  <si>
    <t>-1508.365266000001</t>
  </si>
  <si>
    <t>-1513.7314610000003</t>
  </si>
  <si>
    <t>-1635.9930080000006</t>
  </si>
  <si>
    <t>-1532.0665519999998</t>
  </si>
  <si>
    <t>-1532.0828509999997</t>
  </si>
  <si>
    <t>-1532.0885199999998</t>
  </si>
  <si>
    <t>-1533.060039000001</t>
  </si>
  <si>
    <t>-1532.0958619999997</t>
  </si>
  <si>
    <t>-1594.7052669999998</t>
  </si>
  <si>
    <t>-1532.4449749999994</t>
  </si>
  <si>
    <t>-1532.0836659999998</t>
  </si>
  <si>
    <t>-1532.3398349999998</t>
  </si>
  <si>
    <t>-1532.0937459999998</t>
  </si>
  <si>
    <t>-1533.0463620000005</t>
  </si>
  <si>
    <t>-1532.0431260000003</t>
  </si>
  <si>
    <t>-1532.415677999999</t>
  </si>
  <si>
    <t>-1530.5502510000001</t>
  </si>
  <si>
    <t>-1534.9120269999992</t>
  </si>
  <si>
    <t>-1534.2557579999993</t>
  </si>
  <si>
    <t>-1531.4187399999992</t>
  </si>
  <si>
    <t>-1533.627933</t>
  </si>
  <si>
    <t>-1530.3701199999991</t>
  </si>
  <si>
    <t>-1556.919089</t>
  </si>
  <si>
    <t>-1534.9741319999991</t>
  </si>
  <si>
    <t>-1696.6191290000006</t>
  </si>
  <si>
    <t>-1670.4746340000013</t>
  </si>
  <si>
    <t>-1673.4675919999997</t>
  </si>
  <si>
    <t>-1690.1581600000006</t>
  </si>
  <si>
    <t>-1543.4334760000006</t>
  </si>
  <si>
    <t>-1252.880535</t>
  </si>
  <si>
    <t>-1691.490102</t>
  </si>
  <si>
    <t>-1696.0047840000009</t>
  </si>
  <si>
    <t>-1541.9490950000006</t>
  </si>
  <si>
    <t>-1549.9932780000006</t>
  </si>
  <si>
    <t>-1717.416664999999</t>
  </si>
  <si>
    <t>-1714.863654</t>
  </si>
  <si>
    <t>-1752.851715999999</t>
  </si>
  <si>
    <t>-1232.5192859999995</t>
  </si>
  <si>
    <t>-1535.9079169999995</t>
  </si>
  <si>
    <t>-1533.392811999999</t>
  </si>
  <si>
    <t>-1543.166418</t>
  </si>
  <si>
    <t>-1533.7366249999995</t>
  </si>
  <si>
    <t>-1540.6560369999995</t>
  </si>
  <si>
    <t>-1673.855634</t>
  </si>
  <si>
    <t>-1606.8557850000009</t>
  </si>
  <si>
    <t>-1625.054356</t>
  </si>
  <si>
    <t>-1668.1146660000004</t>
  </si>
  <si>
    <t>-1671.3066889999996</t>
  </si>
  <si>
    <t>-1593.5906970000008</t>
  </si>
  <si>
    <t>-1640.098948000001</t>
  </si>
  <si>
    <t>-1567.1356930000004</t>
  </si>
  <si>
    <t>-1544.148248999999</t>
  </si>
  <si>
    <t>-1561.3101050000014</t>
  </si>
  <si>
    <t>-1566.3973259999998</t>
  </si>
  <si>
    <t>-1567.9325890000007</t>
  </si>
  <si>
    <t>-1131.8329179999987</t>
  </si>
  <si>
    <t>-1572.8052510000007</t>
  </si>
  <si>
    <t>-1542.1979020000008</t>
  </si>
  <si>
    <t>-1554.2569840000006</t>
  </si>
  <si>
    <t>-1138.2634110000006</t>
  </si>
  <si>
    <t>-1139.8955259999987</t>
  </si>
  <si>
    <t>-1129.224732000001</t>
  </si>
  <si>
    <t>-1135.6355090000002</t>
  </si>
  <si>
    <t>-1121.2304829999985</t>
  </si>
  <si>
    <t>-1115.364917000001</t>
  </si>
  <si>
    <t>-1372.3103450000008</t>
  </si>
  <si>
    <t>-1159.552729</t>
  </si>
  <si>
    <t>-1217.5999989999998</t>
  </si>
  <si>
    <t>-1322.541702</t>
  </si>
  <si>
    <t>-1143.8247350000004</t>
  </si>
  <si>
    <t>-1108.8607539999985</t>
  </si>
  <si>
    <t>-1122.111346999999</t>
  </si>
  <si>
    <t>-1107.194442999999</t>
  </si>
  <si>
    <t>-1158.5145229999998</t>
  </si>
  <si>
    <t>-1105.3203790000014</t>
  </si>
  <si>
    <t>-1338.1189759999995</t>
  </si>
  <si>
    <t>-1105.9425439999986</t>
  </si>
  <si>
    <t>-1102.8985000000002</t>
  </si>
  <si>
    <t>-1101.3605679999994</t>
  </si>
  <si>
    <t>-1112.9224049999996</t>
  </si>
  <si>
    <t>-1103.4844380000002</t>
  </si>
  <si>
    <t>-1127.6465879999996</t>
  </si>
  <si>
    <t>-1119.9218170000015</t>
  </si>
  <si>
    <t>-1117.8888969999985</t>
  </si>
  <si>
    <t>-1103.6996630000008</t>
  </si>
  <si>
    <t>-1120.6553320000007</t>
  </si>
  <si>
    <t>-1111.2029299999988</t>
  </si>
  <si>
    <t>-1199.9029579999992</t>
  </si>
  <si>
    <t>-1766.0040700000006</t>
  </si>
  <si>
    <t>-1099.0541620000013</t>
  </si>
  <si>
    <t>-1103.3622429999994</t>
  </si>
  <si>
    <t>-1102.7240199999997</t>
  </si>
  <si>
    <t>-1099.6761629999964</t>
  </si>
  <si>
    <t>-1102.7736740000014</t>
  </si>
  <si>
    <t>-1098.9795650000028</t>
  </si>
  <si>
    <t>-1105.9732569999992</t>
  </si>
  <si>
    <t>-1101.6222380000004</t>
  </si>
  <si>
    <t>-1099.3870100000026</t>
  </si>
  <si>
    <t>-1099.7296590000024</t>
  </si>
  <si>
    <t>-1098.8364629999999</t>
  </si>
  <si>
    <t>-1121.766157999999</t>
  </si>
  <si>
    <t>-1107.662560000001</t>
  </si>
  <si>
    <t>-1602.2803940000006</t>
  </si>
  <si>
    <t>-1683.0821259999993</t>
  </si>
  <si>
    <t>-1540.9931749999992</t>
  </si>
  <si>
    <t>-1359.254103</t>
  </si>
  <si>
    <t>-1433.656696</t>
  </si>
  <si>
    <t>-1346.6747480000001</t>
  </si>
  <si>
    <t>-1349.2326390000003</t>
  </si>
  <si>
    <t>-1347.2306239999998</t>
  </si>
  <si>
    <t>-1342.6650440000008</t>
  </si>
  <si>
    <t>-1336.3932389999995</t>
  </si>
  <si>
    <t>-1336.9277050000003</t>
  </si>
  <si>
    <t>-1343.0295660000002</t>
  </si>
  <si>
    <t>-1339.4744209999985</t>
  </si>
  <si>
    <t>-1336.4251059999997</t>
  </si>
  <si>
    <t>-1338.6202420000002</t>
  </si>
  <si>
    <t>-1337.8274780000006</t>
  </si>
  <si>
    <t>-1338.0793519999993</t>
  </si>
  <si>
    <t>-1343.2853940000007</t>
  </si>
  <si>
    <t>-1353.0253180000004</t>
  </si>
  <si>
    <t>-1440.8533700000005</t>
  </si>
  <si>
    <t>-1436.7620619999996</t>
  </si>
  <si>
    <t>-1512.1196930000006</t>
  </si>
  <si>
    <t>-1512.1008710000006</t>
  </si>
  <si>
    <t>-1623.7044619999992</t>
  </si>
  <si>
    <t>-1595.614739999999</t>
  </si>
  <si>
    <t>-1537.3939880000007</t>
  </si>
  <si>
    <t>-1498.3933370000002</t>
  </si>
  <si>
    <t>-1521.1929880000005</t>
  </si>
  <si>
    <t>-1537.6231829999997</t>
  </si>
  <si>
    <t>-1535.0197849999995</t>
  </si>
  <si>
    <t>-1530.4046730000018</t>
  </si>
  <si>
    <t>-1478.81624</t>
  </si>
  <si>
    <t>-1555.4531379999996</t>
  </si>
  <si>
    <t>-1501.8909039999974</t>
  </si>
  <si>
    <t>-1531.9864809999997</t>
  </si>
  <si>
    <t>-1495.5341920000003</t>
  </si>
  <si>
    <t>-1498.8501260000014</t>
  </si>
  <si>
    <t>-1526.5519069999996</t>
  </si>
  <si>
    <t>-1456.3925539999984</t>
  </si>
  <si>
    <t>-1480.1363880000015</t>
  </si>
  <si>
    <t>-1466.2626629999988</t>
  </si>
  <si>
    <t>-1477.109102999999</t>
  </si>
  <si>
    <t>-1442.7547230000007</t>
  </si>
  <si>
    <t>-1452.2904970000002</t>
  </si>
  <si>
    <t>-1446.7947849999996</t>
  </si>
  <si>
    <t>-1492.7198469999996</t>
  </si>
  <si>
    <t>-1452.3018460000003</t>
  </si>
  <si>
    <t>-1426.1725600000002</t>
  </si>
  <si>
    <t>-1426.334748</t>
  </si>
  <si>
    <t>-1429.5948090000004</t>
  </si>
  <si>
    <t>-1433.2329180000002</t>
  </si>
  <si>
    <t>-1416.6057049999995</t>
  </si>
  <si>
    <t>-1443.8991449999987</t>
  </si>
  <si>
    <t>-1490.840252</t>
  </si>
  <si>
    <t>-1436.038365000001</t>
  </si>
  <si>
    <t>-1434.019799000001</t>
  </si>
  <si>
    <t>-1434.025517000001</t>
  </si>
  <si>
    <t>-1433.1841720000016</t>
  </si>
  <si>
    <t>-1425.7704389999994</t>
  </si>
  <si>
    <t>-1436.4087530000002</t>
  </si>
  <si>
    <t>-1433.4552060000008</t>
  </si>
  <si>
    <t>-1431.9369569999983</t>
  </si>
  <si>
    <t>-1421.3320489999999</t>
  </si>
  <si>
    <t>-1420.3321699999997</t>
  </si>
  <si>
    <t>-1419.0343569999998</t>
  </si>
  <si>
    <t>-1423.201204</t>
  </si>
  <si>
    <t>-1422.2510539999996</t>
  </si>
  <si>
    <t>-1423.6366509999996</t>
  </si>
  <si>
    <t>-1443.5188640000003</t>
  </si>
  <si>
    <t>-1422.7628520000007</t>
  </si>
  <si>
    <t>-1428.9953920000005</t>
  </si>
  <si>
    <t>-1427.4050920000009</t>
  </si>
  <si>
    <t>-1425.1298970000007</t>
  </si>
  <si>
    <t>-1433.9213779999998</t>
  </si>
  <si>
    <t>-1419.8443550000004</t>
  </si>
  <si>
    <t>-1426.3041970000004</t>
  </si>
  <si>
    <t>-1425.8098689999995</t>
  </si>
  <si>
    <t>-1432.9000729999998</t>
  </si>
  <si>
    <t>-1422.1295750000006</t>
  </si>
  <si>
    <t>-1428.0459939999996</t>
  </si>
  <si>
    <t>-1422.967574000001</t>
  </si>
  <si>
    <t>-1423.7922230000004</t>
  </si>
  <si>
    <t>-1422.8870690000006</t>
  </si>
  <si>
    <t>-1422.3029430000013</t>
  </si>
  <si>
    <t>-1424.4643389999997</t>
  </si>
  <si>
    <t>-1438.2043950000007</t>
  </si>
  <si>
    <t>-1464.694592000001</t>
  </si>
  <si>
    <t>-1421.516739</t>
  </si>
  <si>
    <t>-1431.734509</t>
  </si>
  <si>
    <t>-1418.9944730000004</t>
  </si>
  <si>
    <t>-1418.764417000001</t>
  </si>
  <si>
    <t>-1421.774101999999</t>
  </si>
  <si>
    <t>-1422.1627299999998</t>
  </si>
  <si>
    <t>-1421.9788489999992</t>
  </si>
  <si>
    <t>-1422.492366000001</t>
  </si>
  <si>
    <t>-1422.606343999999</t>
  </si>
  <si>
    <t>-1422.1011149999986</t>
  </si>
  <si>
    <t>-1480.0151500000006</t>
  </si>
  <si>
    <t>-1419.4408770000002</t>
  </si>
  <si>
    <t>-1421.1205129999996</t>
  </si>
  <si>
    <t>-1418.1372800000001</t>
  </si>
  <si>
    <t>-1418.937556000003</t>
  </si>
  <si>
    <t>-1419.709955</t>
  </si>
  <si>
    <t>-1418.7760780000003</t>
  </si>
  <si>
    <t>-1420.3113839999992</t>
  </si>
  <si>
    <t>-1429.2589529999993</t>
  </si>
  <si>
    <t>-1436.0768979999996</t>
  </si>
  <si>
    <t>-1433.6610670000014</t>
  </si>
  <si>
    <t>-1430.3582739999983</t>
  </si>
  <si>
    <t>-1422.3376460000018</t>
  </si>
  <si>
    <t>-1424.5057220000022</t>
  </si>
  <si>
    <t>-1419.951294</t>
  </si>
  <si>
    <t>-1481.4495779999988</t>
  </si>
  <si>
    <t>-1418.2811020000017</t>
  </si>
  <si>
    <t>-1419.0747019999992</t>
  </si>
  <si>
    <t>-1418.108020999999</t>
  </si>
  <si>
    <t>-1417.7865459999998</t>
  </si>
  <si>
    <t>-1420.1371209999993</t>
  </si>
  <si>
    <t>-1417.7341170000022</t>
  </si>
  <si>
    <t>-1419.0651110000001</t>
  </si>
  <si>
    <t>-1417.3403759999999</t>
  </si>
  <si>
    <t>-1445.545989</t>
  </si>
  <si>
    <t>-1423.4290939999994</t>
  </si>
  <si>
    <t>-1417.6568179999995</t>
  </si>
  <si>
    <t>-1420.3967910000008</t>
  </si>
  <si>
    <t>-1418.1828160000034</t>
  </si>
  <si>
    <t>-1419.2625559999988</t>
  </si>
  <si>
    <t>-1418.6405070000014</t>
  </si>
  <si>
    <t>-1418.5934910000005</t>
  </si>
  <si>
    <t>-1418.402004999998</t>
  </si>
  <si>
    <t>-1426.9430789999992</t>
  </si>
  <si>
    <t>-1418.8633470000004</t>
  </si>
  <si>
    <t>-1418.4811410000002</t>
  </si>
  <si>
    <t>-1418.777974</t>
  </si>
  <si>
    <t>-1417.7294460000005</t>
  </si>
  <si>
    <t>-1418.735383</t>
  </si>
  <si>
    <t>-1418.0675310000015</t>
  </si>
  <si>
    <t>-1418.8847569999991</t>
  </si>
  <si>
    <t>-1418.5362169999996</t>
  </si>
  <si>
    <t>-1418.2465479999992</t>
  </si>
  <si>
    <t>-1418.391259</t>
  </si>
  <si>
    <t>-1418.515877000001</t>
  </si>
  <si>
    <t>-1418.5972889999996</t>
  </si>
  <si>
    <t>-1418.6556369999994</t>
  </si>
  <si>
    <t>-1420.2434180000014</t>
  </si>
  <si>
    <t>-1418.630807000001</t>
  </si>
  <si>
    <t>-1420.8234420000003</t>
  </si>
  <si>
    <t>-1418.4173420000004</t>
  </si>
  <si>
    <t>-1418.6460960000027</t>
  </si>
  <si>
    <t>-1417.8212670000005</t>
  </si>
  <si>
    <t>-1418.6966180000006</t>
  </si>
  <si>
    <t>-1418.3273530000006</t>
  </si>
  <si>
    <t>-1418.5985099999994</t>
  </si>
  <si>
    <t>-1419.838899999999</t>
  </si>
  <si>
    <t>-1418.5117520000003</t>
  </si>
  <si>
    <t>-1418.8076769999998</t>
  </si>
  <si>
    <t>-1418.3832869999992</t>
  </si>
  <si>
    <t>-1434.2622559999993</t>
  </si>
  <si>
    <t>-1418.567765999999</t>
  </si>
  <si>
    <t>-1418.1044259999983</t>
  </si>
  <si>
    <t>-1419.3205200000002</t>
  </si>
  <si>
    <t>-1419.1068089999999</t>
  </si>
  <si>
    <t>-1418.324446</t>
  </si>
  <si>
    <t>-1418.6391140000003</t>
  </si>
  <si>
    <t>-1419.738294999999</t>
  </si>
  <si>
    <t>-1419.5379559999992</t>
  </si>
  <si>
    <t>-1418.5896590000007</t>
  </si>
  <si>
    <t>-1419.3623350000032</t>
  </si>
  <si>
    <t>-1418.7734700000003</t>
  </si>
  <si>
    <t>-1418.7541410000022</t>
  </si>
  <si>
    <t>-1426.4638830000004</t>
  </si>
  <si>
    <t>-1616.000355999999</t>
  </si>
  <si>
    <t>-1420.9468690000003</t>
  </si>
  <si>
    <t>-1512.9725300000018</t>
  </si>
  <si>
    <t>-1553.9920909999996</t>
  </si>
  <si>
    <t>-1418.422308999999</t>
  </si>
  <si>
    <t>-1443.3263469999995</t>
  </si>
  <si>
    <t>-1419.0333290000005</t>
  </si>
  <si>
    <t>-1418.3884279999993</t>
  </si>
  <si>
    <t>-1464.5821250000024</t>
  </si>
  <si>
    <t>-1418.7521619999995</t>
  </si>
  <si>
    <t>-1423.6238409999994</t>
  </si>
  <si>
    <t>-1473.0159270000001</t>
  </si>
  <si>
    <t>-1418.4815430000003</t>
  </si>
  <si>
    <t>-1417.9939609999988</t>
  </si>
  <si>
    <t>-1481.4967359999998</t>
  </si>
  <si>
    <t>-1484.9640639999998</t>
  </si>
  <si>
    <t>-1527.1741549999992</t>
  </si>
  <si>
    <t>-1443.0469600000004</t>
  </si>
  <si>
    <t>-1502.313545</t>
  </si>
  <si>
    <t>-1583.1590060000005</t>
  </si>
  <si>
    <t>-1361.052611</t>
  </si>
  <si>
    <t>-1361.0699570000002</t>
  </si>
  <si>
    <t>-1361.049949</t>
  </si>
  <si>
    <t>-1361.0400140000002</t>
  </si>
  <si>
    <t>-1361.057598</t>
  </si>
  <si>
    <t>-1361.082746</t>
  </si>
  <si>
    <t>-1361.05891</t>
  </si>
  <si>
    <t>-1361.058747</t>
  </si>
  <si>
    <t>-1361.062869</t>
  </si>
  <si>
    <t>-1361.0567720000001</t>
  </si>
  <si>
    <t>-1361.057765</t>
  </si>
  <si>
    <t>-1361.069925</t>
  </si>
  <si>
    <t>-1361.063863</t>
  </si>
  <si>
    <t>-1361.057763</t>
  </si>
  <si>
    <t>-1361.06383</t>
  </si>
  <si>
    <t>-1361.057939</t>
  </si>
  <si>
    <t>-1361.058917</t>
  </si>
  <si>
    <t>-1361.06403</t>
  </si>
  <si>
    <t>-1361.056612</t>
  </si>
  <si>
    <t>-1361.047971</t>
  </si>
  <si>
    <t>-1361.040021</t>
  </si>
  <si>
    <t>-1361.069164</t>
  </si>
  <si>
    <t>-1361.0719080000001</t>
  </si>
  <si>
    <t>-1361.071751</t>
  </si>
  <si>
    <t>-1361.081919</t>
  </si>
  <si>
    <t>-1361.0587480000002</t>
  </si>
  <si>
    <t>-1361.052645</t>
  </si>
  <si>
    <t>-1361.056604</t>
  </si>
  <si>
    <t>-1361.0778440000001</t>
  </si>
  <si>
    <t>-1361.078003</t>
  </si>
  <si>
    <t>-1361.0717100000002</t>
  </si>
  <si>
    <t>-1361.065012</t>
  </si>
  <si>
    <t>-1361.058909</t>
  </si>
  <si>
    <t>-1361.0926080000002</t>
  </si>
  <si>
    <t>-1361.070123</t>
  </si>
  <si>
    <t>-1361.062867</t>
  </si>
  <si>
    <t>-1361.070157</t>
  </si>
  <si>
    <t>-1361.0579050000001</t>
  </si>
  <si>
    <t>-1361.076658</t>
  </si>
  <si>
    <t>-1361.075832</t>
  </si>
  <si>
    <t>-1361.051811</t>
  </si>
  <si>
    <t>-1361.071743</t>
  </si>
  <si>
    <t>-1361.052652</t>
  </si>
  <si>
    <t>-1361.0471770000001</t>
  </si>
  <si>
    <t>-1361.05079</t>
  </si>
  <si>
    <t>-1361.065172</t>
  </si>
  <si>
    <t>-1361.063036</t>
  </si>
  <si>
    <t>-1361.0589400000001</t>
  </si>
  <si>
    <t>-1361.044695</t>
  </si>
  <si>
    <t>-1361.0577970000002</t>
  </si>
  <si>
    <t>-1361.052813</t>
  </si>
  <si>
    <t>-1361.063869</t>
  </si>
  <si>
    <t>-1361.0709160000001</t>
  </si>
  <si>
    <t>-1361.056771</t>
  </si>
  <si>
    <t>-1361.056812</t>
  </si>
  <si>
    <t>-1361.070125</t>
  </si>
  <si>
    <t>-1361.064028</t>
  </si>
  <si>
    <t>-1361.069132</t>
  </si>
  <si>
    <t>-1361.0699260000001</t>
  </si>
  <si>
    <t>-1361.070164</t>
  </si>
  <si>
    <t>-1361.069131</t>
  </si>
  <si>
    <t>-1361.05657</t>
  </si>
  <si>
    <t>-1361.0630370000001</t>
  </si>
  <si>
    <t>-1361.0567640000002</t>
  </si>
  <si>
    <t>-1361.070757</t>
  </si>
  <si>
    <t>-1361.0587400000002</t>
  </si>
  <si>
    <t>-1361.0396950000002</t>
  </si>
  <si>
    <t>-1361.064022</t>
  </si>
  <si>
    <t>-1361.081965</t>
  </si>
  <si>
    <t>-1361.082909</t>
  </si>
  <si>
    <t>-1361.057606</t>
  </si>
  <si>
    <t>-1361.088678</t>
  </si>
  <si>
    <t>-1361.057757</t>
  </si>
  <si>
    <t>-1361.05095</t>
  </si>
  <si>
    <t>-1361.0446880000002</t>
  </si>
  <si>
    <t>-1361.062899</t>
  </si>
  <si>
    <t>-1361.058908</t>
  </si>
  <si>
    <t>-1361.0719100000001</t>
  </si>
  <si>
    <t>-1361.065205</t>
  </si>
  <si>
    <t>-1361.0650050000002</t>
  </si>
  <si>
    <t>-1361.056611</t>
  </si>
  <si>
    <t>-1361.0689710000001</t>
  </si>
  <si>
    <t>-1361.063862</t>
  </si>
  <si>
    <t>-1361.043887</t>
  </si>
  <si>
    <t>-1361.06386</t>
  </si>
  <si>
    <t>-1361.09264</t>
  </si>
  <si>
    <t>-1361.059078</t>
  </si>
  <si>
    <t>-1361.040182</t>
  </si>
  <si>
    <t>-1361.039696</t>
  </si>
  <si>
    <t>-1361.057566</t>
  </si>
  <si>
    <t>-1361.0528120000001</t>
  </si>
  <si>
    <t>-1361.0446550000001</t>
  </si>
  <si>
    <t>-1361.058706</t>
  </si>
  <si>
    <t>-1361.039019</t>
  </si>
  <si>
    <t>-1361.052844</t>
  </si>
  <si>
    <t>-1361.052805</t>
  </si>
  <si>
    <t>-1361.075665</t>
  </si>
  <si>
    <t>-1361.0528450000002</t>
  </si>
  <si>
    <t>-1361.0926470000002</t>
  </si>
  <si>
    <t>-1361.0587070000001</t>
  </si>
  <si>
    <t>-1361.065211</t>
  </si>
  <si>
    <t>-1361.0526120000002</t>
  </si>
  <si>
    <t>-1361.078037</t>
  </si>
  <si>
    <t>-1361.05907</t>
  </si>
  <si>
    <t>-1361.057737</t>
  </si>
  <si>
    <t>-1361.035183</t>
  </si>
  <si>
    <t>-1361.0827140000001</t>
  </si>
  <si>
    <t>-1361.062699</t>
  </si>
  <si>
    <t>-1361.068972</t>
  </si>
  <si>
    <t>-1361.058907</t>
  </si>
  <si>
    <t>-1361.07583</t>
  </si>
  <si>
    <t>-1361.0808040000002</t>
  </si>
  <si>
    <t>-1361.0638310000002</t>
  </si>
  <si>
    <t>-1361.075671</t>
  </si>
  <si>
    <t>-1361.0448880000001</t>
  </si>
  <si>
    <t>-1361.062876</t>
  </si>
  <si>
    <t>-1361.0350210000001</t>
  </si>
  <si>
    <t>-1361.049982</t>
  </si>
  <si>
    <t>-1361.075664</t>
  </si>
  <si>
    <t>-1361.081766</t>
  </si>
  <si>
    <t>-1361.0438530000001</t>
  </si>
  <si>
    <t>-1361.052653</t>
  </si>
  <si>
    <t>-1361.07705</t>
  </si>
  <si>
    <t>-1361.077837</t>
  </si>
  <si>
    <t>-1361.043854</t>
  </si>
  <si>
    <t>-1361.057906</t>
  </si>
  <si>
    <t>-1361.043693</t>
  </si>
  <si>
    <t>-1361.08176</t>
  </si>
  <si>
    <t>-1361.0650130000001</t>
  </si>
  <si>
    <t>-1361.0819270000002</t>
  </si>
  <si>
    <t>-1361.0588770000002</t>
  </si>
  <si>
    <t>-1361.071742</t>
  </si>
  <si>
    <t>-1361.0636530000002</t>
  </si>
  <si>
    <t>-1361.062866</t>
  </si>
  <si>
    <t>-1361.049788</t>
  </si>
  <si>
    <t>-1361.05681</t>
  </si>
  <si>
    <t>-1361.065213</t>
  </si>
  <si>
    <t>-1361.056804</t>
  </si>
  <si>
    <t>-1361.071749</t>
  </si>
  <si>
    <t>-1361.070917</t>
  </si>
  <si>
    <t>-1361.081925</t>
  </si>
  <si>
    <t>-1361.043846</t>
  </si>
  <si>
    <t>-1361.044856</t>
  </si>
  <si>
    <t>-1361.077012</t>
  </si>
  <si>
    <t>-1361.0778050000001</t>
  </si>
  <si>
    <t>-1361.070756</t>
  </si>
  <si>
    <t>-1361.063693</t>
  </si>
  <si>
    <t>-1361.093425</t>
  </si>
  <si>
    <t>-1361.068964</t>
  </si>
  <si>
    <t>-1361.071711</t>
  </si>
  <si>
    <t>-1361.093433</t>
  </si>
  <si>
    <t>-1361.062907</t>
  </si>
  <si>
    <t>-1361.081959</t>
  </si>
  <si>
    <t>-1361.0778380000002</t>
  </si>
  <si>
    <t>-1361.0699180000001</t>
  </si>
  <si>
    <t>-1361.077806</t>
  </si>
  <si>
    <t>-1361.05193</t>
  </si>
  <si>
    <t>-1361.1089100000002</t>
  </si>
  <si>
    <t>-1361.039221</t>
  </si>
  <si>
    <t>-1361.058946</t>
  </si>
  <si>
    <t>-1361.1079670000001</t>
  </si>
  <si>
    <t>-1361.0758640000001</t>
  </si>
  <si>
    <t>-1361.0591100000001</t>
  </si>
  <si>
    <t>-1361.070117</t>
  </si>
  <si>
    <t>-1361.06917</t>
  </si>
  <si>
    <t>-1361.0640680000001</t>
  </si>
  <si>
    <t>-1361.0766170000002</t>
  </si>
  <si>
    <t>-1361.069958</t>
  </si>
  <si>
    <t>-1361.0649720000001</t>
  </si>
  <si>
    <t>-1361.048139</t>
  </si>
  <si>
    <t>-1361.0528530000001</t>
  </si>
  <si>
    <t>-1361.063069</t>
  </si>
  <si>
    <t>-1361.051844</t>
  </si>
  <si>
    <t>-1361.076651</t>
  </si>
  <si>
    <t>-1361.057565</t>
  </si>
  <si>
    <t>-1361.069964</t>
  </si>
  <si>
    <t>-1361.075824</t>
  </si>
  <si>
    <t>-1361.0756330000002</t>
  </si>
  <si>
    <t>-1361.0638920000001</t>
  </si>
  <si>
    <t>-1361.035014</t>
  </si>
  <si>
    <t>-1361.0590770000001</t>
  </si>
  <si>
    <t>-1361.05213</t>
  </si>
  <si>
    <t>-1361.092638</t>
  </si>
  <si>
    <t>-1361.039213</t>
  </si>
  <si>
    <t>-1361.071942</t>
  </si>
  <si>
    <t>-1361.069172</t>
  </si>
  <si>
    <t>-1361.0518510000002</t>
  </si>
  <si>
    <t>-1361.065173</t>
  </si>
  <si>
    <t>-1361.043685</t>
  </si>
  <si>
    <t>-1361.0586990000002</t>
  </si>
  <si>
    <t>-1361.040181</t>
  </si>
  <si>
    <t>-1361.078035</t>
  </si>
  <si>
    <t>-1361.0479380000002</t>
  </si>
  <si>
    <t>-1361.047137</t>
  </si>
  <si>
    <t>-1361.064971</t>
  </si>
  <si>
    <t>-1361.044654</t>
  </si>
  <si>
    <t>-1361.0399810000001</t>
  </si>
  <si>
    <t>-1361.027881</t>
  </si>
  <si>
    <t>-1361.0589180000002</t>
  </si>
  <si>
    <t>-1361.070909</t>
  </si>
  <si>
    <t>-1361.0479790000002</t>
  </si>
  <si>
    <t>-1361.039856</t>
  </si>
  <si>
    <t>-1361.057898</t>
  </si>
  <si>
    <t>-1361.078044</t>
  </si>
  <si>
    <t>-1361.0926060000002</t>
  </si>
  <si>
    <t>-1361.03918</t>
  </si>
  <si>
    <t>-1361.075632</t>
  </si>
  <si>
    <t>-1361.0766190000002</t>
  </si>
  <si>
    <t>-1361.081728</t>
  </si>
  <si>
    <t>-1361.0392200000001</t>
  </si>
  <si>
    <t>-1361.0481710000001</t>
  </si>
  <si>
    <t>-1361.0400220000001</t>
  </si>
  <si>
    <t>-1361.071703</t>
  </si>
  <si>
    <t>-1361.077798</t>
  </si>
  <si>
    <t>-1361.0507830000001</t>
  </si>
  <si>
    <t>-1361.049948</t>
  </si>
  <si>
    <t>-1361.0518100000002</t>
  </si>
  <si>
    <t>-1361.035175</t>
  </si>
  <si>
    <t>-1361.0438940000001</t>
  </si>
  <si>
    <t>-1361.0528510000001</t>
  </si>
  <si>
    <t>-1361.0627060000002</t>
  </si>
  <si>
    <t>-1361.078005</t>
  </si>
  <si>
    <t>-1361.0636610000001</t>
  </si>
  <si>
    <t>-1361.050782</t>
  </si>
  <si>
    <t>-1361.077011</t>
  </si>
  <si>
    <t>-1361.070948</t>
  </si>
  <si>
    <t>-1361.044848</t>
  </si>
  <si>
    <t>-1361.0709490000002</t>
  </si>
  <si>
    <t>-1361.07661</t>
  </si>
  <si>
    <t>-1361.051803</t>
  </si>
  <si>
    <t>-1361.039172</t>
  </si>
  <si>
    <t>-1361.063852</t>
  </si>
  <si>
    <t>-1361.0770440000001</t>
  </si>
  <si>
    <t>-1361.043692</t>
  </si>
  <si>
    <t>-1361.0827530000001</t>
  </si>
  <si>
    <t>-1361.06366</t>
  </si>
  <si>
    <t>-1361.058109</t>
  </si>
  <si>
    <t>-1361.044855</t>
  </si>
  <si>
    <t>-1361.093427</t>
  </si>
  <si>
    <t>-1361.045315</t>
  </si>
  <si>
    <t>-1361.0778460000001</t>
  </si>
  <si>
    <t>-1361.062666</t>
  </si>
  <si>
    <t>-1361.0640620000001</t>
  </si>
  <si>
    <t>-1361.076808</t>
  </si>
  <si>
    <t>-1361.0827120000001</t>
  </si>
  <si>
    <t>-1361.081727</t>
  </si>
  <si>
    <t>-1361.063075</t>
  </si>
  <si>
    <t>-1361.0589</t>
  </si>
  <si>
    <t>-1361.069123</t>
  </si>
  <si>
    <t>-1361.0288910000002</t>
  </si>
  <si>
    <t>-1361.0630680000002</t>
  </si>
  <si>
    <t>-1361.0446960000002</t>
  </si>
  <si>
    <t>-1361.0630290000001</t>
  </si>
  <si>
    <t>-1361.04717</t>
  </si>
  <si>
    <t>-1361.062707</t>
  </si>
  <si>
    <t>-1361.076649</t>
  </si>
  <si>
    <t>-1361.0691630000001</t>
  </si>
  <si>
    <t>-1361.056571</t>
  </si>
  <si>
    <t>-1361.078043</t>
  </si>
  <si>
    <t>-1361.040214</t>
  </si>
  <si>
    <t>-1361.070748</t>
  </si>
  <si>
    <t>-1361.082752</t>
  </si>
  <si>
    <t>-1361.088724</t>
  </si>
  <si>
    <t>-1361.0827060000001</t>
  </si>
  <si>
    <t>-1361.063699</t>
  </si>
  <si>
    <t>-1361.077052</t>
  </si>
  <si>
    <t>-1361.047129</t>
  </si>
  <si>
    <t>-1361.049941</t>
  </si>
  <si>
    <t>-1361.081966</t>
  </si>
  <si>
    <t>-1361.09359</t>
  </si>
  <si>
    <t>-1361.062868</t>
  </si>
  <si>
    <t>-1361.080606</t>
  </si>
  <si>
    <t>-1361.051852</t>
  </si>
  <si>
    <t>-1361.034981</t>
  </si>
  <si>
    <t>-1361.047978</t>
  </si>
  <si>
    <t>-1361.057604</t>
  </si>
  <si>
    <t>-1361.057745</t>
  </si>
  <si>
    <t>-1361.063989</t>
  </si>
  <si>
    <t>-1361.093395</t>
  </si>
  <si>
    <t>-1361.0516420000001</t>
  </si>
  <si>
    <t>-1361.080965</t>
  </si>
  <si>
    <t>-1361.064171</t>
  </si>
  <si>
    <t>-1361.027848</t>
  </si>
  <si>
    <t>-1361.039179</t>
  </si>
  <si>
    <t>-1361.0709570000001</t>
  </si>
  <si>
    <t>-1361.108713</t>
  </si>
  <si>
    <t>-1348.3707529999986</t>
  </si>
  <si>
    <t>-1348.3534659999987</t>
  </si>
  <si>
    <t>-1398.4784410000016</t>
  </si>
  <si>
    <t>-1398.4595810000014</t>
  </si>
  <si>
    <t>-1348.3774519999986</t>
  </si>
  <si>
    <t>-1348.3542339999988</t>
  </si>
  <si>
    <t>-1348.3532719999987</t>
  </si>
  <si>
    <t>-1348.3667869999986</t>
  </si>
  <si>
    <t>-1348.3605319999986</t>
  </si>
  <si>
    <t>-1348.3464779999986</t>
  </si>
  <si>
    <t>-1348.3487579999987</t>
  </si>
  <si>
    <t>-1348.3516039999986</t>
  </si>
  <si>
    <t>-1348.3366359999986</t>
  </si>
  <si>
    <t>-1348.3794599999987</t>
  </si>
  <si>
    <t>-1348.3534729999988</t>
  </si>
  <si>
    <t>-1348.3774859999987</t>
  </si>
  <si>
    <t>-1348.3584259999986</t>
  </si>
  <si>
    <t>-1348.3605219999986</t>
  </si>
  <si>
    <t>-1348.3950489999986</t>
  </si>
  <si>
    <t>-1348.3833879999986</t>
  </si>
  <si>
    <t>-1348.3542739999987</t>
  </si>
  <si>
    <t>-1348.3408349999986</t>
  </si>
  <si>
    <t>-1348.3455089999986</t>
  </si>
  <si>
    <t>-1348.3707859999986</t>
  </si>
  <si>
    <t>-1348.3544669999987</t>
  </si>
  <si>
    <t>-1348.3646589999987</t>
  </si>
  <si>
    <t>-1432.6489190000011</t>
  </si>
  <si>
    <t>-1348.3646579999986</t>
  </si>
  <si>
    <t>-1367.1538260000013</t>
  </si>
  <si>
    <t>-1348.3668349999987</t>
  </si>
  <si>
    <t>-1348.3654909999987</t>
  </si>
  <si>
    <t>-1348.3654849999987</t>
  </si>
  <si>
    <t>-1361.081768</t>
  </si>
  <si>
    <t>-1361.0577440000002</t>
  </si>
  <si>
    <t>-1361.076847</t>
  </si>
  <si>
    <t>-1361.052924</t>
  </si>
  <si>
    <t>-1361.0935920000002</t>
  </si>
  <si>
    <t>-1361.049989</t>
  </si>
  <si>
    <t>-1361.0768440000002</t>
  </si>
  <si>
    <t>-1361.048138</t>
  </si>
  <si>
    <t>-1361.054226</t>
  </si>
  <si>
    <t>-1361.10796</t>
  </si>
  <si>
    <t>-1361.057804</t>
  </si>
  <si>
    <t>-1361.088718</t>
  </si>
  <si>
    <t>-1361.045783</t>
  </si>
  <si>
    <t>-1361.077997</t>
  </si>
  <si>
    <t>-1361.0638900000001</t>
  </si>
  <si>
    <t>-1361.0579460000001</t>
  </si>
  <si>
    <t>-1361.063871</t>
  </si>
  <si>
    <t>-1361.062877</t>
  </si>
  <si>
    <t>-1361.093584</t>
  </si>
  <si>
    <t>-1361.0768540000001</t>
  </si>
  <si>
    <t>-1361.063077</t>
  </si>
  <si>
    <t>-1361.093393</t>
  </si>
  <si>
    <t>-1361.039688</t>
  </si>
  <si>
    <t>-1361.069124</t>
  </si>
  <si>
    <t>-1361.0817590000001</t>
  </si>
  <si>
    <t>-1361.108747</t>
  </si>
  <si>
    <t>-1361.0719020000001</t>
  </si>
  <si>
    <t>-1361.051649</t>
  </si>
  <si>
    <t>-1361.0471360000001</t>
  </si>
  <si>
    <t>-1361.063701</t>
  </si>
  <si>
    <t>-1361.077043</t>
  </si>
  <si>
    <t>-1361.0481770000001</t>
  </si>
  <si>
    <t>-1361.0390180000002</t>
  </si>
  <si>
    <t>-1361.05165</t>
  </si>
  <si>
    <t>Sum of Rewards</t>
  </si>
  <si>
    <t>Min Actions so Far</t>
  </si>
  <si>
    <t>Max Average Reward so Far</t>
  </si>
  <si>
    <t>Average Reward for Iteration n</t>
  </si>
  <si>
    <t>Actions Taken in Iteration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</si>
</sst>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2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NumberFormat="1" applyFont="1" applyFill="1" applyBorder="1"/>
    <xf numFmtId="0" fontId="0" fillId="0" borderId="3" xfId="0" applyFont="1" applyBorder="1"/>
    <xf numFmtId="0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</a:t>
            </a:r>
            <a:r>
              <a:rPr lang="en-ZA" baseline="0"/>
              <a:t> of Actions Taken in Scenario (n &lt; 300 means target was reached)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Actions Taken in Iteration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Data!$A$2:$A$5001</c:f>
              <c:numCache>
                <c:formatCode>General</c:formatCode>
                <c:ptCount val="50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285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239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237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235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239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255</c:v>
                </c:pt>
                <c:pt idx="1675">
                  <c:v>300</c:v>
                </c:pt>
                <c:pt idx="1676">
                  <c:v>300</c:v>
                </c:pt>
                <c:pt idx="1677">
                  <c:v>300</c:v>
                </c:pt>
                <c:pt idx="1678">
                  <c:v>300</c:v>
                </c:pt>
                <c:pt idx="1679">
                  <c:v>300</c:v>
                </c:pt>
                <c:pt idx="1680">
                  <c:v>300</c:v>
                </c:pt>
                <c:pt idx="1681">
                  <c:v>300</c:v>
                </c:pt>
                <c:pt idx="1682">
                  <c:v>300</c:v>
                </c:pt>
                <c:pt idx="1683">
                  <c:v>300</c:v>
                </c:pt>
                <c:pt idx="1684">
                  <c:v>300</c:v>
                </c:pt>
                <c:pt idx="1685">
                  <c:v>300</c:v>
                </c:pt>
                <c:pt idx="1686">
                  <c:v>300</c:v>
                </c:pt>
                <c:pt idx="1687">
                  <c:v>300</c:v>
                </c:pt>
                <c:pt idx="1688">
                  <c:v>300</c:v>
                </c:pt>
                <c:pt idx="1689">
                  <c:v>300</c:v>
                </c:pt>
                <c:pt idx="1690">
                  <c:v>300</c:v>
                </c:pt>
                <c:pt idx="1691">
                  <c:v>300</c:v>
                </c:pt>
                <c:pt idx="1692">
                  <c:v>300</c:v>
                </c:pt>
                <c:pt idx="1693">
                  <c:v>300</c:v>
                </c:pt>
                <c:pt idx="1694">
                  <c:v>300</c:v>
                </c:pt>
                <c:pt idx="1695">
                  <c:v>300</c:v>
                </c:pt>
                <c:pt idx="1696">
                  <c:v>300</c:v>
                </c:pt>
                <c:pt idx="1697">
                  <c:v>300</c:v>
                </c:pt>
                <c:pt idx="1698">
                  <c:v>300</c:v>
                </c:pt>
                <c:pt idx="1699">
                  <c:v>300</c:v>
                </c:pt>
                <c:pt idx="1700">
                  <c:v>300</c:v>
                </c:pt>
                <c:pt idx="1701">
                  <c:v>300</c:v>
                </c:pt>
                <c:pt idx="1702">
                  <c:v>234</c:v>
                </c:pt>
                <c:pt idx="1703">
                  <c:v>300</c:v>
                </c:pt>
                <c:pt idx="1704">
                  <c:v>300</c:v>
                </c:pt>
                <c:pt idx="1705">
                  <c:v>300</c:v>
                </c:pt>
                <c:pt idx="1706">
                  <c:v>300</c:v>
                </c:pt>
                <c:pt idx="1707">
                  <c:v>246</c:v>
                </c:pt>
                <c:pt idx="1708">
                  <c:v>300</c:v>
                </c:pt>
                <c:pt idx="1709">
                  <c:v>235</c:v>
                </c:pt>
                <c:pt idx="1710">
                  <c:v>300</c:v>
                </c:pt>
                <c:pt idx="1711">
                  <c:v>300</c:v>
                </c:pt>
                <c:pt idx="1712">
                  <c:v>300</c:v>
                </c:pt>
                <c:pt idx="1713">
                  <c:v>300</c:v>
                </c:pt>
                <c:pt idx="1714">
                  <c:v>300</c:v>
                </c:pt>
                <c:pt idx="1715">
                  <c:v>300</c:v>
                </c:pt>
                <c:pt idx="1716">
                  <c:v>300</c:v>
                </c:pt>
                <c:pt idx="1717">
                  <c:v>300</c:v>
                </c:pt>
                <c:pt idx="1718">
                  <c:v>300</c:v>
                </c:pt>
                <c:pt idx="1719">
                  <c:v>300</c:v>
                </c:pt>
                <c:pt idx="1720">
                  <c:v>300</c:v>
                </c:pt>
                <c:pt idx="1721">
                  <c:v>300</c:v>
                </c:pt>
                <c:pt idx="1722">
                  <c:v>300</c:v>
                </c:pt>
                <c:pt idx="1723">
                  <c:v>300</c:v>
                </c:pt>
                <c:pt idx="1724">
                  <c:v>235</c:v>
                </c:pt>
                <c:pt idx="1725">
                  <c:v>241</c:v>
                </c:pt>
                <c:pt idx="1726">
                  <c:v>300</c:v>
                </c:pt>
                <c:pt idx="1727">
                  <c:v>239</c:v>
                </c:pt>
                <c:pt idx="1728">
                  <c:v>234</c:v>
                </c:pt>
                <c:pt idx="1729">
                  <c:v>247</c:v>
                </c:pt>
                <c:pt idx="1730">
                  <c:v>235</c:v>
                </c:pt>
                <c:pt idx="1731">
                  <c:v>239</c:v>
                </c:pt>
                <c:pt idx="1732">
                  <c:v>234</c:v>
                </c:pt>
                <c:pt idx="1733">
                  <c:v>300</c:v>
                </c:pt>
                <c:pt idx="1734">
                  <c:v>300</c:v>
                </c:pt>
                <c:pt idx="1735">
                  <c:v>238</c:v>
                </c:pt>
                <c:pt idx="1736">
                  <c:v>235</c:v>
                </c:pt>
                <c:pt idx="1737">
                  <c:v>300</c:v>
                </c:pt>
                <c:pt idx="1738">
                  <c:v>300</c:v>
                </c:pt>
                <c:pt idx="1739">
                  <c:v>300</c:v>
                </c:pt>
                <c:pt idx="1740">
                  <c:v>300</c:v>
                </c:pt>
                <c:pt idx="1741">
                  <c:v>300</c:v>
                </c:pt>
                <c:pt idx="1742">
                  <c:v>300</c:v>
                </c:pt>
                <c:pt idx="1743">
                  <c:v>300</c:v>
                </c:pt>
                <c:pt idx="1744">
                  <c:v>300</c:v>
                </c:pt>
                <c:pt idx="1745">
                  <c:v>300</c:v>
                </c:pt>
                <c:pt idx="1746">
                  <c:v>300</c:v>
                </c:pt>
                <c:pt idx="1747">
                  <c:v>300</c:v>
                </c:pt>
                <c:pt idx="1748">
                  <c:v>300</c:v>
                </c:pt>
                <c:pt idx="1749">
                  <c:v>300</c:v>
                </c:pt>
                <c:pt idx="1750">
                  <c:v>300</c:v>
                </c:pt>
                <c:pt idx="1751">
                  <c:v>300</c:v>
                </c:pt>
                <c:pt idx="1752">
                  <c:v>300</c:v>
                </c:pt>
                <c:pt idx="1753">
                  <c:v>300</c:v>
                </c:pt>
                <c:pt idx="1754">
                  <c:v>300</c:v>
                </c:pt>
                <c:pt idx="1755">
                  <c:v>300</c:v>
                </c:pt>
                <c:pt idx="1756">
                  <c:v>300</c:v>
                </c:pt>
                <c:pt idx="1757">
                  <c:v>300</c:v>
                </c:pt>
                <c:pt idx="1758">
                  <c:v>300</c:v>
                </c:pt>
                <c:pt idx="1759">
                  <c:v>300</c:v>
                </c:pt>
                <c:pt idx="1760">
                  <c:v>300</c:v>
                </c:pt>
                <c:pt idx="1761">
                  <c:v>300</c:v>
                </c:pt>
                <c:pt idx="1762">
                  <c:v>300</c:v>
                </c:pt>
                <c:pt idx="1763">
                  <c:v>300</c:v>
                </c:pt>
                <c:pt idx="1764">
                  <c:v>300</c:v>
                </c:pt>
                <c:pt idx="1765">
                  <c:v>300</c:v>
                </c:pt>
                <c:pt idx="1766">
                  <c:v>300</c:v>
                </c:pt>
                <c:pt idx="1767">
                  <c:v>300</c:v>
                </c:pt>
                <c:pt idx="1768">
                  <c:v>300</c:v>
                </c:pt>
                <c:pt idx="1769">
                  <c:v>300</c:v>
                </c:pt>
                <c:pt idx="1770">
                  <c:v>300</c:v>
                </c:pt>
                <c:pt idx="1771">
                  <c:v>300</c:v>
                </c:pt>
                <c:pt idx="1772">
                  <c:v>300</c:v>
                </c:pt>
                <c:pt idx="1773">
                  <c:v>300</c:v>
                </c:pt>
                <c:pt idx="1774">
                  <c:v>300</c:v>
                </c:pt>
                <c:pt idx="1775">
                  <c:v>300</c:v>
                </c:pt>
                <c:pt idx="1776">
                  <c:v>300</c:v>
                </c:pt>
                <c:pt idx="1777">
                  <c:v>300</c:v>
                </c:pt>
                <c:pt idx="1778">
                  <c:v>300</c:v>
                </c:pt>
                <c:pt idx="1779">
                  <c:v>300</c:v>
                </c:pt>
                <c:pt idx="1780">
                  <c:v>300</c:v>
                </c:pt>
                <c:pt idx="1781">
                  <c:v>300</c:v>
                </c:pt>
                <c:pt idx="1782">
                  <c:v>300</c:v>
                </c:pt>
                <c:pt idx="1783">
                  <c:v>300</c:v>
                </c:pt>
                <c:pt idx="1784">
                  <c:v>300</c:v>
                </c:pt>
                <c:pt idx="1785">
                  <c:v>300</c:v>
                </c:pt>
                <c:pt idx="1786">
                  <c:v>300</c:v>
                </c:pt>
                <c:pt idx="1787">
                  <c:v>300</c:v>
                </c:pt>
                <c:pt idx="1788">
                  <c:v>244</c:v>
                </c:pt>
                <c:pt idx="1789">
                  <c:v>300</c:v>
                </c:pt>
                <c:pt idx="1790">
                  <c:v>300</c:v>
                </c:pt>
                <c:pt idx="1791">
                  <c:v>300</c:v>
                </c:pt>
                <c:pt idx="1792">
                  <c:v>300</c:v>
                </c:pt>
                <c:pt idx="1793">
                  <c:v>300</c:v>
                </c:pt>
                <c:pt idx="1794">
                  <c:v>300</c:v>
                </c:pt>
                <c:pt idx="1795">
                  <c:v>300</c:v>
                </c:pt>
                <c:pt idx="1796">
                  <c:v>300</c:v>
                </c:pt>
                <c:pt idx="1797">
                  <c:v>300</c:v>
                </c:pt>
                <c:pt idx="1798">
                  <c:v>300</c:v>
                </c:pt>
                <c:pt idx="1799">
                  <c:v>300</c:v>
                </c:pt>
                <c:pt idx="1800">
                  <c:v>236</c:v>
                </c:pt>
                <c:pt idx="1801">
                  <c:v>300</c:v>
                </c:pt>
                <c:pt idx="1802">
                  <c:v>300</c:v>
                </c:pt>
                <c:pt idx="1803">
                  <c:v>300</c:v>
                </c:pt>
                <c:pt idx="1804">
                  <c:v>264</c:v>
                </c:pt>
                <c:pt idx="1805">
                  <c:v>300</c:v>
                </c:pt>
                <c:pt idx="1806">
                  <c:v>300</c:v>
                </c:pt>
                <c:pt idx="1807">
                  <c:v>300</c:v>
                </c:pt>
                <c:pt idx="1808">
                  <c:v>300</c:v>
                </c:pt>
                <c:pt idx="1809">
                  <c:v>300</c:v>
                </c:pt>
                <c:pt idx="1810">
                  <c:v>300</c:v>
                </c:pt>
                <c:pt idx="1811">
                  <c:v>300</c:v>
                </c:pt>
                <c:pt idx="1812">
                  <c:v>237</c:v>
                </c:pt>
                <c:pt idx="1813">
                  <c:v>300</c:v>
                </c:pt>
                <c:pt idx="1814">
                  <c:v>300</c:v>
                </c:pt>
                <c:pt idx="1815">
                  <c:v>300</c:v>
                </c:pt>
                <c:pt idx="1816">
                  <c:v>300</c:v>
                </c:pt>
                <c:pt idx="1817">
                  <c:v>300</c:v>
                </c:pt>
                <c:pt idx="1818">
                  <c:v>300</c:v>
                </c:pt>
                <c:pt idx="1819">
                  <c:v>300</c:v>
                </c:pt>
                <c:pt idx="1820">
                  <c:v>300</c:v>
                </c:pt>
                <c:pt idx="1821">
                  <c:v>300</c:v>
                </c:pt>
                <c:pt idx="1822">
                  <c:v>300</c:v>
                </c:pt>
                <c:pt idx="1823">
                  <c:v>300</c:v>
                </c:pt>
                <c:pt idx="1824">
                  <c:v>300</c:v>
                </c:pt>
                <c:pt idx="1825">
                  <c:v>300</c:v>
                </c:pt>
                <c:pt idx="1826">
                  <c:v>300</c:v>
                </c:pt>
                <c:pt idx="1827">
                  <c:v>300</c:v>
                </c:pt>
                <c:pt idx="1828">
                  <c:v>300</c:v>
                </c:pt>
                <c:pt idx="1829">
                  <c:v>300</c:v>
                </c:pt>
                <c:pt idx="1830">
                  <c:v>300</c:v>
                </c:pt>
                <c:pt idx="1831">
                  <c:v>300</c:v>
                </c:pt>
                <c:pt idx="1832">
                  <c:v>300</c:v>
                </c:pt>
                <c:pt idx="1833">
                  <c:v>300</c:v>
                </c:pt>
                <c:pt idx="1834">
                  <c:v>300</c:v>
                </c:pt>
                <c:pt idx="1835">
                  <c:v>300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300</c:v>
                </c:pt>
                <c:pt idx="1840">
                  <c:v>300</c:v>
                </c:pt>
                <c:pt idx="1841">
                  <c:v>300</c:v>
                </c:pt>
                <c:pt idx="1842">
                  <c:v>300</c:v>
                </c:pt>
                <c:pt idx="1843">
                  <c:v>300</c:v>
                </c:pt>
                <c:pt idx="1844">
                  <c:v>300</c:v>
                </c:pt>
                <c:pt idx="1845">
                  <c:v>300</c:v>
                </c:pt>
                <c:pt idx="1846">
                  <c:v>300</c:v>
                </c:pt>
                <c:pt idx="1847">
                  <c:v>300</c:v>
                </c:pt>
                <c:pt idx="1848">
                  <c:v>300</c:v>
                </c:pt>
                <c:pt idx="1849">
                  <c:v>300</c:v>
                </c:pt>
                <c:pt idx="1850">
                  <c:v>300</c:v>
                </c:pt>
                <c:pt idx="1851">
                  <c:v>300</c:v>
                </c:pt>
                <c:pt idx="1852">
                  <c:v>300</c:v>
                </c:pt>
                <c:pt idx="1853">
                  <c:v>300</c:v>
                </c:pt>
                <c:pt idx="1854">
                  <c:v>300</c:v>
                </c:pt>
                <c:pt idx="1855">
                  <c:v>300</c:v>
                </c:pt>
                <c:pt idx="1856">
                  <c:v>300</c:v>
                </c:pt>
                <c:pt idx="1857">
                  <c:v>300</c:v>
                </c:pt>
                <c:pt idx="1858">
                  <c:v>300</c:v>
                </c:pt>
                <c:pt idx="1859">
                  <c:v>300</c:v>
                </c:pt>
                <c:pt idx="1860">
                  <c:v>300</c:v>
                </c:pt>
                <c:pt idx="1861">
                  <c:v>300</c:v>
                </c:pt>
                <c:pt idx="1862">
                  <c:v>300</c:v>
                </c:pt>
                <c:pt idx="1863">
                  <c:v>300</c:v>
                </c:pt>
                <c:pt idx="1864">
                  <c:v>300</c:v>
                </c:pt>
                <c:pt idx="1865">
                  <c:v>300</c:v>
                </c:pt>
                <c:pt idx="1866">
                  <c:v>300</c:v>
                </c:pt>
                <c:pt idx="1867">
                  <c:v>300</c:v>
                </c:pt>
                <c:pt idx="1868">
                  <c:v>300</c:v>
                </c:pt>
                <c:pt idx="1869">
                  <c:v>300</c:v>
                </c:pt>
                <c:pt idx="1870">
                  <c:v>300</c:v>
                </c:pt>
                <c:pt idx="1871">
                  <c:v>300</c:v>
                </c:pt>
                <c:pt idx="1872">
                  <c:v>300</c:v>
                </c:pt>
                <c:pt idx="1873">
                  <c:v>300</c:v>
                </c:pt>
                <c:pt idx="1874">
                  <c:v>300</c:v>
                </c:pt>
                <c:pt idx="1875">
                  <c:v>300</c:v>
                </c:pt>
                <c:pt idx="1876">
                  <c:v>300</c:v>
                </c:pt>
                <c:pt idx="1877">
                  <c:v>300</c:v>
                </c:pt>
                <c:pt idx="1878">
                  <c:v>300</c:v>
                </c:pt>
                <c:pt idx="1879">
                  <c:v>300</c:v>
                </c:pt>
                <c:pt idx="1880">
                  <c:v>300</c:v>
                </c:pt>
                <c:pt idx="1881">
                  <c:v>300</c:v>
                </c:pt>
                <c:pt idx="1882">
                  <c:v>300</c:v>
                </c:pt>
                <c:pt idx="1883">
                  <c:v>300</c:v>
                </c:pt>
                <c:pt idx="1884">
                  <c:v>300</c:v>
                </c:pt>
                <c:pt idx="1885">
                  <c:v>300</c:v>
                </c:pt>
                <c:pt idx="1886">
                  <c:v>300</c:v>
                </c:pt>
                <c:pt idx="1887">
                  <c:v>300</c:v>
                </c:pt>
                <c:pt idx="1888">
                  <c:v>300</c:v>
                </c:pt>
                <c:pt idx="1889">
                  <c:v>300</c:v>
                </c:pt>
                <c:pt idx="1890">
                  <c:v>300</c:v>
                </c:pt>
                <c:pt idx="1891">
                  <c:v>300</c:v>
                </c:pt>
                <c:pt idx="1892">
                  <c:v>300</c:v>
                </c:pt>
                <c:pt idx="1893">
                  <c:v>300</c:v>
                </c:pt>
                <c:pt idx="1894">
                  <c:v>300</c:v>
                </c:pt>
                <c:pt idx="1895">
                  <c:v>300</c:v>
                </c:pt>
                <c:pt idx="1896">
                  <c:v>300</c:v>
                </c:pt>
                <c:pt idx="1897">
                  <c:v>300</c:v>
                </c:pt>
                <c:pt idx="1898">
                  <c:v>300</c:v>
                </c:pt>
                <c:pt idx="1899">
                  <c:v>300</c:v>
                </c:pt>
                <c:pt idx="1900">
                  <c:v>300</c:v>
                </c:pt>
                <c:pt idx="1901">
                  <c:v>300</c:v>
                </c:pt>
                <c:pt idx="1902">
                  <c:v>300</c:v>
                </c:pt>
                <c:pt idx="1903">
                  <c:v>300</c:v>
                </c:pt>
                <c:pt idx="1904">
                  <c:v>300</c:v>
                </c:pt>
                <c:pt idx="1905">
                  <c:v>300</c:v>
                </c:pt>
                <c:pt idx="1906">
                  <c:v>300</c:v>
                </c:pt>
                <c:pt idx="1907">
                  <c:v>300</c:v>
                </c:pt>
                <c:pt idx="1908">
                  <c:v>300</c:v>
                </c:pt>
                <c:pt idx="1909">
                  <c:v>300</c:v>
                </c:pt>
                <c:pt idx="1910">
                  <c:v>300</c:v>
                </c:pt>
                <c:pt idx="1911">
                  <c:v>300</c:v>
                </c:pt>
                <c:pt idx="1912">
                  <c:v>300</c:v>
                </c:pt>
                <c:pt idx="1913">
                  <c:v>300</c:v>
                </c:pt>
                <c:pt idx="1914">
                  <c:v>300</c:v>
                </c:pt>
                <c:pt idx="1915">
                  <c:v>300</c:v>
                </c:pt>
                <c:pt idx="1916">
                  <c:v>300</c:v>
                </c:pt>
                <c:pt idx="1917">
                  <c:v>300</c:v>
                </c:pt>
                <c:pt idx="1918">
                  <c:v>300</c:v>
                </c:pt>
                <c:pt idx="1919">
                  <c:v>300</c:v>
                </c:pt>
                <c:pt idx="1920">
                  <c:v>300</c:v>
                </c:pt>
                <c:pt idx="1921">
                  <c:v>300</c:v>
                </c:pt>
                <c:pt idx="1922">
                  <c:v>300</c:v>
                </c:pt>
                <c:pt idx="1923">
                  <c:v>300</c:v>
                </c:pt>
                <c:pt idx="1924">
                  <c:v>300</c:v>
                </c:pt>
                <c:pt idx="1925">
                  <c:v>300</c:v>
                </c:pt>
                <c:pt idx="1926">
                  <c:v>300</c:v>
                </c:pt>
                <c:pt idx="1927">
                  <c:v>300</c:v>
                </c:pt>
                <c:pt idx="1928">
                  <c:v>300</c:v>
                </c:pt>
                <c:pt idx="1929">
                  <c:v>300</c:v>
                </c:pt>
                <c:pt idx="1930">
                  <c:v>300</c:v>
                </c:pt>
                <c:pt idx="1931">
                  <c:v>300</c:v>
                </c:pt>
                <c:pt idx="1932">
                  <c:v>300</c:v>
                </c:pt>
                <c:pt idx="1933">
                  <c:v>300</c:v>
                </c:pt>
                <c:pt idx="1934">
                  <c:v>300</c:v>
                </c:pt>
                <c:pt idx="1935">
                  <c:v>300</c:v>
                </c:pt>
                <c:pt idx="1936">
                  <c:v>300</c:v>
                </c:pt>
                <c:pt idx="1937">
                  <c:v>300</c:v>
                </c:pt>
                <c:pt idx="1938">
                  <c:v>300</c:v>
                </c:pt>
                <c:pt idx="1939">
                  <c:v>300</c:v>
                </c:pt>
                <c:pt idx="1940">
                  <c:v>300</c:v>
                </c:pt>
                <c:pt idx="1941">
                  <c:v>300</c:v>
                </c:pt>
                <c:pt idx="1942">
                  <c:v>300</c:v>
                </c:pt>
                <c:pt idx="1943">
                  <c:v>300</c:v>
                </c:pt>
                <c:pt idx="1944">
                  <c:v>300</c:v>
                </c:pt>
                <c:pt idx="1945">
                  <c:v>300</c:v>
                </c:pt>
                <c:pt idx="1946">
                  <c:v>300</c:v>
                </c:pt>
                <c:pt idx="1947">
                  <c:v>300</c:v>
                </c:pt>
                <c:pt idx="1948">
                  <c:v>300</c:v>
                </c:pt>
                <c:pt idx="1949">
                  <c:v>300</c:v>
                </c:pt>
                <c:pt idx="1950">
                  <c:v>300</c:v>
                </c:pt>
                <c:pt idx="1951">
                  <c:v>300</c:v>
                </c:pt>
                <c:pt idx="1952">
                  <c:v>300</c:v>
                </c:pt>
                <c:pt idx="1953">
                  <c:v>300</c:v>
                </c:pt>
                <c:pt idx="1954">
                  <c:v>300</c:v>
                </c:pt>
                <c:pt idx="1955">
                  <c:v>300</c:v>
                </c:pt>
                <c:pt idx="1956">
                  <c:v>300</c:v>
                </c:pt>
                <c:pt idx="1957">
                  <c:v>300</c:v>
                </c:pt>
                <c:pt idx="1958">
                  <c:v>300</c:v>
                </c:pt>
                <c:pt idx="1959">
                  <c:v>300</c:v>
                </c:pt>
                <c:pt idx="1960">
                  <c:v>300</c:v>
                </c:pt>
                <c:pt idx="1961">
                  <c:v>300</c:v>
                </c:pt>
                <c:pt idx="1962">
                  <c:v>300</c:v>
                </c:pt>
                <c:pt idx="1963">
                  <c:v>300</c:v>
                </c:pt>
                <c:pt idx="1964">
                  <c:v>300</c:v>
                </c:pt>
                <c:pt idx="1965">
                  <c:v>300</c:v>
                </c:pt>
                <c:pt idx="1966">
                  <c:v>300</c:v>
                </c:pt>
                <c:pt idx="1967">
                  <c:v>300</c:v>
                </c:pt>
                <c:pt idx="1968">
                  <c:v>300</c:v>
                </c:pt>
                <c:pt idx="1969">
                  <c:v>300</c:v>
                </c:pt>
                <c:pt idx="1970">
                  <c:v>300</c:v>
                </c:pt>
                <c:pt idx="1971">
                  <c:v>300</c:v>
                </c:pt>
                <c:pt idx="1972">
                  <c:v>300</c:v>
                </c:pt>
                <c:pt idx="1973">
                  <c:v>300</c:v>
                </c:pt>
                <c:pt idx="1974">
                  <c:v>300</c:v>
                </c:pt>
                <c:pt idx="1975">
                  <c:v>300</c:v>
                </c:pt>
                <c:pt idx="1976">
                  <c:v>300</c:v>
                </c:pt>
                <c:pt idx="1977">
                  <c:v>300</c:v>
                </c:pt>
                <c:pt idx="1978">
                  <c:v>300</c:v>
                </c:pt>
                <c:pt idx="1979">
                  <c:v>300</c:v>
                </c:pt>
                <c:pt idx="1980">
                  <c:v>300</c:v>
                </c:pt>
                <c:pt idx="1981">
                  <c:v>300</c:v>
                </c:pt>
                <c:pt idx="1982">
                  <c:v>300</c:v>
                </c:pt>
                <c:pt idx="1983">
                  <c:v>300</c:v>
                </c:pt>
                <c:pt idx="1984">
                  <c:v>300</c:v>
                </c:pt>
                <c:pt idx="1985">
                  <c:v>300</c:v>
                </c:pt>
                <c:pt idx="1986">
                  <c:v>300</c:v>
                </c:pt>
                <c:pt idx="1987">
                  <c:v>300</c:v>
                </c:pt>
                <c:pt idx="1988">
                  <c:v>300</c:v>
                </c:pt>
                <c:pt idx="1989">
                  <c:v>300</c:v>
                </c:pt>
                <c:pt idx="1990">
                  <c:v>300</c:v>
                </c:pt>
                <c:pt idx="1991">
                  <c:v>300</c:v>
                </c:pt>
                <c:pt idx="1992">
                  <c:v>300</c:v>
                </c:pt>
                <c:pt idx="1993">
                  <c:v>300</c:v>
                </c:pt>
                <c:pt idx="1994">
                  <c:v>300</c:v>
                </c:pt>
                <c:pt idx="1995">
                  <c:v>300</c:v>
                </c:pt>
                <c:pt idx="1996">
                  <c:v>300</c:v>
                </c:pt>
                <c:pt idx="1997">
                  <c:v>300</c:v>
                </c:pt>
                <c:pt idx="1998">
                  <c:v>300</c:v>
                </c:pt>
                <c:pt idx="1999">
                  <c:v>300</c:v>
                </c:pt>
                <c:pt idx="2000">
                  <c:v>300</c:v>
                </c:pt>
                <c:pt idx="2001">
                  <c:v>300</c:v>
                </c:pt>
                <c:pt idx="2002">
                  <c:v>300</c:v>
                </c:pt>
                <c:pt idx="2003">
                  <c:v>300</c:v>
                </c:pt>
                <c:pt idx="2004">
                  <c:v>300</c:v>
                </c:pt>
                <c:pt idx="2005">
                  <c:v>300</c:v>
                </c:pt>
                <c:pt idx="2006">
                  <c:v>300</c:v>
                </c:pt>
                <c:pt idx="2007">
                  <c:v>300</c:v>
                </c:pt>
                <c:pt idx="2008">
                  <c:v>300</c:v>
                </c:pt>
                <c:pt idx="2009">
                  <c:v>300</c:v>
                </c:pt>
                <c:pt idx="2010">
                  <c:v>300</c:v>
                </c:pt>
                <c:pt idx="2011">
                  <c:v>300</c:v>
                </c:pt>
                <c:pt idx="2012">
                  <c:v>300</c:v>
                </c:pt>
                <c:pt idx="2013">
                  <c:v>300</c:v>
                </c:pt>
                <c:pt idx="2014">
                  <c:v>300</c:v>
                </c:pt>
                <c:pt idx="2015">
                  <c:v>300</c:v>
                </c:pt>
                <c:pt idx="2016">
                  <c:v>300</c:v>
                </c:pt>
                <c:pt idx="2017">
                  <c:v>300</c:v>
                </c:pt>
                <c:pt idx="2018">
                  <c:v>300</c:v>
                </c:pt>
                <c:pt idx="2019">
                  <c:v>300</c:v>
                </c:pt>
                <c:pt idx="2020">
                  <c:v>300</c:v>
                </c:pt>
                <c:pt idx="2021">
                  <c:v>300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300</c:v>
                </c:pt>
                <c:pt idx="2030">
                  <c:v>300</c:v>
                </c:pt>
                <c:pt idx="2031">
                  <c:v>300</c:v>
                </c:pt>
                <c:pt idx="2032">
                  <c:v>300</c:v>
                </c:pt>
                <c:pt idx="2033">
                  <c:v>300</c:v>
                </c:pt>
                <c:pt idx="2034">
                  <c:v>300</c:v>
                </c:pt>
                <c:pt idx="2035">
                  <c:v>300</c:v>
                </c:pt>
                <c:pt idx="2036">
                  <c:v>300</c:v>
                </c:pt>
                <c:pt idx="2037">
                  <c:v>300</c:v>
                </c:pt>
                <c:pt idx="2038">
                  <c:v>300</c:v>
                </c:pt>
                <c:pt idx="2039">
                  <c:v>300</c:v>
                </c:pt>
                <c:pt idx="2040">
                  <c:v>300</c:v>
                </c:pt>
                <c:pt idx="2041">
                  <c:v>239</c:v>
                </c:pt>
                <c:pt idx="2042">
                  <c:v>300</c:v>
                </c:pt>
                <c:pt idx="2043">
                  <c:v>300</c:v>
                </c:pt>
                <c:pt idx="2044">
                  <c:v>300</c:v>
                </c:pt>
                <c:pt idx="2045">
                  <c:v>237</c:v>
                </c:pt>
                <c:pt idx="2046">
                  <c:v>234</c:v>
                </c:pt>
                <c:pt idx="2047">
                  <c:v>237</c:v>
                </c:pt>
                <c:pt idx="2048">
                  <c:v>236</c:v>
                </c:pt>
                <c:pt idx="2049">
                  <c:v>300</c:v>
                </c:pt>
                <c:pt idx="2050">
                  <c:v>300</c:v>
                </c:pt>
                <c:pt idx="2051">
                  <c:v>300</c:v>
                </c:pt>
                <c:pt idx="2052">
                  <c:v>300</c:v>
                </c:pt>
                <c:pt idx="2053">
                  <c:v>300</c:v>
                </c:pt>
                <c:pt idx="2054">
                  <c:v>300</c:v>
                </c:pt>
                <c:pt idx="2055">
                  <c:v>238</c:v>
                </c:pt>
                <c:pt idx="2056">
                  <c:v>300</c:v>
                </c:pt>
                <c:pt idx="2057">
                  <c:v>300</c:v>
                </c:pt>
                <c:pt idx="2058">
                  <c:v>300</c:v>
                </c:pt>
                <c:pt idx="2059">
                  <c:v>300</c:v>
                </c:pt>
                <c:pt idx="2060">
                  <c:v>300</c:v>
                </c:pt>
                <c:pt idx="2061">
                  <c:v>300</c:v>
                </c:pt>
                <c:pt idx="2062">
                  <c:v>300</c:v>
                </c:pt>
                <c:pt idx="2063">
                  <c:v>300</c:v>
                </c:pt>
                <c:pt idx="2064">
                  <c:v>300</c:v>
                </c:pt>
                <c:pt idx="2065">
                  <c:v>300</c:v>
                </c:pt>
                <c:pt idx="2066">
                  <c:v>300</c:v>
                </c:pt>
                <c:pt idx="2067">
                  <c:v>300</c:v>
                </c:pt>
                <c:pt idx="2068">
                  <c:v>300</c:v>
                </c:pt>
                <c:pt idx="2069">
                  <c:v>300</c:v>
                </c:pt>
                <c:pt idx="2070">
                  <c:v>300</c:v>
                </c:pt>
                <c:pt idx="2071">
                  <c:v>300</c:v>
                </c:pt>
                <c:pt idx="2072">
                  <c:v>300</c:v>
                </c:pt>
                <c:pt idx="2073">
                  <c:v>300</c:v>
                </c:pt>
                <c:pt idx="2074">
                  <c:v>300</c:v>
                </c:pt>
                <c:pt idx="2075">
                  <c:v>300</c:v>
                </c:pt>
                <c:pt idx="2076">
                  <c:v>300</c:v>
                </c:pt>
                <c:pt idx="2077">
                  <c:v>300</c:v>
                </c:pt>
                <c:pt idx="2078">
                  <c:v>300</c:v>
                </c:pt>
                <c:pt idx="2079">
                  <c:v>300</c:v>
                </c:pt>
                <c:pt idx="2080">
                  <c:v>300</c:v>
                </c:pt>
                <c:pt idx="2081">
                  <c:v>300</c:v>
                </c:pt>
                <c:pt idx="2082">
                  <c:v>300</c:v>
                </c:pt>
                <c:pt idx="2083">
                  <c:v>300</c:v>
                </c:pt>
                <c:pt idx="2084">
                  <c:v>300</c:v>
                </c:pt>
                <c:pt idx="2085">
                  <c:v>300</c:v>
                </c:pt>
                <c:pt idx="2086">
                  <c:v>300</c:v>
                </c:pt>
                <c:pt idx="2087">
                  <c:v>300</c:v>
                </c:pt>
                <c:pt idx="2088">
                  <c:v>300</c:v>
                </c:pt>
                <c:pt idx="2089">
                  <c:v>300</c:v>
                </c:pt>
                <c:pt idx="2090">
                  <c:v>300</c:v>
                </c:pt>
                <c:pt idx="2091">
                  <c:v>300</c:v>
                </c:pt>
                <c:pt idx="2092">
                  <c:v>300</c:v>
                </c:pt>
                <c:pt idx="2093">
                  <c:v>300</c:v>
                </c:pt>
                <c:pt idx="2094">
                  <c:v>300</c:v>
                </c:pt>
                <c:pt idx="2095">
                  <c:v>300</c:v>
                </c:pt>
                <c:pt idx="2096">
                  <c:v>300</c:v>
                </c:pt>
                <c:pt idx="2097">
                  <c:v>300</c:v>
                </c:pt>
                <c:pt idx="2098">
                  <c:v>300</c:v>
                </c:pt>
                <c:pt idx="2099">
                  <c:v>300</c:v>
                </c:pt>
                <c:pt idx="2100">
                  <c:v>300</c:v>
                </c:pt>
                <c:pt idx="2101">
                  <c:v>300</c:v>
                </c:pt>
                <c:pt idx="2102">
                  <c:v>300</c:v>
                </c:pt>
                <c:pt idx="2103">
                  <c:v>300</c:v>
                </c:pt>
                <c:pt idx="2104">
                  <c:v>300</c:v>
                </c:pt>
                <c:pt idx="2105">
                  <c:v>300</c:v>
                </c:pt>
                <c:pt idx="2106">
                  <c:v>300</c:v>
                </c:pt>
                <c:pt idx="2107">
                  <c:v>300</c:v>
                </c:pt>
                <c:pt idx="2108">
                  <c:v>300</c:v>
                </c:pt>
                <c:pt idx="2109">
                  <c:v>300</c:v>
                </c:pt>
                <c:pt idx="2110">
                  <c:v>300</c:v>
                </c:pt>
                <c:pt idx="2111">
                  <c:v>255</c:v>
                </c:pt>
                <c:pt idx="2112">
                  <c:v>300</c:v>
                </c:pt>
                <c:pt idx="2113">
                  <c:v>300</c:v>
                </c:pt>
                <c:pt idx="2114">
                  <c:v>300</c:v>
                </c:pt>
                <c:pt idx="2115">
                  <c:v>300</c:v>
                </c:pt>
                <c:pt idx="2116">
                  <c:v>287</c:v>
                </c:pt>
                <c:pt idx="2117">
                  <c:v>253</c:v>
                </c:pt>
                <c:pt idx="2118">
                  <c:v>300</c:v>
                </c:pt>
                <c:pt idx="2119">
                  <c:v>300</c:v>
                </c:pt>
                <c:pt idx="2120">
                  <c:v>300</c:v>
                </c:pt>
                <c:pt idx="2121">
                  <c:v>300</c:v>
                </c:pt>
                <c:pt idx="2122">
                  <c:v>300</c:v>
                </c:pt>
                <c:pt idx="2123">
                  <c:v>243</c:v>
                </c:pt>
                <c:pt idx="2124">
                  <c:v>259</c:v>
                </c:pt>
                <c:pt idx="2125">
                  <c:v>300</c:v>
                </c:pt>
                <c:pt idx="2126">
                  <c:v>275</c:v>
                </c:pt>
                <c:pt idx="2127">
                  <c:v>300</c:v>
                </c:pt>
                <c:pt idx="2128">
                  <c:v>300</c:v>
                </c:pt>
                <c:pt idx="2129">
                  <c:v>244</c:v>
                </c:pt>
                <c:pt idx="2130">
                  <c:v>300</c:v>
                </c:pt>
                <c:pt idx="2131">
                  <c:v>300</c:v>
                </c:pt>
                <c:pt idx="2132">
                  <c:v>300</c:v>
                </c:pt>
                <c:pt idx="2133">
                  <c:v>267</c:v>
                </c:pt>
                <c:pt idx="2134">
                  <c:v>300</c:v>
                </c:pt>
                <c:pt idx="2135">
                  <c:v>300</c:v>
                </c:pt>
                <c:pt idx="2136">
                  <c:v>300</c:v>
                </c:pt>
                <c:pt idx="2137">
                  <c:v>300</c:v>
                </c:pt>
                <c:pt idx="2138">
                  <c:v>300</c:v>
                </c:pt>
                <c:pt idx="2139">
                  <c:v>256</c:v>
                </c:pt>
                <c:pt idx="2140">
                  <c:v>300</c:v>
                </c:pt>
                <c:pt idx="2141">
                  <c:v>300</c:v>
                </c:pt>
                <c:pt idx="2142">
                  <c:v>258</c:v>
                </c:pt>
                <c:pt idx="2143">
                  <c:v>300</c:v>
                </c:pt>
                <c:pt idx="2144">
                  <c:v>300</c:v>
                </c:pt>
                <c:pt idx="2145">
                  <c:v>300</c:v>
                </c:pt>
                <c:pt idx="2146">
                  <c:v>300</c:v>
                </c:pt>
                <c:pt idx="2147">
                  <c:v>300</c:v>
                </c:pt>
                <c:pt idx="2148">
                  <c:v>300</c:v>
                </c:pt>
                <c:pt idx="2149">
                  <c:v>300</c:v>
                </c:pt>
                <c:pt idx="2150">
                  <c:v>300</c:v>
                </c:pt>
                <c:pt idx="2151">
                  <c:v>300</c:v>
                </c:pt>
                <c:pt idx="2152">
                  <c:v>300</c:v>
                </c:pt>
                <c:pt idx="2153">
                  <c:v>300</c:v>
                </c:pt>
                <c:pt idx="2154">
                  <c:v>300</c:v>
                </c:pt>
                <c:pt idx="2155">
                  <c:v>300</c:v>
                </c:pt>
                <c:pt idx="2156">
                  <c:v>300</c:v>
                </c:pt>
                <c:pt idx="2157">
                  <c:v>254</c:v>
                </c:pt>
                <c:pt idx="2158">
                  <c:v>300</c:v>
                </c:pt>
                <c:pt idx="2159">
                  <c:v>300</c:v>
                </c:pt>
                <c:pt idx="2160">
                  <c:v>300</c:v>
                </c:pt>
                <c:pt idx="2161">
                  <c:v>300</c:v>
                </c:pt>
                <c:pt idx="2162">
                  <c:v>300</c:v>
                </c:pt>
                <c:pt idx="2163">
                  <c:v>300</c:v>
                </c:pt>
                <c:pt idx="2164">
                  <c:v>300</c:v>
                </c:pt>
                <c:pt idx="2165">
                  <c:v>300</c:v>
                </c:pt>
                <c:pt idx="2166">
                  <c:v>300</c:v>
                </c:pt>
                <c:pt idx="2167">
                  <c:v>300</c:v>
                </c:pt>
                <c:pt idx="2168">
                  <c:v>300</c:v>
                </c:pt>
                <c:pt idx="2169">
                  <c:v>300</c:v>
                </c:pt>
                <c:pt idx="2170">
                  <c:v>300</c:v>
                </c:pt>
                <c:pt idx="2171">
                  <c:v>300</c:v>
                </c:pt>
                <c:pt idx="2172">
                  <c:v>300</c:v>
                </c:pt>
                <c:pt idx="2173">
                  <c:v>300</c:v>
                </c:pt>
                <c:pt idx="2174">
                  <c:v>300</c:v>
                </c:pt>
                <c:pt idx="2175">
                  <c:v>300</c:v>
                </c:pt>
                <c:pt idx="2176">
                  <c:v>300</c:v>
                </c:pt>
                <c:pt idx="2177">
                  <c:v>300</c:v>
                </c:pt>
                <c:pt idx="2178">
                  <c:v>300</c:v>
                </c:pt>
                <c:pt idx="2179">
                  <c:v>300</c:v>
                </c:pt>
                <c:pt idx="2180">
                  <c:v>300</c:v>
                </c:pt>
                <c:pt idx="2181">
                  <c:v>300</c:v>
                </c:pt>
                <c:pt idx="2182">
                  <c:v>300</c:v>
                </c:pt>
                <c:pt idx="2183">
                  <c:v>300</c:v>
                </c:pt>
                <c:pt idx="2184">
                  <c:v>300</c:v>
                </c:pt>
                <c:pt idx="2185">
                  <c:v>300</c:v>
                </c:pt>
                <c:pt idx="2186">
                  <c:v>300</c:v>
                </c:pt>
                <c:pt idx="2187">
                  <c:v>300</c:v>
                </c:pt>
                <c:pt idx="2188">
                  <c:v>300</c:v>
                </c:pt>
                <c:pt idx="2189">
                  <c:v>300</c:v>
                </c:pt>
                <c:pt idx="2190">
                  <c:v>300</c:v>
                </c:pt>
                <c:pt idx="2191">
                  <c:v>300</c:v>
                </c:pt>
                <c:pt idx="2192">
                  <c:v>300</c:v>
                </c:pt>
                <c:pt idx="2193">
                  <c:v>300</c:v>
                </c:pt>
                <c:pt idx="2194">
                  <c:v>300</c:v>
                </c:pt>
                <c:pt idx="2195">
                  <c:v>300</c:v>
                </c:pt>
                <c:pt idx="2196">
                  <c:v>300</c:v>
                </c:pt>
                <c:pt idx="2197">
                  <c:v>300</c:v>
                </c:pt>
                <c:pt idx="2198">
                  <c:v>300</c:v>
                </c:pt>
                <c:pt idx="2199">
                  <c:v>300</c:v>
                </c:pt>
                <c:pt idx="2200">
                  <c:v>300</c:v>
                </c:pt>
                <c:pt idx="2201">
                  <c:v>300</c:v>
                </c:pt>
                <c:pt idx="2202">
                  <c:v>300</c:v>
                </c:pt>
                <c:pt idx="2203">
                  <c:v>300</c:v>
                </c:pt>
                <c:pt idx="2204">
                  <c:v>300</c:v>
                </c:pt>
                <c:pt idx="2205">
                  <c:v>300</c:v>
                </c:pt>
                <c:pt idx="2206">
                  <c:v>300</c:v>
                </c:pt>
                <c:pt idx="2207">
                  <c:v>300</c:v>
                </c:pt>
                <c:pt idx="2208">
                  <c:v>300</c:v>
                </c:pt>
                <c:pt idx="2209">
                  <c:v>300</c:v>
                </c:pt>
                <c:pt idx="2210">
                  <c:v>300</c:v>
                </c:pt>
                <c:pt idx="2211">
                  <c:v>300</c:v>
                </c:pt>
                <c:pt idx="2212">
                  <c:v>300</c:v>
                </c:pt>
                <c:pt idx="2213">
                  <c:v>300</c:v>
                </c:pt>
                <c:pt idx="2214">
                  <c:v>300</c:v>
                </c:pt>
                <c:pt idx="2215">
                  <c:v>300</c:v>
                </c:pt>
                <c:pt idx="2216">
                  <c:v>300</c:v>
                </c:pt>
                <c:pt idx="2217">
                  <c:v>300</c:v>
                </c:pt>
                <c:pt idx="2218">
                  <c:v>300</c:v>
                </c:pt>
                <c:pt idx="2219">
                  <c:v>300</c:v>
                </c:pt>
                <c:pt idx="2220">
                  <c:v>300</c:v>
                </c:pt>
                <c:pt idx="2221">
                  <c:v>300</c:v>
                </c:pt>
                <c:pt idx="2222">
                  <c:v>300</c:v>
                </c:pt>
                <c:pt idx="2223">
                  <c:v>300</c:v>
                </c:pt>
                <c:pt idx="2224">
                  <c:v>300</c:v>
                </c:pt>
                <c:pt idx="2225">
                  <c:v>300</c:v>
                </c:pt>
                <c:pt idx="2226">
                  <c:v>300</c:v>
                </c:pt>
                <c:pt idx="2227">
                  <c:v>300</c:v>
                </c:pt>
                <c:pt idx="2228">
                  <c:v>300</c:v>
                </c:pt>
                <c:pt idx="2229">
                  <c:v>300</c:v>
                </c:pt>
                <c:pt idx="2230">
                  <c:v>300</c:v>
                </c:pt>
                <c:pt idx="2231">
                  <c:v>300</c:v>
                </c:pt>
                <c:pt idx="2232">
                  <c:v>300</c:v>
                </c:pt>
                <c:pt idx="2233">
                  <c:v>300</c:v>
                </c:pt>
                <c:pt idx="2234">
                  <c:v>300</c:v>
                </c:pt>
                <c:pt idx="2235">
                  <c:v>300</c:v>
                </c:pt>
                <c:pt idx="2236">
                  <c:v>300</c:v>
                </c:pt>
                <c:pt idx="2237">
                  <c:v>300</c:v>
                </c:pt>
                <c:pt idx="2238">
                  <c:v>300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</c:v>
                </c:pt>
                <c:pt idx="2248">
                  <c:v>300</c:v>
                </c:pt>
                <c:pt idx="2249">
                  <c:v>300</c:v>
                </c:pt>
                <c:pt idx="2250">
                  <c:v>300</c:v>
                </c:pt>
                <c:pt idx="2251">
                  <c:v>300</c:v>
                </c:pt>
                <c:pt idx="2252">
                  <c:v>300</c:v>
                </c:pt>
                <c:pt idx="2253">
                  <c:v>300</c:v>
                </c:pt>
                <c:pt idx="2254">
                  <c:v>300</c:v>
                </c:pt>
                <c:pt idx="2255">
                  <c:v>300</c:v>
                </c:pt>
                <c:pt idx="2256">
                  <c:v>300</c:v>
                </c:pt>
                <c:pt idx="2257">
                  <c:v>300</c:v>
                </c:pt>
                <c:pt idx="2258">
                  <c:v>300</c:v>
                </c:pt>
                <c:pt idx="2259">
                  <c:v>300</c:v>
                </c:pt>
                <c:pt idx="2260">
                  <c:v>300</c:v>
                </c:pt>
                <c:pt idx="2261">
                  <c:v>300</c:v>
                </c:pt>
                <c:pt idx="2262">
                  <c:v>300</c:v>
                </c:pt>
                <c:pt idx="2263">
                  <c:v>300</c:v>
                </c:pt>
                <c:pt idx="2264">
                  <c:v>300</c:v>
                </c:pt>
                <c:pt idx="2265">
                  <c:v>300</c:v>
                </c:pt>
                <c:pt idx="2266">
                  <c:v>300</c:v>
                </c:pt>
                <c:pt idx="2267">
                  <c:v>300</c:v>
                </c:pt>
                <c:pt idx="2268">
                  <c:v>300</c:v>
                </c:pt>
                <c:pt idx="2269">
                  <c:v>300</c:v>
                </c:pt>
                <c:pt idx="2270">
                  <c:v>300</c:v>
                </c:pt>
                <c:pt idx="2271">
                  <c:v>300</c:v>
                </c:pt>
                <c:pt idx="2272">
                  <c:v>300</c:v>
                </c:pt>
                <c:pt idx="2273">
                  <c:v>300</c:v>
                </c:pt>
                <c:pt idx="2274">
                  <c:v>300</c:v>
                </c:pt>
                <c:pt idx="2275">
                  <c:v>300</c:v>
                </c:pt>
                <c:pt idx="2276">
                  <c:v>300</c:v>
                </c:pt>
                <c:pt idx="2277">
                  <c:v>300</c:v>
                </c:pt>
                <c:pt idx="2278">
                  <c:v>300</c:v>
                </c:pt>
                <c:pt idx="2279">
                  <c:v>300</c:v>
                </c:pt>
                <c:pt idx="2280">
                  <c:v>300</c:v>
                </c:pt>
                <c:pt idx="2281">
                  <c:v>300</c:v>
                </c:pt>
                <c:pt idx="2282">
                  <c:v>300</c:v>
                </c:pt>
                <c:pt idx="2283">
                  <c:v>300</c:v>
                </c:pt>
                <c:pt idx="2284">
                  <c:v>300</c:v>
                </c:pt>
                <c:pt idx="2285">
                  <c:v>300</c:v>
                </c:pt>
                <c:pt idx="2286">
                  <c:v>300</c:v>
                </c:pt>
                <c:pt idx="2287">
                  <c:v>300</c:v>
                </c:pt>
                <c:pt idx="2288">
                  <c:v>300</c:v>
                </c:pt>
                <c:pt idx="2289">
                  <c:v>300</c:v>
                </c:pt>
                <c:pt idx="2290">
                  <c:v>300</c:v>
                </c:pt>
                <c:pt idx="2291">
                  <c:v>300</c:v>
                </c:pt>
                <c:pt idx="2292">
                  <c:v>300</c:v>
                </c:pt>
                <c:pt idx="2293">
                  <c:v>300</c:v>
                </c:pt>
                <c:pt idx="2294">
                  <c:v>300</c:v>
                </c:pt>
                <c:pt idx="2295">
                  <c:v>300</c:v>
                </c:pt>
                <c:pt idx="2296">
                  <c:v>300</c:v>
                </c:pt>
                <c:pt idx="2297">
                  <c:v>300</c:v>
                </c:pt>
                <c:pt idx="2298">
                  <c:v>300</c:v>
                </c:pt>
                <c:pt idx="2299">
                  <c:v>300</c:v>
                </c:pt>
                <c:pt idx="2300">
                  <c:v>300</c:v>
                </c:pt>
                <c:pt idx="2301">
                  <c:v>300</c:v>
                </c:pt>
                <c:pt idx="2302">
                  <c:v>300</c:v>
                </c:pt>
                <c:pt idx="2303">
                  <c:v>300</c:v>
                </c:pt>
                <c:pt idx="2304">
                  <c:v>300</c:v>
                </c:pt>
                <c:pt idx="2305">
                  <c:v>300</c:v>
                </c:pt>
                <c:pt idx="2306">
                  <c:v>300</c:v>
                </c:pt>
                <c:pt idx="2307">
                  <c:v>300</c:v>
                </c:pt>
                <c:pt idx="2308">
                  <c:v>300</c:v>
                </c:pt>
                <c:pt idx="2309">
                  <c:v>300</c:v>
                </c:pt>
                <c:pt idx="2310">
                  <c:v>300</c:v>
                </c:pt>
                <c:pt idx="2311">
                  <c:v>300</c:v>
                </c:pt>
                <c:pt idx="2312">
                  <c:v>300</c:v>
                </c:pt>
                <c:pt idx="2313">
                  <c:v>300</c:v>
                </c:pt>
                <c:pt idx="2314">
                  <c:v>300</c:v>
                </c:pt>
                <c:pt idx="2315">
                  <c:v>300</c:v>
                </c:pt>
                <c:pt idx="2316">
                  <c:v>300</c:v>
                </c:pt>
                <c:pt idx="2317">
                  <c:v>300</c:v>
                </c:pt>
                <c:pt idx="2318">
                  <c:v>300</c:v>
                </c:pt>
                <c:pt idx="2319">
                  <c:v>300</c:v>
                </c:pt>
                <c:pt idx="2320">
                  <c:v>300</c:v>
                </c:pt>
                <c:pt idx="2321">
                  <c:v>300</c:v>
                </c:pt>
                <c:pt idx="2322">
                  <c:v>300</c:v>
                </c:pt>
                <c:pt idx="2323">
                  <c:v>300</c:v>
                </c:pt>
                <c:pt idx="2324">
                  <c:v>300</c:v>
                </c:pt>
                <c:pt idx="2325">
                  <c:v>300</c:v>
                </c:pt>
                <c:pt idx="2326">
                  <c:v>300</c:v>
                </c:pt>
                <c:pt idx="2327">
                  <c:v>300</c:v>
                </c:pt>
                <c:pt idx="2328">
                  <c:v>300</c:v>
                </c:pt>
                <c:pt idx="2329">
                  <c:v>300</c:v>
                </c:pt>
                <c:pt idx="2330">
                  <c:v>300</c:v>
                </c:pt>
                <c:pt idx="2331">
                  <c:v>300</c:v>
                </c:pt>
                <c:pt idx="2332">
                  <c:v>300</c:v>
                </c:pt>
                <c:pt idx="2333">
                  <c:v>300</c:v>
                </c:pt>
                <c:pt idx="2334">
                  <c:v>300</c:v>
                </c:pt>
                <c:pt idx="2335">
                  <c:v>300</c:v>
                </c:pt>
                <c:pt idx="2336">
                  <c:v>300</c:v>
                </c:pt>
                <c:pt idx="2337">
                  <c:v>300</c:v>
                </c:pt>
                <c:pt idx="2338">
                  <c:v>300</c:v>
                </c:pt>
                <c:pt idx="2339">
                  <c:v>300</c:v>
                </c:pt>
                <c:pt idx="2340">
                  <c:v>300</c:v>
                </c:pt>
                <c:pt idx="2341">
                  <c:v>300</c:v>
                </c:pt>
                <c:pt idx="2342">
                  <c:v>300</c:v>
                </c:pt>
                <c:pt idx="2343">
                  <c:v>300</c:v>
                </c:pt>
                <c:pt idx="2344">
                  <c:v>300</c:v>
                </c:pt>
                <c:pt idx="2345">
                  <c:v>300</c:v>
                </c:pt>
                <c:pt idx="2346">
                  <c:v>300</c:v>
                </c:pt>
                <c:pt idx="2347">
                  <c:v>300</c:v>
                </c:pt>
                <c:pt idx="2348">
                  <c:v>300</c:v>
                </c:pt>
                <c:pt idx="2349">
                  <c:v>300</c:v>
                </c:pt>
                <c:pt idx="2350">
                  <c:v>300</c:v>
                </c:pt>
                <c:pt idx="2351">
                  <c:v>300</c:v>
                </c:pt>
                <c:pt idx="2352">
                  <c:v>300</c:v>
                </c:pt>
                <c:pt idx="2353">
                  <c:v>300</c:v>
                </c:pt>
                <c:pt idx="2354">
                  <c:v>300</c:v>
                </c:pt>
                <c:pt idx="2355">
                  <c:v>300</c:v>
                </c:pt>
                <c:pt idx="2356">
                  <c:v>300</c:v>
                </c:pt>
                <c:pt idx="2357">
                  <c:v>300</c:v>
                </c:pt>
                <c:pt idx="2358">
                  <c:v>300</c:v>
                </c:pt>
                <c:pt idx="2359">
                  <c:v>300</c:v>
                </c:pt>
                <c:pt idx="2360">
                  <c:v>300</c:v>
                </c:pt>
                <c:pt idx="2361">
                  <c:v>300</c:v>
                </c:pt>
                <c:pt idx="2362">
                  <c:v>300</c:v>
                </c:pt>
                <c:pt idx="2363">
                  <c:v>300</c:v>
                </c:pt>
                <c:pt idx="2364">
                  <c:v>300</c:v>
                </c:pt>
                <c:pt idx="2365">
                  <c:v>300</c:v>
                </c:pt>
                <c:pt idx="2366">
                  <c:v>300</c:v>
                </c:pt>
                <c:pt idx="2367">
                  <c:v>300</c:v>
                </c:pt>
                <c:pt idx="2368">
                  <c:v>300</c:v>
                </c:pt>
                <c:pt idx="2369">
                  <c:v>300</c:v>
                </c:pt>
                <c:pt idx="2370">
                  <c:v>300</c:v>
                </c:pt>
                <c:pt idx="2371">
                  <c:v>300</c:v>
                </c:pt>
                <c:pt idx="2372">
                  <c:v>300</c:v>
                </c:pt>
                <c:pt idx="2373">
                  <c:v>300</c:v>
                </c:pt>
                <c:pt idx="2374">
                  <c:v>300</c:v>
                </c:pt>
                <c:pt idx="2375">
                  <c:v>300</c:v>
                </c:pt>
                <c:pt idx="2376">
                  <c:v>300</c:v>
                </c:pt>
                <c:pt idx="2377">
                  <c:v>300</c:v>
                </c:pt>
                <c:pt idx="2378">
                  <c:v>300</c:v>
                </c:pt>
                <c:pt idx="2379">
                  <c:v>300</c:v>
                </c:pt>
                <c:pt idx="2380">
                  <c:v>300</c:v>
                </c:pt>
                <c:pt idx="2381">
                  <c:v>300</c:v>
                </c:pt>
                <c:pt idx="2382">
                  <c:v>300</c:v>
                </c:pt>
                <c:pt idx="2383">
                  <c:v>300</c:v>
                </c:pt>
                <c:pt idx="2384">
                  <c:v>300</c:v>
                </c:pt>
                <c:pt idx="2385">
                  <c:v>300</c:v>
                </c:pt>
                <c:pt idx="2386">
                  <c:v>300</c:v>
                </c:pt>
                <c:pt idx="2387">
                  <c:v>300</c:v>
                </c:pt>
                <c:pt idx="2388">
                  <c:v>300</c:v>
                </c:pt>
                <c:pt idx="2389">
                  <c:v>300</c:v>
                </c:pt>
                <c:pt idx="2390">
                  <c:v>300</c:v>
                </c:pt>
                <c:pt idx="2391">
                  <c:v>300</c:v>
                </c:pt>
                <c:pt idx="2392">
                  <c:v>300</c:v>
                </c:pt>
                <c:pt idx="2393">
                  <c:v>300</c:v>
                </c:pt>
                <c:pt idx="2394">
                  <c:v>300</c:v>
                </c:pt>
                <c:pt idx="2395">
                  <c:v>300</c:v>
                </c:pt>
                <c:pt idx="2396">
                  <c:v>300</c:v>
                </c:pt>
                <c:pt idx="2397">
                  <c:v>300</c:v>
                </c:pt>
                <c:pt idx="2398">
                  <c:v>300</c:v>
                </c:pt>
                <c:pt idx="2399">
                  <c:v>300</c:v>
                </c:pt>
                <c:pt idx="2400">
                  <c:v>300</c:v>
                </c:pt>
                <c:pt idx="2401">
                  <c:v>300</c:v>
                </c:pt>
                <c:pt idx="2402">
                  <c:v>300</c:v>
                </c:pt>
                <c:pt idx="2403">
                  <c:v>300</c:v>
                </c:pt>
                <c:pt idx="2404">
                  <c:v>300</c:v>
                </c:pt>
                <c:pt idx="2405">
                  <c:v>300</c:v>
                </c:pt>
                <c:pt idx="2406">
                  <c:v>300</c:v>
                </c:pt>
                <c:pt idx="2407">
                  <c:v>300</c:v>
                </c:pt>
                <c:pt idx="2408">
                  <c:v>300</c:v>
                </c:pt>
                <c:pt idx="2409">
                  <c:v>300</c:v>
                </c:pt>
                <c:pt idx="2410">
                  <c:v>300</c:v>
                </c:pt>
                <c:pt idx="2411">
                  <c:v>300</c:v>
                </c:pt>
                <c:pt idx="2412">
                  <c:v>300</c:v>
                </c:pt>
                <c:pt idx="2413">
                  <c:v>300</c:v>
                </c:pt>
                <c:pt idx="2414">
                  <c:v>300</c:v>
                </c:pt>
                <c:pt idx="2415">
                  <c:v>300</c:v>
                </c:pt>
                <c:pt idx="2416">
                  <c:v>300</c:v>
                </c:pt>
                <c:pt idx="2417">
                  <c:v>300</c:v>
                </c:pt>
                <c:pt idx="2418">
                  <c:v>300</c:v>
                </c:pt>
                <c:pt idx="2419">
                  <c:v>300</c:v>
                </c:pt>
                <c:pt idx="2420">
                  <c:v>300</c:v>
                </c:pt>
                <c:pt idx="2421">
                  <c:v>300</c:v>
                </c:pt>
                <c:pt idx="2422">
                  <c:v>300</c:v>
                </c:pt>
                <c:pt idx="2423">
                  <c:v>300</c:v>
                </c:pt>
                <c:pt idx="2424">
                  <c:v>300</c:v>
                </c:pt>
                <c:pt idx="2425">
                  <c:v>300</c:v>
                </c:pt>
                <c:pt idx="2426">
                  <c:v>300</c:v>
                </c:pt>
                <c:pt idx="2427">
                  <c:v>300</c:v>
                </c:pt>
                <c:pt idx="2428">
                  <c:v>300</c:v>
                </c:pt>
                <c:pt idx="2429">
                  <c:v>300</c:v>
                </c:pt>
                <c:pt idx="2430">
                  <c:v>300</c:v>
                </c:pt>
                <c:pt idx="2431">
                  <c:v>300</c:v>
                </c:pt>
                <c:pt idx="2432">
                  <c:v>300</c:v>
                </c:pt>
                <c:pt idx="2433">
                  <c:v>300</c:v>
                </c:pt>
                <c:pt idx="2434">
                  <c:v>300</c:v>
                </c:pt>
                <c:pt idx="2435">
                  <c:v>300</c:v>
                </c:pt>
                <c:pt idx="2436">
                  <c:v>300</c:v>
                </c:pt>
                <c:pt idx="2437">
                  <c:v>300</c:v>
                </c:pt>
                <c:pt idx="2438">
                  <c:v>300</c:v>
                </c:pt>
                <c:pt idx="2439">
                  <c:v>300</c:v>
                </c:pt>
                <c:pt idx="2440">
                  <c:v>300</c:v>
                </c:pt>
                <c:pt idx="2441">
                  <c:v>300</c:v>
                </c:pt>
                <c:pt idx="2442">
                  <c:v>300</c:v>
                </c:pt>
                <c:pt idx="2443">
                  <c:v>300</c:v>
                </c:pt>
                <c:pt idx="2444">
                  <c:v>300</c:v>
                </c:pt>
                <c:pt idx="2445">
                  <c:v>300</c:v>
                </c:pt>
                <c:pt idx="2446">
                  <c:v>300</c:v>
                </c:pt>
                <c:pt idx="2447">
                  <c:v>300</c:v>
                </c:pt>
                <c:pt idx="2448">
                  <c:v>300</c:v>
                </c:pt>
                <c:pt idx="2449">
                  <c:v>300</c:v>
                </c:pt>
                <c:pt idx="2450">
                  <c:v>300</c:v>
                </c:pt>
                <c:pt idx="2451">
                  <c:v>300</c:v>
                </c:pt>
                <c:pt idx="2452">
                  <c:v>271</c:v>
                </c:pt>
                <c:pt idx="2453">
                  <c:v>300</c:v>
                </c:pt>
                <c:pt idx="2454">
                  <c:v>300</c:v>
                </c:pt>
                <c:pt idx="2455">
                  <c:v>300</c:v>
                </c:pt>
                <c:pt idx="2456">
                  <c:v>243</c:v>
                </c:pt>
                <c:pt idx="2457">
                  <c:v>300</c:v>
                </c:pt>
                <c:pt idx="2458">
                  <c:v>300</c:v>
                </c:pt>
                <c:pt idx="2459">
                  <c:v>300</c:v>
                </c:pt>
                <c:pt idx="2460">
                  <c:v>300</c:v>
                </c:pt>
                <c:pt idx="2461">
                  <c:v>300</c:v>
                </c:pt>
                <c:pt idx="2462">
                  <c:v>300</c:v>
                </c:pt>
                <c:pt idx="2463">
                  <c:v>300</c:v>
                </c:pt>
                <c:pt idx="2464">
                  <c:v>300</c:v>
                </c:pt>
                <c:pt idx="2465">
                  <c:v>300</c:v>
                </c:pt>
                <c:pt idx="2466">
                  <c:v>300</c:v>
                </c:pt>
                <c:pt idx="2467">
                  <c:v>300</c:v>
                </c:pt>
                <c:pt idx="2468">
                  <c:v>300</c:v>
                </c:pt>
                <c:pt idx="2469">
                  <c:v>273</c:v>
                </c:pt>
                <c:pt idx="2470">
                  <c:v>300</c:v>
                </c:pt>
                <c:pt idx="2471">
                  <c:v>300</c:v>
                </c:pt>
                <c:pt idx="2472">
                  <c:v>300</c:v>
                </c:pt>
                <c:pt idx="2473">
                  <c:v>234</c:v>
                </c:pt>
                <c:pt idx="2474">
                  <c:v>235</c:v>
                </c:pt>
                <c:pt idx="2475">
                  <c:v>237</c:v>
                </c:pt>
                <c:pt idx="2476">
                  <c:v>237</c:v>
                </c:pt>
                <c:pt idx="2477">
                  <c:v>235</c:v>
                </c:pt>
                <c:pt idx="2478">
                  <c:v>300</c:v>
                </c:pt>
                <c:pt idx="2479">
                  <c:v>235</c:v>
                </c:pt>
                <c:pt idx="2480">
                  <c:v>236</c:v>
                </c:pt>
                <c:pt idx="2481">
                  <c:v>236</c:v>
                </c:pt>
                <c:pt idx="2482">
                  <c:v>300</c:v>
                </c:pt>
                <c:pt idx="2483">
                  <c:v>236</c:v>
                </c:pt>
                <c:pt idx="2484">
                  <c:v>235</c:v>
                </c:pt>
                <c:pt idx="2485">
                  <c:v>236</c:v>
                </c:pt>
                <c:pt idx="2486">
                  <c:v>236</c:v>
                </c:pt>
                <c:pt idx="2487">
                  <c:v>235</c:v>
                </c:pt>
                <c:pt idx="2488">
                  <c:v>235</c:v>
                </c:pt>
                <c:pt idx="2489">
                  <c:v>239</c:v>
                </c:pt>
                <c:pt idx="2490">
                  <c:v>236</c:v>
                </c:pt>
                <c:pt idx="2491">
                  <c:v>235</c:v>
                </c:pt>
                <c:pt idx="2492">
                  <c:v>236</c:v>
                </c:pt>
                <c:pt idx="2493">
                  <c:v>236</c:v>
                </c:pt>
                <c:pt idx="2494">
                  <c:v>236</c:v>
                </c:pt>
                <c:pt idx="2495">
                  <c:v>235</c:v>
                </c:pt>
                <c:pt idx="2496">
                  <c:v>239</c:v>
                </c:pt>
                <c:pt idx="2497">
                  <c:v>237</c:v>
                </c:pt>
                <c:pt idx="2498">
                  <c:v>240</c:v>
                </c:pt>
                <c:pt idx="2499">
                  <c:v>239</c:v>
                </c:pt>
                <c:pt idx="2500">
                  <c:v>239</c:v>
                </c:pt>
                <c:pt idx="2501">
                  <c:v>240</c:v>
                </c:pt>
                <c:pt idx="2502">
                  <c:v>236</c:v>
                </c:pt>
                <c:pt idx="2503">
                  <c:v>236</c:v>
                </c:pt>
                <c:pt idx="2504">
                  <c:v>240</c:v>
                </c:pt>
                <c:pt idx="2505">
                  <c:v>235</c:v>
                </c:pt>
                <c:pt idx="2506">
                  <c:v>237</c:v>
                </c:pt>
                <c:pt idx="2507">
                  <c:v>239</c:v>
                </c:pt>
                <c:pt idx="2508">
                  <c:v>239</c:v>
                </c:pt>
                <c:pt idx="2509">
                  <c:v>239</c:v>
                </c:pt>
                <c:pt idx="2510">
                  <c:v>239</c:v>
                </c:pt>
                <c:pt idx="2511">
                  <c:v>236</c:v>
                </c:pt>
                <c:pt idx="2512">
                  <c:v>239</c:v>
                </c:pt>
                <c:pt idx="2513">
                  <c:v>239</c:v>
                </c:pt>
                <c:pt idx="2514">
                  <c:v>239</c:v>
                </c:pt>
                <c:pt idx="2515">
                  <c:v>239</c:v>
                </c:pt>
                <c:pt idx="2516">
                  <c:v>236</c:v>
                </c:pt>
                <c:pt idx="2517">
                  <c:v>237</c:v>
                </c:pt>
                <c:pt idx="2518">
                  <c:v>240</c:v>
                </c:pt>
                <c:pt idx="2519">
                  <c:v>237</c:v>
                </c:pt>
                <c:pt idx="2520">
                  <c:v>237</c:v>
                </c:pt>
                <c:pt idx="2521">
                  <c:v>237</c:v>
                </c:pt>
                <c:pt idx="2522">
                  <c:v>237</c:v>
                </c:pt>
                <c:pt idx="2523">
                  <c:v>235</c:v>
                </c:pt>
                <c:pt idx="2524">
                  <c:v>235</c:v>
                </c:pt>
                <c:pt idx="2525">
                  <c:v>288</c:v>
                </c:pt>
                <c:pt idx="2526">
                  <c:v>300</c:v>
                </c:pt>
                <c:pt idx="2527">
                  <c:v>300</c:v>
                </c:pt>
                <c:pt idx="2528">
                  <c:v>300</c:v>
                </c:pt>
                <c:pt idx="2529">
                  <c:v>300</c:v>
                </c:pt>
                <c:pt idx="2530">
                  <c:v>300</c:v>
                </c:pt>
                <c:pt idx="2531">
                  <c:v>300</c:v>
                </c:pt>
                <c:pt idx="2532">
                  <c:v>300</c:v>
                </c:pt>
                <c:pt idx="2533">
                  <c:v>300</c:v>
                </c:pt>
                <c:pt idx="2534">
                  <c:v>300</c:v>
                </c:pt>
                <c:pt idx="2535">
                  <c:v>300</c:v>
                </c:pt>
                <c:pt idx="2536">
                  <c:v>300</c:v>
                </c:pt>
                <c:pt idx="2537">
                  <c:v>300</c:v>
                </c:pt>
                <c:pt idx="2538">
                  <c:v>300</c:v>
                </c:pt>
                <c:pt idx="2539">
                  <c:v>300</c:v>
                </c:pt>
                <c:pt idx="2540">
                  <c:v>300</c:v>
                </c:pt>
                <c:pt idx="2541">
                  <c:v>300</c:v>
                </c:pt>
                <c:pt idx="2542">
                  <c:v>300</c:v>
                </c:pt>
                <c:pt idx="2543">
                  <c:v>300</c:v>
                </c:pt>
                <c:pt idx="2544">
                  <c:v>300</c:v>
                </c:pt>
                <c:pt idx="2545">
                  <c:v>300</c:v>
                </c:pt>
                <c:pt idx="2546">
                  <c:v>300</c:v>
                </c:pt>
                <c:pt idx="2547">
                  <c:v>300</c:v>
                </c:pt>
                <c:pt idx="2548">
                  <c:v>300</c:v>
                </c:pt>
                <c:pt idx="2549">
                  <c:v>300</c:v>
                </c:pt>
                <c:pt idx="2550">
                  <c:v>300</c:v>
                </c:pt>
                <c:pt idx="2551">
                  <c:v>300</c:v>
                </c:pt>
                <c:pt idx="2552">
                  <c:v>300</c:v>
                </c:pt>
                <c:pt idx="2553">
                  <c:v>300</c:v>
                </c:pt>
                <c:pt idx="2554">
                  <c:v>300</c:v>
                </c:pt>
                <c:pt idx="2555">
                  <c:v>300</c:v>
                </c:pt>
                <c:pt idx="2556">
                  <c:v>300</c:v>
                </c:pt>
                <c:pt idx="2557">
                  <c:v>300</c:v>
                </c:pt>
                <c:pt idx="2558">
                  <c:v>294</c:v>
                </c:pt>
                <c:pt idx="2559">
                  <c:v>262</c:v>
                </c:pt>
                <c:pt idx="2560">
                  <c:v>279</c:v>
                </c:pt>
                <c:pt idx="2561">
                  <c:v>300</c:v>
                </c:pt>
                <c:pt idx="2562">
                  <c:v>300</c:v>
                </c:pt>
                <c:pt idx="2563">
                  <c:v>300</c:v>
                </c:pt>
                <c:pt idx="2564">
                  <c:v>300</c:v>
                </c:pt>
                <c:pt idx="2565">
                  <c:v>300</c:v>
                </c:pt>
                <c:pt idx="2566">
                  <c:v>300</c:v>
                </c:pt>
                <c:pt idx="2567">
                  <c:v>300</c:v>
                </c:pt>
                <c:pt idx="2568">
                  <c:v>300</c:v>
                </c:pt>
                <c:pt idx="2569">
                  <c:v>300</c:v>
                </c:pt>
                <c:pt idx="2570">
                  <c:v>300</c:v>
                </c:pt>
                <c:pt idx="2571">
                  <c:v>300</c:v>
                </c:pt>
                <c:pt idx="2572">
                  <c:v>300</c:v>
                </c:pt>
                <c:pt idx="2573">
                  <c:v>300</c:v>
                </c:pt>
                <c:pt idx="2574">
                  <c:v>300</c:v>
                </c:pt>
                <c:pt idx="2575">
                  <c:v>300</c:v>
                </c:pt>
                <c:pt idx="2576">
                  <c:v>300</c:v>
                </c:pt>
                <c:pt idx="2577">
                  <c:v>300</c:v>
                </c:pt>
                <c:pt idx="2578">
                  <c:v>300</c:v>
                </c:pt>
                <c:pt idx="2579">
                  <c:v>300</c:v>
                </c:pt>
                <c:pt idx="2580">
                  <c:v>236</c:v>
                </c:pt>
                <c:pt idx="2581">
                  <c:v>300</c:v>
                </c:pt>
                <c:pt idx="2582">
                  <c:v>300</c:v>
                </c:pt>
                <c:pt idx="2583">
                  <c:v>300</c:v>
                </c:pt>
                <c:pt idx="2584">
                  <c:v>300</c:v>
                </c:pt>
                <c:pt idx="2585">
                  <c:v>300</c:v>
                </c:pt>
                <c:pt idx="2586">
                  <c:v>253</c:v>
                </c:pt>
                <c:pt idx="2587">
                  <c:v>300</c:v>
                </c:pt>
                <c:pt idx="2588">
                  <c:v>300</c:v>
                </c:pt>
                <c:pt idx="2589">
                  <c:v>300</c:v>
                </c:pt>
                <c:pt idx="2590">
                  <c:v>300</c:v>
                </c:pt>
                <c:pt idx="2591">
                  <c:v>300</c:v>
                </c:pt>
                <c:pt idx="2592">
                  <c:v>300</c:v>
                </c:pt>
                <c:pt idx="2593">
                  <c:v>300</c:v>
                </c:pt>
                <c:pt idx="2594">
                  <c:v>300</c:v>
                </c:pt>
                <c:pt idx="2595">
                  <c:v>300</c:v>
                </c:pt>
                <c:pt idx="2596">
                  <c:v>300</c:v>
                </c:pt>
                <c:pt idx="2597">
                  <c:v>300</c:v>
                </c:pt>
                <c:pt idx="2598">
                  <c:v>300</c:v>
                </c:pt>
                <c:pt idx="2599">
                  <c:v>300</c:v>
                </c:pt>
                <c:pt idx="2600">
                  <c:v>300</c:v>
                </c:pt>
                <c:pt idx="2601">
                  <c:v>300</c:v>
                </c:pt>
                <c:pt idx="2602">
                  <c:v>300</c:v>
                </c:pt>
                <c:pt idx="2603">
                  <c:v>300</c:v>
                </c:pt>
                <c:pt idx="2604">
                  <c:v>253</c:v>
                </c:pt>
                <c:pt idx="2605">
                  <c:v>300</c:v>
                </c:pt>
                <c:pt idx="2606">
                  <c:v>300</c:v>
                </c:pt>
                <c:pt idx="2607">
                  <c:v>300</c:v>
                </c:pt>
                <c:pt idx="2608">
                  <c:v>300</c:v>
                </c:pt>
                <c:pt idx="2609">
                  <c:v>300</c:v>
                </c:pt>
                <c:pt idx="2610">
                  <c:v>300</c:v>
                </c:pt>
                <c:pt idx="2611">
                  <c:v>300</c:v>
                </c:pt>
                <c:pt idx="2612">
                  <c:v>300</c:v>
                </c:pt>
                <c:pt idx="2613">
                  <c:v>300</c:v>
                </c:pt>
                <c:pt idx="2614">
                  <c:v>300</c:v>
                </c:pt>
                <c:pt idx="2615">
                  <c:v>300</c:v>
                </c:pt>
                <c:pt idx="2616">
                  <c:v>300</c:v>
                </c:pt>
                <c:pt idx="2617">
                  <c:v>287</c:v>
                </c:pt>
                <c:pt idx="2618">
                  <c:v>300</c:v>
                </c:pt>
                <c:pt idx="2619">
                  <c:v>300</c:v>
                </c:pt>
                <c:pt idx="2620">
                  <c:v>300</c:v>
                </c:pt>
                <c:pt idx="2621">
                  <c:v>237</c:v>
                </c:pt>
                <c:pt idx="2622">
                  <c:v>300</c:v>
                </c:pt>
                <c:pt idx="2623">
                  <c:v>300</c:v>
                </c:pt>
                <c:pt idx="2624">
                  <c:v>300</c:v>
                </c:pt>
                <c:pt idx="2625">
                  <c:v>251</c:v>
                </c:pt>
                <c:pt idx="2626">
                  <c:v>263</c:v>
                </c:pt>
                <c:pt idx="2627">
                  <c:v>235</c:v>
                </c:pt>
                <c:pt idx="2628">
                  <c:v>269</c:v>
                </c:pt>
                <c:pt idx="2629">
                  <c:v>300</c:v>
                </c:pt>
                <c:pt idx="2630">
                  <c:v>300</c:v>
                </c:pt>
                <c:pt idx="2631">
                  <c:v>300</c:v>
                </c:pt>
                <c:pt idx="2632">
                  <c:v>300</c:v>
                </c:pt>
                <c:pt idx="2633">
                  <c:v>300</c:v>
                </c:pt>
                <c:pt idx="2634">
                  <c:v>300</c:v>
                </c:pt>
                <c:pt idx="2635">
                  <c:v>285</c:v>
                </c:pt>
                <c:pt idx="2636">
                  <c:v>300</c:v>
                </c:pt>
                <c:pt idx="2637">
                  <c:v>300</c:v>
                </c:pt>
                <c:pt idx="2638">
                  <c:v>300</c:v>
                </c:pt>
                <c:pt idx="2639">
                  <c:v>300</c:v>
                </c:pt>
                <c:pt idx="2640">
                  <c:v>300</c:v>
                </c:pt>
                <c:pt idx="2641">
                  <c:v>300</c:v>
                </c:pt>
                <c:pt idx="2642">
                  <c:v>300</c:v>
                </c:pt>
                <c:pt idx="2643">
                  <c:v>300</c:v>
                </c:pt>
                <c:pt idx="2644">
                  <c:v>282</c:v>
                </c:pt>
                <c:pt idx="2645">
                  <c:v>300</c:v>
                </c:pt>
                <c:pt idx="2646">
                  <c:v>300</c:v>
                </c:pt>
                <c:pt idx="2647">
                  <c:v>300</c:v>
                </c:pt>
                <c:pt idx="2648">
                  <c:v>300</c:v>
                </c:pt>
                <c:pt idx="2649">
                  <c:v>300</c:v>
                </c:pt>
                <c:pt idx="2650">
                  <c:v>275</c:v>
                </c:pt>
                <c:pt idx="2651">
                  <c:v>300</c:v>
                </c:pt>
                <c:pt idx="2652">
                  <c:v>300</c:v>
                </c:pt>
                <c:pt idx="2653">
                  <c:v>300</c:v>
                </c:pt>
                <c:pt idx="2654">
                  <c:v>300</c:v>
                </c:pt>
                <c:pt idx="2655">
                  <c:v>300</c:v>
                </c:pt>
                <c:pt idx="2656">
                  <c:v>300</c:v>
                </c:pt>
                <c:pt idx="2657">
                  <c:v>300</c:v>
                </c:pt>
                <c:pt idx="2658">
                  <c:v>300</c:v>
                </c:pt>
                <c:pt idx="2659">
                  <c:v>300</c:v>
                </c:pt>
                <c:pt idx="2660">
                  <c:v>300</c:v>
                </c:pt>
                <c:pt idx="2661">
                  <c:v>300</c:v>
                </c:pt>
                <c:pt idx="2662">
                  <c:v>300</c:v>
                </c:pt>
                <c:pt idx="2663">
                  <c:v>300</c:v>
                </c:pt>
                <c:pt idx="2664">
                  <c:v>300</c:v>
                </c:pt>
                <c:pt idx="2665">
                  <c:v>259</c:v>
                </c:pt>
                <c:pt idx="2666">
                  <c:v>300</c:v>
                </c:pt>
                <c:pt idx="2667">
                  <c:v>300</c:v>
                </c:pt>
                <c:pt idx="2668">
                  <c:v>300</c:v>
                </c:pt>
                <c:pt idx="2669">
                  <c:v>300</c:v>
                </c:pt>
                <c:pt idx="2670">
                  <c:v>299</c:v>
                </c:pt>
                <c:pt idx="2671">
                  <c:v>300</c:v>
                </c:pt>
                <c:pt idx="2672">
                  <c:v>300</c:v>
                </c:pt>
                <c:pt idx="2673">
                  <c:v>300</c:v>
                </c:pt>
                <c:pt idx="2674">
                  <c:v>258</c:v>
                </c:pt>
                <c:pt idx="2675">
                  <c:v>300</c:v>
                </c:pt>
                <c:pt idx="2676">
                  <c:v>277</c:v>
                </c:pt>
                <c:pt idx="2677">
                  <c:v>300</c:v>
                </c:pt>
                <c:pt idx="2678">
                  <c:v>300</c:v>
                </c:pt>
                <c:pt idx="2679">
                  <c:v>300</c:v>
                </c:pt>
                <c:pt idx="2680">
                  <c:v>300</c:v>
                </c:pt>
                <c:pt idx="2681">
                  <c:v>300</c:v>
                </c:pt>
                <c:pt idx="2682">
                  <c:v>300</c:v>
                </c:pt>
                <c:pt idx="2683">
                  <c:v>300</c:v>
                </c:pt>
                <c:pt idx="2684">
                  <c:v>300</c:v>
                </c:pt>
                <c:pt idx="2685">
                  <c:v>300</c:v>
                </c:pt>
                <c:pt idx="2686">
                  <c:v>300</c:v>
                </c:pt>
                <c:pt idx="2687">
                  <c:v>300</c:v>
                </c:pt>
                <c:pt idx="2688">
                  <c:v>300</c:v>
                </c:pt>
                <c:pt idx="2689">
                  <c:v>300</c:v>
                </c:pt>
                <c:pt idx="2690">
                  <c:v>300</c:v>
                </c:pt>
                <c:pt idx="2691">
                  <c:v>300</c:v>
                </c:pt>
                <c:pt idx="2692">
                  <c:v>300</c:v>
                </c:pt>
                <c:pt idx="2693">
                  <c:v>300</c:v>
                </c:pt>
                <c:pt idx="2694">
                  <c:v>300</c:v>
                </c:pt>
                <c:pt idx="2695">
                  <c:v>300</c:v>
                </c:pt>
                <c:pt idx="2696">
                  <c:v>300</c:v>
                </c:pt>
                <c:pt idx="2697">
                  <c:v>300</c:v>
                </c:pt>
                <c:pt idx="2698">
                  <c:v>300</c:v>
                </c:pt>
                <c:pt idx="2699">
                  <c:v>300</c:v>
                </c:pt>
                <c:pt idx="2700">
                  <c:v>300</c:v>
                </c:pt>
                <c:pt idx="2701">
                  <c:v>300</c:v>
                </c:pt>
                <c:pt idx="2702">
                  <c:v>300</c:v>
                </c:pt>
                <c:pt idx="2703">
                  <c:v>300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300</c:v>
                </c:pt>
                <c:pt idx="2716">
                  <c:v>300</c:v>
                </c:pt>
                <c:pt idx="2717">
                  <c:v>300</c:v>
                </c:pt>
                <c:pt idx="2718">
                  <c:v>300</c:v>
                </c:pt>
                <c:pt idx="2719">
                  <c:v>300</c:v>
                </c:pt>
                <c:pt idx="2720">
                  <c:v>300</c:v>
                </c:pt>
                <c:pt idx="2721">
                  <c:v>300</c:v>
                </c:pt>
                <c:pt idx="2722">
                  <c:v>300</c:v>
                </c:pt>
                <c:pt idx="2723">
                  <c:v>300</c:v>
                </c:pt>
                <c:pt idx="2724">
                  <c:v>300</c:v>
                </c:pt>
                <c:pt idx="2725">
                  <c:v>300</c:v>
                </c:pt>
                <c:pt idx="2726">
                  <c:v>300</c:v>
                </c:pt>
                <c:pt idx="2727">
                  <c:v>300</c:v>
                </c:pt>
                <c:pt idx="2728">
                  <c:v>300</c:v>
                </c:pt>
                <c:pt idx="2729">
                  <c:v>300</c:v>
                </c:pt>
                <c:pt idx="2730">
                  <c:v>300</c:v>
                </c:pt>
                <c:pt idx="2731">
                  <c:v>300</c:v>
                </c:pt>
                <c:pt idx="2732">
                  <c:v>300</c:v>
                </c:pt>
                <c:pt idx="2733">
                  <c:v>300</c:v>
                </c:pt>
                <c:pt idx="2734">
                  <c:v>300</c:v>
                </c:pt>
                <c:pt idx="2735">
                  <c:v>300</c:v>
                </c:pt>
                <c:pt idx="2736">
                  <c:v>300</c:v>
                </c:pt>
                <c:pt idx="2737">
                  <c:v>300</c:v>
                </c:pt>
                <c:pt idx="2738">
                  <c:v>300</c:v>
                </c:pt>
                <c:pt idx="2739">
                  <c:v>300</c:v>
                </c:pt>
                <c:pt idx="2740">
                  <c:v>300</c:v>
                </c:pt>
                <c:pt idx="2741">
                  <c:v>300</c:v>
                </c:pt>
                <c:pt idx="2742">
                  <c:v>300</c:v>
                </c:pt>
                <c:pt idx="2743">
                  <c:v>300</c:v>
                </c:pt>
                <c:pt idx="2744">
                  <c:v>300</c:v>
                </c:pt>
                <c:pt idx="2745">
                  <c:v>300</c:v>
                </c:pt>
                <c:pt idx="2746">
                  <c:v>300</c:v>
                </c:pt>
                <c:pt idx="2747">
                  <c:v>300</c:v>
                </c:pt>
                <c:pt idx="2748">
                  <c:v>300</c:v>
                </c:pt>
                <c:pt idx="2749">
                  <c:v>300</c:v>
                </c:pt>
                <c:pt idx="2750">
                  <c:v>300</c:v>
                </c:pt>
                <c:pt idx="2751">
                  <c:v>300</c:v>
                </c:pt>
                <c:pt idx="2752">
                  <c:v>300</c:v>
                </c:pt>
                <c:pt idx="2753">
                  <c:v>300</c:v>
                </c:pt>
                <c:pt idx="2754">
                  <c:v>300</c:v>
                </c:pt>
                <c:pt idx="2755">
                  <c:v>300</c:v>
                </c:pt>
                <c:pt idx="2756">
                  <c:v>300</c:v>
                </c:pt>
                <c:pt idx="2757">
                  <c:v>300</c:v>
                </c:pt>
                <c:pt idx="2758">
                  <c:v>300</c:v>
                </c:pt>
                <c:pt idx="2759">
                  <c:v>300</c:v>
                </c:pt>
                <c:pt idx="2760">
                  <c:v>300</c:v>
                </c:pt>
                <c:pt idx="2761">
                  <c:v>300</c:v>
                </c:pt>
                <c:pt idx="2762">
                  <c:v>300</c:v>
                </c:pt>
                <c:pt idx="2763">
                  <c:v>300</c:v>
                </c:pt>
                <c:pt idx="2764">
                  <c:v>300</c:v>
                </c:pt>
                <c:pt idx="2765">
                  <c:v>300</c:v>
                </c:pt>
                <c:pt idx="2766">
                  <c:v>300</c:v>
                </c:pt>
                <c:pt idx="2767">
                  <c:v>300</c:v>
                </c:pt>
                <c:pt idx="2768">
                  <c:v>300</c:v>
                </c:pt>
                <c:pt idx="2769">
                  <c:v>300</c:v>
                </c:pt>
                <c:pt idx="2770">
                  <c:v>300</c:v>
                </c:pt>
                <c:pt idx="2771">
                  <c:v>300</c:v>
                </c:pt>
                <c:pt idx="2772">
                  <c:v>300</c:v>
                </c:pt>
                <c:pt idx="2773">
                  <c:v>300</c:v>
                </c:pt>
                <c:pt idx="2774">
                  <c:v>300</c:v>
                </c:pt>
                <c:pt idx="2775">
                  <c:v>300</c:v>
                </c:pt>
                <c:pt idx="2776">
                  <c:v>300</c:v>
                </c:pt>
                <c:pt idx="2777">
                  <c:v>300</c:v>
                </c:pt>
                <c:pt idx="2778">
                  <c:v>300</c:v>
                </c:pt>
                <c:pt idx="2779">
                  <c:v>300</c:v>
                </c:pt>
                <c:pt idx="2780">
                  <c:v>300</c:v>
                </c:pt>
                <c:pt idx="2781">
                  <c:v>300</c:v>
                </c:pt>
                <c:pt idx="2782">
                  <c:v>300</c:v>
                </c:pt>
                <c:pt idx="2783">
                  <c:v>300</c:v>
                </c:pt>
                <c:pt idx="2784">
                  <c:v>300</c:v>
                </c:pt>
                <c:pt idx="2785">
                  <c:v>300</c:v>
                </c:pt>
                <c:pt idx="2786">
                  <c:v>300</c:v>
                </c:pt>
                <c:pt idx="2787">
                  <c:v>300</c:v>
                </c:pt>
                <c:pt idx="2788">
                  <c:v>300</c:v>
                </c:pt>
                <c:pt idx="2789">
                  <c:v>300</c:v>
                </c:pt>
                <c:pt idx="2790">
                  <c:v>300</c:v>
                </c:pt>
                <c:pt idx="2791">
                  <c:v>300</c:v>
                </c:pt>
                <c:pt idx="2792">
                  <c:v>300</c:v>
                </c:pt>
                <c:pt idx="2793">
                  <c:v>300</c:v>
                </c:pt>
                <c:pt idx="2794">
                  <c:v>300</c:v>
                </c:pt>
                <c:pt idx="2795">
                  <c:v>300</c:v>
                </c:pt>
                <c:pt idx="2796">
                  <c:v>300</c:v>
                </c:pt>
                <c:pt idx="2797">
                  <c:v>300</c:v>
                </c:pt>
                <c:pt idx="2798">
                  <c:v>300</c:v>
                </c:pt>
                <c:pt idx="2799">
                  <c:v>300</c:v>
                </c:pt>
                <c:pt idx="2800">
                  <c:v>300</c:v>
                </c:pt>
                <c:pt idx="2801">
                  <c:v>300</c:v>
                </c:pt>
                <c:pt idx="2802">
                  <c:v>300</c:v>
                </c:pt>
                <c:pt idx="2803">
                  <c:v>300</c:v>
                </c:pt>
                <c:pt idx="2804">
                  <c:v>300</c:v>
                </c:pt>
                <c:pt idx="2805">
                  <c:v>300</c:v>
                </c:pt>
                <c:pt idx="2806">
                  <c:v>300</c:v>
                </c:pt>
                <c:pt idx="2807">
                  <c:v>300</c:v>
                </c:pt>
                <c:pt idx="2808">
                  <c:v>300</c:v>
                </c:pt>
                <c:pt idx="2809">
                  <c:v>300</c:v>
                </c:pt>
                <c:pt idx="2810">
                  <c:v>300</c:v>
                </c:pt>
                <c:pt idx="2811">
                  <c:v>300</c:v>
                </c:pt>
                <c:pt idx="2812">
                  <c:v>300</c:v>
                </c:pt>
                <c:pt idx="2813">
                  <c:v>300</c:v>
                </c:pt>
                <c:pt idx="2814">
                  <c:v>300</c:v>
                </c:pt>
                <c:pt idx="2815">
                  <c:v>300</c:v>
                </c:pt>
                <c:pt idx="2816">
                  <c:v>300</c:v>
                </c:pt>
                <c:pt idx="2817">
                  <c:v>300</c:v>
                </c:pt>
                <c:pt idx="2818">
                  <c:v>300</c:v>
                </c:pt>
                <c:pt idx="2819">
                  <c:v>300</c:v>
                </c:pt>
                <c:pt idx="2820">
                  <c:v>300</c:v>
                </c:pt>
                <c:pt idx="2821">
                  <c:v>300</c:v>
                </c:pt>
                <c:pt idx="2822">
                  <c:v>300</c:v>
                </c:pt>
                <c:pt idx="2823">
                  <c:v>300</c:v>
                </c:pt>
                <c:pt idx="2824">
                  <c:v>300</c:v>
                </c:pt>
                <c:pt idx="2825">
                  <c:v>300</c:v>
                </c:pt>
                <c:pt idx="2826">
                  <c:v>300</c:v>
                </c:pt>
                <c:pt idx="2827">
                  <c:v>300</c:v>
                </c:pt>
                <c:pt idx="2828">
                  <c:v>264</c:v>
                </c:pt>
                <c:pt idx="2829">
                  <c:v>300</c:v>
                </c:pt>
                <c:pt idx="2830">
                  <c:v>300</c:v>
                </c:pt>
                <c:pt idx="2831">
                  <c:v>300</c:v>
                </c:pt>
                <c:pt idx="2832">
                  <c:v>300</c:v>
                </c:pt>
                <c:pt idx="2833">
                  <c:v>300</c:v>
                </c:pt>
                <c:pt idx="2834">
                  <c:v>300</c:v>
                </c:pt>
                <c:pt idx="2835">
                  <c:v>300</c:v>
                </c:pt>
                <c:pt idx="2836">
                  <c:v>300</c:v>
                </c:pt>
                <c:pt idx="2837">
                  <c:v>300</c:v>
                </c:pt>
                <c:pt idx="2838">
                  <c:v>300</c:v>
                </c:pt>
                <c:pt idx="2839">
                  <c:v>263</c:v>
                </c:pt>
                <c:pt idx="2840">
                  <c:v>300</c:v>
                </c:pt>
                <c:pt idx="2841">
                  <c:v>300</c:v>
                </c:pt>
                <c:pt idx="2842">
                  <c:v>300</c:v>
                </c:pt>
                <c:pt idx="2843">
                  <c:v>300</c:v>
                </c:pt>
                <c:pt idx="2844">
                  <c:v>300</c:v>
                </c:pt>
                <c:pt idx="2845">
                  <c:v>300</c:v>
                </c:pt>
                <c:pt idx="2846">
                  <c:v>300</c:v>
                </c:pt>
                <c:pt idx="2847">
                  <c:v>300</c:v>
                </c:pt>
                <c:pt idx="2848">
                  <c:v>235</c:v>
                </c:pt>
                <c:pt idx="2849">
                  <c:v>234</c:v>
                </c:pt>
                <c:pt idx="2850">
                  <c:v>236</c:v>
                </c:pt>
                <c:pt idx="2851">
                  <c:v>251</c:v>
                </c:pt>
                <c:pt idx="2852">
                  <c:v>248</c:v>
                </c:pt>
                <c:pt idx="2853">
                  <c:v>245</c:v>
                </c:pt>
                <c:pt idx="2854">
                  <c:v>300</c:v>
                </c:pt>
                <c:pt idx="2855">
                  <c:v>300</c:v>
                </c:pt>
                <c:pt idx="2856">
                  <c:v>300</c:v>
                </c:pt>
                <c:pt idx="2857">
                  <c:v>300</c:v>
                </c:pt>
                <c:pt idx="2858">
                  <c:v>300</c:v>
                </c:pt>
                <c:pt idx="2859">
                  <c:v>300</c:v>
                </c:pt>
                <c:pt idx="2860">
                  <c:v>300</c:v>
                </c:pt>
                <c:pt idx="2861">
                  <c:v>300</c:v>
                </c:pt>
                <c:pt idx="2862">
                  <c:v>300</c:v>
                </c:pt>
                <c:pt idx="2863">
                  <c:v>300</c:v>
                </c:pt>
                <c:pt idx="2864">
                  <c:v>300</c:v>
                </c:pt>
                <c:pt idx="2865">
                  <c:v>300</c:v>
                </c:pt>
                <c:pt idx="2866">
                  <c:v>300</c:v>
                </c:pt>
                <c:pt idx="2867">
                  <c:v>300</c:v>
                </c:pt>
                <c:pt idx="2868">
                  <c:v>300</c:v>
                </c:pt>
                <c:pt idx="2869">
                  <c:v>300</c:v>
                </c:pt>
                <c:pt idx="2870">
                  <c:v>300</c:v>
                </c:pt>
                <c:pt idx="2871">
                  <c:v>300</c:v>
                </c:pt>
                <c:pt idx="2872">
                  <c:v>300</c:v>
                </c:pt>
                <c:pt idx="2873">
                  <c:v>300</c:v>
                </c:pt>
                <c:pt idx="2874">
                  <c:v>300</c:v>
                </c:pt>
                <c:pt idx="2875">
                  <c:v>300</c:v>
                </c:pt>
                <c:pt idx="2876">
                  <c:v>300</c:v>
                </c:pt>
                <c:pt idx="2877">
                  <c:v>300</c:v>
                </c:pt>
                <c:pt idx="2878">
                  <c:v>300</c:v>
                </c:pt>
                <c:pt idx="2879">
                  <c:v>300</c:v>
                </c:pt>
                <c:pt idx="2880">
                  <c:v>300</c:v>
                </c:pt>
                <c:pt idx="2881">
                  <c:v>300</c:v>
                </c:pt>
                <c:pt idx="2882">
                  <c:v>300</c:v>
                </c:pt>
                <c:pt idx="2883">
                  <c:v>300</c:v>
                </c:pt>
                <c:pt idx="2884">
                  <c:v>300</c:v>
                </c:pt>
                <c:pt idx="2885">
                  <c:v>300</c:v>
                </c:pt>
                <c:pt idx="2886">
                  <c:v>300</c:v>
                </c:pt>
                <c:pt idx="2887">
                  <c:v>300</c:v>
                </c:pt>
                <c:pt idx="2888">
                  <c:v>300</c:v>
                </c:pt>
                <c:pt idx="2889">
                  <c:v>300</c:v>
                </c:pt>
                <c:pt idx="2890">
                  <c:v>300</c:v>
                </c:pt>
                <c:pt idx="2891">
                  <c:v>300</c:v>
                </c:pt>
                <c:pt idx="2892">
                  <c:v>300</c:v>
                </c:pt>
                <c:pt idx="2893">
                  <c:v>300</c:v>
                </c:pt>
                <c:pt idx="2894">
                  <c:v>300</c:v>
                </c:pt>
                <c:pt idx="2895">
                  <c:v>300</c:v>
                </c:pt>
                <c:pt idx="2896">
                  <c:v>300</c:v>
                </c:pt>
                <c:pt idx="2897">
                  <c:v>300</c:v>
                </c:pt>
                <c:pt idx="2898">
                  <c:v>300</c:v>
                </c:pt>
                <c:pt idx="2899">
                  <c:v>300</c:v>
                </c:pt>
                <c:pt idx="2900">
                  <c:v>300</c:v>
                </c:pt>
                <c:pt idx="2901">
                  <c:v>300</c:v>
                </c:pt>
                <c:pt idx="2902">
                  <c:v>300</c:v>
                </c:pt>
                <c:pt idx="2903">
                  <c:v>300</c:v>
                </c:pt>
                <c:pt idx="2904">
                  <c:v>300</c:v>
                </c:pt>
                <c:pt idx="2905">
                  <c:v>300</c:v>
                </c:pt>
                <c:pt idx="2906">
                  <c:v>300</c:v>
                </c:pt>
                <c:pt idx="2907">
                  <c:v>300</c:v>
                </c:pt>
                <c:pt idx="2908">
                  <c:v>300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300</c:v>
                </c:pt>
                <c:pt idx="2913">
                  <c:v>300</c:v>
                </c:pt>
                <c:pt idx="2914">
                  <c:v>300</c:v>
                </c:pt>
                <c:pt idx="2915">
                  <c:v>300</c:v>
                </c:pt>
                <c:pt idx="2916">
                  <c:v>300</c:v>
                </c:pt>
                <c:pt idx="2917">
                  <c:v>300</c:v>
                </c:pt>
                <c:pt idx="2918">
                  <c:v>300</c:v>
                </c:pt>
                <c:pt idx="2919">
                  <c:v>300</c:v>
                </c:pt>
                <c:pt idx="2920">
                  <c:v>300</c:v>
                </c:pt>
                <c:pt idx="2921">
                  <c:v>300</c:v>
                </c:pt>
                <c:pt idx="2922">
                  <c:v>300</c:v>
                </c:pt>
                <c:pt idx="2923">
                  <c:v>300</c:v>
                </c:pt>
                <c:pt idx="2924">
                  <c:v>300</c:v>
                </c:pt>
                <c:pt idx="2925">
                  <c:v>300</c:v>
                </c:pt>
                <c:pt idx="2926">
                  <c:v>300</c:v>
                </c:pt>
                <c:pt idx="2927">
                  <c:v>300</c:v>
                </c:pt>
                <c:pt idx="2928">
                  <c:v>300</c:v>
                </c:pt>
                <c:pt idx="2929">
                  <c:v>300</c:v>
                </c:pt>
                <c:pt idx="2930">
                  <c:v>300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300</c:v>
                </c:pt>
                <c:pt idx="2938">
                  <c:v>300</c:v>
                </c:pt>
                <c:pt idx="2939">
                  <c:v>300</c:v>
                </c:pt>
                <c:pt idx="2940">
                  <c:v>300</c:v>
                </c:pt>
                <c:pt idx="2941">
                  <c:v>300</c:v>
                </c:pt>
                <c:pt idx="2942">
                  <c:v>300</c:v>
                </c:pt>
                <c:pt idx="2943">
                  <c:v>300</c:v>
                </c:pt>
                <c:pt idx="2944">
                  <c:v>300</c:v>
                </c:pt>
                <c:pt idx="2945">
                  <c:v>300</c:v>
                </c:pt>
                <c:pt idx="2946">
                  <c:v>300</c:v>
                </c:pt>
                <c:pt idx="2947">
                  <c:v>300</c:v>
                </c:pt>
                <c:pt idx="2948">
                  <c:v>300</c:v>
                </c:pt>
                <c:pt idx="2949">
                  <c:v>300</c:v>
                </c:pt>
                <c:pt idx="2950">
                  <c:v>300</c:v>
                </c:pt>
                <c:pt idx="2951">
                  <c:v>300</c:v>
                </c:pt>
                <c:pt idx="2952">
                  <c:v>300</c:v>
                </c:pt>
                <c:pt idx="2953">
                  <c:v>300</c:v>
                </c:pt>
                <c:pt idx="2954">
                  <c:v>300</c:v>
                </c:pt>
                <c:pt idx="2955">
                  <c:v>300</c:v>
                </c:pt>
                <c:pt idx="2956">
                  <c:v>300</c:v>
                </c:pt>
                <c:pt idx="2957">
                  <c:v>300</c:v>
                </c:pt>
                <c:pt idx="2958">
                  <c:v>300</c:v>
                </c:pt>
                <c:pt idx="2959">
                  <c:v>300</c:v>
                </c:pt>
                <c:pt idx="2960">
                  <c:v>300</c:v>
                </c:pt>
                <c:pt idx="2961">
                  <c:v>300</c:v>
                </c:pt>
                <c:pt idx="2962">
                  <c:v>300</c:v>
                </c:pt>
                <c:pt idx="2963">
                  <c:v>300</c:v>
                </c:pt>
                <c:pt idx="2964">
                  <c:v>300</c:v>
                </c:pt>
                <c:pt idx="2965">
                  <c:v>300</c:v>
                </c:pt>
                <c:pt idx="2966">
                  <c:v>300</c:v>
                </c:pt>
                <c:pt idx="2967">
                  <c:v>300</c:v>
                </c:pt>
                <c:pt idx="2968">
                  <c:v>300</c:v>
                </c:pt>
                <c:pt idx="2969">
                  <c:v>300</c:v>
                </c:pt>
                <c:pt idx="2970">
                  <c:v>300</c:v>
                </c:pt>
                <c:pt idx="2971">
                  <c:v>300</c:v>
                </c:pt>
                <c:pt idx="2972">
                  <c:v>300</c:v>
                </c:pt>
                <c:pt idx="2973">
                  <c:v>300</c:v>
                </c:pt>
                <c:pt idx="2974">
                  <c:v>300</c:v>
                </c:pt>
                <c:pt idx="2975">
                  <c:v>300</c:v>
                </c:pt>
                <c:pt idx="2976">
                  <c:v>300</c:v>
                </c:pt>
                <c:pt idx="2977">
                  <c:v>300</c:v>
                </c:pt>
                <c:pt idx="2978">
                  <c:v>300</c:v>
                </c:pt>
                <c:pt idx="2979">
                  <c:v>300</c:v>
                </c:pt>
                <c:pt idx="2980">
                  <c:v>300</c:v>
                </c:pt>
                <c:pt idx="2981">
                  <c:v>300</c:v>
                </c:pt>
                <c:pt idx="2982">
                  <c:v>300</c:v>
                </c:pt>
                <c:pt idx="2983">
                  <c:v>300</c:v>
                </c:pt>
                <c:pt idx="2984">
                  <c:v>300</c:v>
                </c:pt>
                <c:pt idx="2985">
                  <c:v>300</c:v>
                </c:pt>
                <c:pt idx="2986">
                  <c:v>300</c:v>
                </c:pt>
                <c:pt idx="2987">
                  <c:v>300</c:v>
                </c:pt>
                <c:pt idx="2988">
                  <c:v>300</c:v>
                </c:pt>
                <c:pt idx="2989">
                  <c:v>300</c:v>
                </c:pt>
                <c:pt idx="2990">
                  <c:v>300</c:v>
                </c:pt>
                <c:pt idx="2991">
                  <c:v>300</c:v>
                </c:pt>
                <c:pt idx="2992">
                  <c:v>296</c:v>
                </c:pt>
                <c:pt idx="2993">
                  <c:v>300</c:v>
                </c:pt>
                <c:pt idx="2994">
                  <c:v>300</c:v>
                </c:pt>
                <c:pt idx="2995">
                  <c:v>300</c:v>
                </c:pt>
                <c:pt idx="2996">
                  <c:v>300</c:v>
                </c:pt>
                <c:pt idx="2997">
                  <c:v>300</c:v>
                </c:pt>
                <c:pt idx="2998">
                  <c:v>300</c:v>
                </c:pt>
                <c:pt idx="2999">
                  <c:v>300</c:v>
                </c:pt>
                <c:pt idx="3000">
                  <c:v>300</c:v>
                </c:pt>
                <c:pt idx="3001">
                  <c:v>300</c:v>
                </c:pt>
                <c:pt idx="3002">
                  <c:v>300</c:v>
                </c:pt>
                <c:pt idx="3003">
                  <c:v>300</c:v>
                </c:pt>
                <c:pt idx="3004">
                  <c:v>300</c:v>
                </c:pt>
                <c:pt idx="3005">
                  <c:v>300</c:v>
                </c:pt>
                <c:pt idx="3006">
                  <c:v>300</c:v>
                </c:pt>
                <c:pt idx="3007">
                  <c:v>300</c:v>
                </c:pt>
                <c:pt idx="3008">
                  <c:v>300</c:v>
                </c:pt>
                <c:pt idx="3009">
                  <c:v>300</c:v>
                </c:pt>
                <c:pt idx="3010">
                  <c:v>237</c:v>
                </c:pt>
                <c:pt idx="3011">
                  <c:v>300</c:v>
                </c:pt>
                <c:pt idx="3012">
                  <c:v>300</c:v>
                </c:pt>
                <c:pt idx="3013">
                  <c:v>300</c:v>
                </c:pt>
                <c:pt idx="3014">
                  <c:v>287</c:v>
                </c:pt>
                <c:pt idx="3015">
                  <c:v>295</c:v>
                </c:pt>
                <c:pt idx="3016">
                  <c:v>291</c:v>
                </c:pt>
                <c:pt idx="3017">
                  <c:v>300</c:v>
                </c:pt>
                <c:pt idx="3018">
                  <c:v>292</c:v>
                </c:pt>
                <c:pt idx="3019">
                  <c:v>300</c:v>
                </c:pt>
                <c:pt idx="3020">
                  <c:v>293</c:v>
                </c:pt>
                <c:pt idx="3021">
                  <c:v>290</c:v>
                </c:pt>
                <c:pt idx="3022">
                  <c:v>300</c:v>
                </c:pt>
                <c:pt idx="3023">
                  <c:v>300</c:v>
                </c:pt>
                <c:pt idx="3024">
                  <c:v>300</c:v>
                </c:pt>
                <c:pt idx="3025">
                  <c:v>290</c:v>
                </c:pt>
                <c:pt idx="3026">
                  <c:v>290</c:v>
                </c:pt>
                <c:pt idx="3027">
                  <c:v>300</c:v>
                </c:pt>
                <c:pt idx="3028">
                  <c:v>300</c:v>
                </c:pt>
                <c:pt idx="3029">
                  <c:v>300</c:v>
                </c:pt>
                <c:pt idx="3030">
                  <c:v>300</c:v>
                </c:pt>
                <c:pt idx="3031">
                  <c:v>300</c:v>
                </c:pt>
                <c:pt idx="3032">
                  <c:v>300</c:v>
                </c:pt>
                <c:pt idx="3033">
                  <c:v>300</c:v>
                </c:pt>
                <c:pt idx="3034">
                  <c:v>300</c:v>
                </c:pt>
                <c:pt idx="3035">
                  <c:v>300</c:v>
                </c:pt>
                <c:pt idx="3036">
                  <c:v>300</c:v>
                </c:pt>
                <c:pt idx="3037">
                  <c:v>300</c:v>
                </c:pt>
                <c:pt idx="3038">
                  <c:v>300</c:v>
                </c:pt>
                <c:pt idx="3039">
                  <c:v>300</c:v>
                </c:pt>
                <c:pt idx="3040">
                  <c:v>300</c:v>
                </c:pt>
                <c:pt idx="3041">
                  <c:v>300</c:v>
                </c:pt>
                <c:pt idx="3042">
                  <c:v>300</c:v>
                </c:pt>
                <c:pt idx="3043">
                  <c:v>300</c:v>
                </c:pt>
                <c:pt idx="3044">
                  <c:v>300</c:v>
                </c:pt>
                <c:pt idx="3045">
                  <c:v>300</c:v>
                </c:pt>
                <c:pt idx="3046">
                  <c:v>300</c:v>
                </c:pt>
                <c:pt idx="3047">
                  <c:v>300</c:v>
                </c:pt>
                <c:pt idx="3048">
                  <c:v>300</c:v>
                </c:pt>
                <c:pt idx="3049">
                  <c:v>300</c:v>
                </c:pt>
                <c:pt idx="3050">
                  <c:v>300</c:v>
                </c:pt>
                <c:pt idx="3051">
                  <c:v>300</c:v>
                </c:pt>
                <c:pt idx="3052">
                  <c:v>300</c:v>
                </c:pt>
                <c:pt idx="3053">
                  <c:v>300</c:v>
                </c:pt>
                <c:pt idx="3054">
                  <c:v>300</c:v>
                </c:pt>
                <c:pt idx="3055">
                  <c:v>300</c:v>
                </c:pt>
                <c:pt idx="3056">
                  <c:v>300</c:v>
                </c:pt>
                <c:pt idx="3057">
                  <c:v>300</c:v>
                </c:pt>
                <c:pt idx="3058">
                  <c:v>300</c:v>
                </c:pt>
                <c:pt idx="3059">
                  <c:v>300</c:v>
                </c:pt>
                <c:pt idx="3060">
                  <c:v>300</c:v>
                </c:pt>
                <c:pt idx="3061">
                  <c:v>300</c:v>
                </c:pt>
                <c:pt idx="3062">
                  <c:v>300</c:v>
                </c:pt>
                <c:pt idx="3063">
                  <c:v>300</c:v>
                </c:pt>
                <c:pt idx="3064">
                  <c:v>300</c:v>
                </c:pt>
                <c:pt idx="3065">
                  <c:v>300</c:v>
                </c:pt>
                <c:pt idx="3066">
                  <c:v>300</c:v>
                </c:pt>
                <c:pt idx="3067">
                  <c:v>300</c:v>
                </c:pt>
                <c:pt idx="3068">
                  <c:v>300</c:v>
                </c:pt>
                <c:pt idx="3069">
                  <c:v>300</c:v>
                </c:pt>
                <c:pt idx="3070">
                  <c:v>300</c:v>
                </c:pt>
                <c:pt idx="3071">
                  <c:v>300</c:v>
                </c:pt>
                <c:pt idx="3072">
                  <c:v>300</c:v>
                </c:pt>
                <c:pt idx="3073">
                  <c:v>300</c:v>
                </c:pt>
                <c:pt idx="3074">
                  <c:v>300</c:v>
                </c:pt>
                <c:pt idx="3075">
                  <c:v>300</c:v>
                </c:pt>
                <c:pt idx="3076">
                  <c:v>300</c:v>
                </c:pt>
                <c:pt idx="3077">
                  <c:v>300</c:v>
                </c:pt>
                <c:pt idx="3078">
                  <c:v>300</c:v>
                </c:pt>
                <c:pt idx="3079">
                  <c:v>300</c:v>
                </c:pt>
                <c:pt idx="3080">
                  <c:v>300</c:v>
                </c:pt>
                <c:pt idx="3081">
                  <c:v>300</c:v>
                </c:pt>
                <c:pt idx="3082">
                  <c:v>300</c:v>
                </c:pt>
                <c:pt idx="3083">
                  <c:v>300</c:v>
                </c:pt>
                <c:pt idx="3084">
                  <c:v>300</c:v>
                </c:pt>
                <c:pt idx="3085">
                  <c:v>300</c:v>
                </c:pt>
                <c:pt idx="3086">
                  <c:v>300</c:v>
                </c:pt>
                <c:pt idx="3087">
                  <c:v>300</c:v>
                </c:pt>
                <c:pt idx="3088">
                  <c:v>300</c:v>
                </c:pt>
                <c:pt idx="3089">
                  <c:v>300</c:v>
                </c:pt>
                <c:pt idx="3090">
                  <c:v>300</c:v>
                </c:pt>
                <c:pt idx="3091">
                  <c:v>300</c:v>
                </c:pt>
                <c:pt idx="3092">
                  <c:v>300</c:v>
                </c:pt>
                <c:pt idx="3093">
                  <c:v>300</c:v>
                </c:pt>
                <c:pt idx="3094">
                  <c:v>300</c:v>
                </c:pt>
                <c:pt idx="3095">
                  <c:v>300</c:v>
                </c:pt>
                <c:pt idx="3096">
                  <c:v>300</c:v>
                </c:pt>
                <c:pt idx="3097">
                  <c:v>300</c:v>
                </c:pt>
                <c:pt idx="3098">
                  <c:v>300</c:v>
                </c:pt>
                <c:pt idx="3099">
                  <c:v>300</c:v>
                </c:pt>
                <c:pt idx="3100">
                  <c:v>300</c:v>
                </c:pt>
                <c:pt idx="3101">
                  <c:v>300</c:v>
                </c:pt>
                <c:pt idx="3102">
                  <c:v>300</c:v>
                </c:pt>
                <c:pt idx="3103">
                  <c:v>300</c:v>
                </c:pt>
                <c:pt idx="3104">
                  <c:v>300</c:v>
                </c:pt>
                <c:pt idx="3105">
                  <c:v>300</c:v>
                </c:pt>
                <c:pt idx="3106">
                  <c:v>300</c:v>
                </c:pt>
                <c:pt idx="3107">
                  <c:v>300</c:v>
                </c:pt>
                <c:pt idx="3108">
                  <c:v>300</c:v>
                </c:pt>
                <c:pt idx="3109">
                  <c:v>300</c:v>
                </c:pt>
                <c:pt idx="3110">
                  <c:v>300</c:v>
                </c:pt>
                <c:pt idx="3111">
                  <c:v>300</c:v>
                </c:pt>
                <c:pt idx="3112">
                  <c:v>300</c:v>
                </c:pt>
                <c:pt idx="3113">
                  <c:v>300</c:v>
                </c:pt>
                <c:pt idx="3114">
                  <c:v>300</c:v>
                </c:pt>
                <c:pt idx="3115">
                  <c:v>300</c:v>
                </c:pt>
                <c:pt idx="3116">
                  <c:v>300</c:v>
                </c:pt>
                <c:pt idx="3117">
                  <c:v>300</c:v>
                </c:pt>
                <c:pt idx="3118">
                  <c:v>300</c:v>
                </c:pt>
                <c:pt idx="3119">
                  <c:v>300</c:v>
                </c:pt>
                <c:pt idx="3120">
                  <c:v>300</c:v>
                </c:pt>
                <c:pt idx="3121">
                  <c:v>300</c:v>
                </c:pt>
                <c:pt idx="3122">
                  <c:v>300</c:v>
                </c:pt>
                <c:pt idx="3123">
                  <c:v>300</c:v>
                </c:pt>
                <c:pt idx="3124">
                  <c:v>300</c:v>
                </c:pt>
                <c:pt idx="3125">
                  <c:v>300</c:v>
                </c:pt>
                <c:pt idx="3126">
                  <c:v>300</c:v>
                </c:pt>
                <c:pt idx="3127">
                  <c:v>300</c:v>
                </c:pt>
                <c:pt idx="3128">
                  <c:v>300</c:v>
                </c:pt>
                <c:pt idx="3129">
                  <c:v>300</c:v>
                </c:pt>
                <c:pt idx="3130">
                  <c:v>300</c:v>
                </c:pt>
                <c:pt idx="3131">
                  <c:v>300</c:v>
                </c:pt>
                <c:pt idx="3132">
                  <c:v>300</c:v>
                </c:pt>
                <c:pt idx="3133">
                  <c:v>300</c:v>
                </c:pt>
                <c:pt idx="3134">
                  <c:v>300</c:v>
                </c:pt>
                <c:pt idx="3135">
                  <c:v>300</c:v>
                </c:pt>
                <c:pt idx="3136">
                  <c:v>300</c:v>
                </c:pt>
                <c:pt idx="3137">
                  <c:v>300</c:v>
                </c:pt>
                <c:pt idx="3138">
                  <c:v>300</c:v>
                </c:pt>
                <c:pt idx="3139">
                  <c:v>300</c:v>
                </c:pt>
                <c:pt idx="3140">
                  <c:v>300</c:v>
                </c:pt>
                <c:pt idx="3141">
                  <c:v>300</c:v>
                </c:pt>
                <c:pt idx="3142">
                  <c:v>300</c:v>
                </c:pt>
                <c:pt idx="3143">
                  <c:v>300</c:v>
                </c:pt>
                <c:pt idx="3144">
                  <c:v>300</c:v>
                </c:pt>
                <c:pt idx="3145">
                  <c:v>300</c:v>
                </c:pt>
                <c:pt idx="3146">
                  <c:v>300</c:v>
                </c:pt>
                <c:pt idx="3147">
                  <c:v>300</c:v>
                </c:pt>
                <c:pt idx="3148">
                  <c:v>300</c:v>
                </c:pt>
                <c:pt idx="3149">
                  <c:v>300</c:v>
                </c:pt>
                <c:pt idx="3150">
                  <c:v>300</c:v>
                </c:pt>
                <c:pt idx="3151">
                  <c:v>300</c:v>
                </c:pt>
                <c:pt idx="3152">
                  <c:v>300</c:v>
                </c:pt>
                <c:pt idx="3153">
                  <c:v>300</c:v>
                </c:pt>
                <c:pt idx="3154">
                  <c:v>300</c:v>
                </c:pt>
                <c:pt idx="3155">
                  <c:v>300</c:v>
                </c:pt>
                <c:pt idx="3156">
                  <c:v>300</c:v>
                </c:pt>
                <c:pt idx="3157">
                  <c:v>300</c:v>
                </c:pt>
                <c:pt idx="3158">
                  <c:v>300</c:v>
                </c:pt>
                <c:pt idx="3159">
                  <c:v>300</c:v>
                </c:pt>
                <c:pt idx="3160">
                  <c:v>300</c:v>
                </c:pt>
                <c:pt idx="3161">
                  <c:v>300</c:v>
                </c:pt>
                <c:pt idx="3162">
                  <c:v>300</c:v>
                </c:pt>
                <c:pt idx="3163">
                  <c:v>300</c:v>
                </c:pt>
                <c:pt idx="3164">
                  <c:v>300</c:v>
                </c:pt>
                <c:pt idx="3165">
                  <c:v>300</c:v>
                </c:pt>
                <c:pt idx="3166">
                  <c:v>300</c:v>
                </c:pt>
                <c:pt idx="3167">
                  <c:v>300</c:v>
                </c:pt>
                <c:pt idx="3168">
                  <c:v>300</c:v>
                </c:pt>
                <c:pt idx="3169">
                  <c:v>300</c:v>
                </c:pt>
                <c:pt idx="3170">
                  <c:v>300</c:v>
                </c:pt>
                <c:pt idx="3171">
                  <c:v>300</c:v>
                </c:pt>
                <c:pt idx="3172">
                  <c:v>300</c:v>
                </c:pt>
                <c:pt idx="3173">
                  <c:v>300</c:v>
                </c:pt>
                <c:pt idx="3174">
                  <c:v>300</c:v>
                </c:pt>
                <c:pt idx="3175">
                  <c:v>300</c:v>
                </c:pt>
                <c:pt idx="3176">
                  <c:v>300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300</c:v>
                </c:pt>
                <c:pt idx="3188">
                  <c:v>300</c:v>
                </c:pt>
                <c:pt idx="3189">
                  <c:v>300</c:v>
                </c:pt>
                <c:pt idx="3190">
                  <c:v>300</c:v>
                </c:pt>
                <c:pt idx="3191">
                  <c:v>300</c:v>
                </c:pt>
                <c:pt idx="3192">
                  <c:v>300</c:v>
                </c:pt>
                <c:pt idx="3193">
                  <c:v>300</c:v>
                </c:pt>
                <c:pt idx="3194">
                  <c:v>300</c:v>
                </c:pt>
                <c:pt idx="3195">
                  <c:v>300</c:v>
                </c:pt>
                <c:pt idx="3196">
                  <c:v>300</c:v>
                </c:pt>
                <c:pt idx="3197">
                  <c:v>300</c:v>
                </c:pt>
                <c:pt idx="3198">
                  <c:v>300</c:v>
                </c:pt>
                <c:pt idx="3199">
                  <c:v>300</c:v>
                </c:pt>
                <c:pt idx="3200">
                  <c:v>300</c:v>
                </c:pt>
                <c:pt idx="3201">
                  <c:v>300</c:v>
                </c:pt>
                <c:pt idx="3202">
                  <c:v>300</c:v>
                </c:pt>
                <c:pt idx="3203">
                  <c:v>300</c:v>
                </c:pt>
                <c:pt idx="3204">
                  <c:v>244</c:v>
                </c:pt>
                <c:pt idx="3205">
                  <c:v>300</c:v>
                </c:pt>
                <c:pt idx="3206">
                  <c:v>300</c:v>
                </c:pt>
                <c:pt idx="3207">
                  <c:v>300</c:v>
                </c:pt>
                <c:pt idx="3208">
                  <c:v>300</c:v>
                </c:pt>
                <c:pt idx="3209">
                  <c:v>300</c:v>
                </c:pt>
                <c:pt idx="3210">
                  <c:v>300</c:v>
                </c:pt>
                <c:pt idx="3211">
                  <c:v>300</c:v>
                </c:pt>
                <c:pt idx="3212">
                  <c:v>300</c:v>
                </c:pt>
                <c:pt idx="3213">
                  <c:v>300</c:v>
                </c:pt>
                <c:pt idx="3214">
                  <c:v>300</c:v>
                </c:pt>
                <c:pt idx="3215">
                  <c:v>300</c:v>
                </c:pt>
                <c:pt idx="3216">
                  <c:v>300</c:v>
                </c:pt>
                <c:pt idx="3217">
                  <c:v>300</c:v>
                </c:pt>
                <c:pt idx="3218">
                  <c:v>300</c:v>
                </c:pt>
                <c:pt idx="3219">
                  <c:v>300</c:v>
                </c:pt>
                <c:pt idx="3220">
                  <c:v>300</c:v>
                </c:pt>
                <c:pt idx="3221">
                  <c:v>300</c:v>
                </c:pt>
                <c:pt idx="3222">
                  <c:v>300</c:v>
                </c:pt>
                <c:pt idx="3223">
                  <c:v>300</c:v>
                </c:pt>
                <c:pt idx="3224">
                  <c:v>300</c:v>
                </c:pt>
                <c:pt idx="3225">
                  <c:v>300</c:v>
                </c:pt>
                <c:pt idx="3226">
                  <c:v>300</c:v>
                </c:pt>
                <c:pt idx="3227">
                  <c:v>300</c:v>
                </c:pt>
                <c:pt idx="3228">
                  <c:v>300</c:v>
                </c:pt>
                <c:pt idx="3229">
                  <c:v>300</c:v>
                </c:pt>
                <c:pt idx="3230">
                  <c:v>300</c:v>
                </c:pt>
                <c:pt idx="3231">
                  <c:v>300</c:v>
                </c:pt>
                <c:pt idx="3232">
                  <c:v>300</c:v>
                </c:pt>
                <c:pt idx="3233">
                  <c:v>300</c:v>
                </c:pt>
                <c:pt idx="3234">
                  <c:v>300</c:v>
                </c:pt>
                <c:pt idx="3235">
                  <c:v>300</c:v>
                </c:pt>
                <c:pt idx="3236">
                  <c:v>300</c:v>
                </c:pt>
                <c:pt idx="3237">
                  <c:v>300</c:v>
                </c:pt>
                <c:pt idx="3238">
                  <c:v>300</c:v>
                </c:pt>
                <c:pt idx="3239">
                  <c:v>300</c:v>
                </c:pt>
                <c:pt idx="3240">
                  <c:v>300</c:v>
                </c:pt>
                <c:pt idx="3241">
                  <c:v>300</c:v>
                </c:pt>
                <c:pt idx="3242">
                  <c:v>300</c:v>
                </c:pt>
                <c:pt idx="3243">
                  <c:v>300</c:v>
                </c:pt>
                <c:pt idx="3244">
                  <c:v>300</c:v>
                </c:pt>
                <c:pt idx="3245">
                  <c:v>300</c:v>
                </c:pt>
                <c:pt idx="3246">
                  <c:v>300</c:v>
                </c:pt>
                <c:pt idx="3247">
                  <c:v>300</c:v>
                </c:pt>
                <c:pt idx="3248">
                  <c:v>300</c:v>
                </c:pt>
                <c:pt idx="3249">
                  <c:v>300</c:v>
                </c:pt>
                <c:pt idx="3250">
                  <c:v>300</c:v>
                </c:pt>
                <c:pt idx="3251">
                  <c:v>300</c:v>
                </c:pt>
                <c:pt idx="3252">
                  <c:v>300</c:v>
                </c:pt>
                <c:pt idx="3253">
                  <c:v>300</c:v>
                </c:pt>
                <c:pt idx="3254">
                  <c:v>300</c:v>
                </c:pt>
                <c:pt idx="3255">
                  <c:v>300</c:v>
                </c:pt>
                <c:pt idx="3256">
                  <c:v>300</c:v>
                </c:pt>
                <c:pt idx="3257">
                  <c:v>300</c:v>
                </c:pt>
                <c:pt idx="3258">
                  <c:v>300</c:v>
                </c:pt>
                <c:pt idx="3259">
                  <c:v>300</c:v>
                </c:pt>
                <c:pt idx="3260">
                  <c:v>300</c:v>
                </c:pt>
                <c:pt idx="3261">
                  <c:v>300</c:v>
                </c:pt>
                <c:pt idx="3262">
                  <c:v>300</c:v>
                </c:pt>
                <c:pt idx="3263">
                  <c:v>300</c:v>
                </c:pt>
                <c:pt idx="3264">
                  <c:v>300</c:v>
                </c:pt>
                <c:pt idx="3265">
                  <c:v>300</c:v>
                </c:pt>
                <c:pt idx="3266">
                  <c:v>300</c:v>
                </c:pt>
                <c:pt idx="3267">
                  <c:v>300</c:v>
                </c:pt>
                <c:pt idx="3268">
                  <c:v>300</c:v>
                </c:pt>
                <c:pt idx="3269">
                  <c:v>300</c:v>
                </c:pt>
                <c:pt idx="3270">
                  <c:v>300</c:v>
                </c:pt>
                <c:pt idx="3271">
                  <c:v>300</c:v>
                </c:pt>
                <c:pt idx="3272">
                  <c:v>300</c:v>
                </c:pt>
                <c:pt idx="3273">
                  <c:v>300</c:v>
                </c:pt>
                <c:pt idx="3274">
                  <c:v>300</c:v>
                </c:pt>
                <c:pt idx="3275">
                  <c:v>300</c:v>
                </c:pt>
                <c:pt idx="3276">
                  <c:v>300</c:v>
                </c:pt>
                <c:pt idx="3277">
                  <c:v>300</c:v>
                </c:pt>
                <c:pt idx="3278">
                  <c:v>300</c:v>
                </c:pt>
                <c:pt idx="3279">
                  <c:v>300</c:v>
                </c:pt>
                <c:pt idx="3280">
                  <c:v>300</c:v>
                </c:pt>
                <c:pt idx="3281">
                  <c:v>300</c:v>
                </c:pt>
                <c:pt idx="3282">
                  <c:v>300</c:v>
                </c:pt>
                <c:pt idx="3283">
                  <c:v>300</c:v>
                </c:pt>
                <c:pt idx="3284">
                  <c:v>300</c:v>
                </c:pt>
                <c:pt idx="3285">
                  <c:v>300</c:v>
                </c:pt>
                <c:pt idx="3286">
                  <c:v>300</c:v>
                </c:pt>
                <c:pt idx="3287">
                  <c:v>300</c:v>
                </c:pt>
                <c:pt idx="3288">
                  <c:v>300</c:v>
                </c:pt>
                <c:pt idx="3289">
                  <c:v>300</c:v>
                </c:pt>
                <c:pt idx="3290">
                  <c:v>300</c:v>
                </c:pt>
                <c:pt idx="3291">
                  <c:v>300</c:v>
                </c:pt>
                <c:pt idx="3292">
                  <c:v>300</c:v>
                </c:pt>
                <c:pt idx="3293">
                  <c:v>300</c:v>
                </c:pt>
                <c:pt idx="3294">
                  <c:v>300</c:v>
                </c:pt>
                <c:pt idx="3295">
                  <c:v>300</c:v>
                </c:pt>
                <c:pt idx="3296">
                  <c:v>300</c:v>
                </c:pt>
                <c:pt idx="3297">
                  <c:v>300</c:v>
                </c:pt>
                <c:pt idx="3298">
                  <c:v>300</c:v>
                </c:pt>
                <c:pt idx="3299">
                  <c:v>300</c:v>
                </c:pt>
                <c:pt idx="3300">
                  <c:v>300</c:v>
                </c:pt>
                <c:pt idx="3301">
                  <c:v>300</c:v>
                </c:pt>
                <c:pt idx="3302">
                  <c:v>300</c:v>
                </c:pt>
                <c:pt idx="3303">
                  <c:v>300</c:v>
                </c:pt>
                <c:pt idx="3304">
                  <c:v>300</c:v>
                </c:pt>
                <c:pt idx="3305">
                  <c:v>300</c:v>
                </c:pt>
                <c:pt idx="3306">
                  <c:v>300</c:v>
                </c:pt>
                <c:pt idx="3307">
                  <c:v>300</c:v>
                </c:pt>
                <c:pt idx="3308">
                  <c:v>300</c:v>
                </c:pt>
                <c:pt idx="3309">
                  <c:v>300</c:v>
                </c:pt>
                <c:pt idx="3310">
                  <c:v>300</c:v>
                </c:pt>
                <c:pt idx="3311">
                  <c:v>300</c:v>
                </c:pt>
                <c:pt idx="3312">
                  <c:v>300</c:v>
                </c:pt>
                <c:pt idx="3313">
                  <c:v>300</c:v>
                </c:pt>
                <c:pt idx="3314">
                  <c:v>300</c:v>
                </c:pt>
                <c:pt idx="3315">
                  <c:v>300</c:v>
                </c:pt>
                <c:pt idx="3316">
                  <c:v>300</c:v>
                </c:pt>
                <c:pt idx="3317">
                  <c:v>300</c:v>
                </c:pt>
                <c:pt idx="3318">
                  <c:v>300</c:v>
                </c:pt>
                <c:pt idx="3319">
                  <c:v>300</c:v>
                </c:pt>
                <c:pt idx="3320">
                  <c:v>300</c:v>
                </c:pt>
                <c:pt idx="3321">
                  <c:v>300</c:v>
                </c:pt>
                <c:pt idx="3322">
                  <c:v>300</c:v>
                </c:pt>
                <c:pt idx="3323">
                  <c:v>300</c:v>
                </c:pt>
                <c:pt idx="3324">
                  <c:v>300</c:v>
                </c:pt>
                <c:pt idx="3325">
                  <c:v>300</c:v>
                </c:pt>
                <c:pt idx="3326">
                  <c:v>300</c:v>
                </c:pt>
                <c:pt idx="3327">
                  <c:v>300</c:v>
                </c:pt>
                <c:pt idx="3328">
                  <c:v>300</c:v>
                </c:pt>
                <c:pt idx="3329">
                  <c:v>300</c:v>
                </c:pt>
                <c:pt idx="3330">
                  <c:v>300</c:v>
                </c:pt>
                <c:pt idx="3331">
                  <c:v>300</c:v>
                </c:pt>
                <c:pt idx="3332">
                  <c:v>300</c:v>
                </c:pt>
                <c:pt idx="3333">
                  <c:v>300</c:v>
                </c:pt>
                <c:pt idx="3334">
                  <c:v>300</c:v>
                </c:pt>
                <c:pt idx="3335">
                  <c:v>300</c:v>
                </c:pt>
                <c:pt idx="3336">
                  <c:v>300</c:v>
                </c:pt>
                <c:pt idx="3337">
                  <c:v>300</c:v>
                </c:pt>
                <c:pt idx="3338">
                  <c:v>300</c:v>
                </c:pt>
                <c:pt idx="3339">
                  <c:v>300</c:v>
                </c:pt>
                <c:pt idx="3340">
                  <c:v>300</c:v>
                </c:pt>
                <c:pt idx="3341">
                  <c:v>300</c:v>
                </c:pt>
                <c:pt idx="3342">
                  <c:v>300</c:v>
                </c:pt>
                <c:pt idx="3343">
                  <c:v>300</c:v>
                </c:pt>
                <c:pt idx="3344">
                  <c:v>300</c:v>
                </c:pt>
                <c:pt idx="3345">
                  <c:v>300</c:v>
                </c:pt>
                <c:pt idx="3346">
                  <c:v>300</c:v>
                </c:pt>
                <c:pt idx="3347">
                  <c:v>300</c:v>
                </c:pt>
                <c:pt idx="3348">
                  <c:v>300</c:v>
                </c:pt>
                <c:pt idx="3349">
                  <c:v>300</c:v>
                </c:pt>
                <c:pt idx="3350">
                  <c:v>300</c:v>
                </c:pt>
                <c:pt idx="3351">
                  <c:v>300</c:v>
                </c:pt>
                <c:pt idx="3352">
                  <c:v>300</c:v>
                </c:pt>
                <c:pt idx="3353">
                  <c:v>300</c:v>
                </c:pt>
                <c:pt idx="3354">
                  <c:v>300</c:v>
                </c:pt>
                <c:pt idx="3355">
                  <c:v>300</c:v>
                </c:pt>
                <c:pt idx="3356">
                  <c:v>300</c:v>
                </c:pt>
                <c:pt idx="3357">
                  <c:v>300</c:v>
                </c:pt>
                <c:pt idx="3358">
                  <c:v>300</c:v>
                </c:pt>
                <c:pt idx="3359">
                  <c:v>300</c:v>
                </c:pt>
                <c:pt idx="3360">
                  <c:v>300</c:v>
                </c:pt>
                <c:pt idx="3361">
                  <c:v>300</c:v>
                </c:pt>
                <c:pt idx="3362">
                  <c:v>300</c:v>
                </c:pt>
                <c:pt idx="3363">
                  <c:v>300</c:v>
                </c:pt>
                <c:pt idx="3364">
                  <c:v>300</c:v>
                </c:pt>
                <c:pt idx="3365">
                  <c:v>300</c:v>
                </c:pt>
                <c:pt idx="3366">
                  <c:v>300</c:v>
                </c:pt>
                <c:pt idx="3367">
                  <c:v>300</c:v>
                </c:pt>
                <c:pt idx="3368">
                  <c:v>300</c:v>
                </c:pt>
                <c:pt idx="3369">
                  <c:v>300</c:v>
                </c:pt>
                <c:pt idx="3370">
                  <c:v>300</c:v>
                </c:pt>
                <c:pt idx="3371">
                  <c:v>300</c:v>
                </c:pt>
                <c:pt idx="3372">
                  <c:v>300</c:v>
                </c:pt>
                <c:pt idx="3373">
                  <c:v>300</c:v>
                </c:pt>
                <c:pt idx="3374">
                  <c:v>300</c:v>
                </c:pt>
                <c:pt idx="3375">
                  <c:v>300</c:v>
                </c:pt>
                <c:pt idx="3376">
                  <c:v>300</c:v>
                </c:pt>
                <c:pt idx="3377">
                  <c:v>300</c:v>
                </c:pt>
                <c:pt idx="3378">
                  <c:v>300</c:v>
                </c:pt>
                <c:pt idx="3379">
                  <c:v>300</c:v>
                </c:pt>
                <c:pt idx="3380">
                  <c:v>300</c:v>
                </c:pt>
                <c:pt idx="3381">
                  <c:v>300</c:v>
                </c:pt>
                <c:pt idx="3382">
                  <c:v>300</c:v>
                </c:pt>
                <c:pt idx="3383">
                  <c:v>300</c:v>
                </c:pt>
                <c:pt idx="3384">
                  <c:v>300</c:v>
                </c:pt>
                <c:pt idx="3385">
                  <c:v>300</c:v>
                </c:pt>
                <c:pt idx="3386">
                  <c:v>300</c:v>
                </c:pt>
                <c:pt idx="3387">
                  <c:v>300</c:v>
                </c:pt>
                <c:pt idx="3388">
                  <c:v>300</c:v>
                </c:pt>
                <c:pt idx="3389">
                  <c:v>300</c:v>
                </c:pt>
                <c:pt idx="3390">
                  <c:v>300</c:v>
                </c:pt>
                <c:pt idx="3391">
                  <c:v>300</c:v>
                </c:pt>
                <c:pt idx="3392">
                  <c:v>300</c:v>
                </c:pt>
                <c:pt idx="3393">
                  <c:v>300</c:v>
                </c:pt>
                <c:pt idx="3394">
                  <c:v>300</c:v>
                </c:pt>
                <c:pt idx="3395">
                  <c:v>300</c:v>
                </c:pt>
                <c:pt idx="3396">
                  <c:v>300</c:v>
                </c:pt>
                <c:pt idx="3397">
                  <c:v>300</c:v>
                </c:pt>
                <c:pt idx="3398">
                  <c:v>300</c:v>
                </c:pt>
                <c:pt idx="3399">
                  <c:v>300</c:v>
                </c:pt>
                <c:pt idx="3400">
                  <c:v>300</c:v>
                </c:pt>
                <c:pt idx="3401">
                  <c:v>300</c:v>
                </c:pt>
                <c:pt idx="3402">
                  <c:v>300</c:v>
                </c:pt>
                <c:pt idx="3403">
                  <c:v>300</c:v>
                </c:pt>
                <c:pt idx="3404">
                  <c:v>300</c:v>
                </c:pt>
                <c:pt idx="3405">
                  <c:v>300</c:v>
                </c:pt>
                <c:pt idx="3406">
                  <c:v>300</c:v>
                </c:pt>
                <c:pt idx="3407">
                  <c:v>300</c:v>
                </c:pt>
                <c:pt idx="3408">
                  <c:v>300</c:v>
                </c:pt>
                <c:pt idx="3409">
                  <c:v>300</c:v>
                </c:pt>
                <c:pt idx="3410">
                  <c:v>300</c:v>
                </c:pt>
                <c:pt idx="3411">
                  <c:v>300</c:v>
                </c:pt>
                <c:pt idx="3412">
                  <c:v>300</c:v>
                </c:pt>
                <c:pt idx="3413">
                  <c:v>300</c:v>
                </c:pt>
                <c:pt idx="3414">
                  <c:v>300</c:v>
                </c:pt>
                <c:pt idx="3415">
                  <c:v>300</c:v>
                </c:pt>
                <c:pt idx="3416">
                  <c:v>300</c:v>
                </c:pt>
                <c:pt idx="3417">
                  <c:v>300</c:v>
                </c:pt>
                <c:pt idx="3418">
                  <c:v>300</c:v>
                </c:pt>
                <c:pt idx="3419">
                  <c:v>300</c:v>
                </c:pt>
                <c:pt idx="3420">
                  <c:v>300</c:v>
                </c:pt>
                <c:pt idx="3421">
                  <c:v>300</c:v>
                </c:pt>
                <c:pt idx="3422">
                  <c:v>300</c:v>
                </c:pt>
                <c:pt idx="3423">
                  <c:v>300</c:v>
                </c:pt>
                <c:pt idx="3424">
                  <c:v>300</c:v>
                </c:pt>
                <c:pt idx="3425">
                  <c:v>300</c:v>
                </c:pt>
                <c:pt idx="3426">
                  <c:v>300</c:v>
                </c:pt>
                <c:pt idx="3427">
                  <c:v>300</c:v>
                </c:pt>
                <c:pt idx="3428">
                  <c:v>300</c:v>
                </c:pt>
                <c:pt idx="3429">
                  <c:v>300</c:v>
                </c:pt>
                <c:pt idx="3430">
                  <c:v>300</c:v>
                </c:pt>
                <c:pt idx="3431">
                  <c:v>300</c:v>
                </c:pt>
                <c:pt idx="3432">
                  <c:v>300</c:v>
                </c:pt>
                <c:pt idx="3433">
                  <c:v>300</c:v>
                </c:pt>
                <c:pt idx="3434">
                  <c:v>300</c:v>
                </c:pt>
                <c:pt idx="3435">
                  <c:v>300</c:v>
                </c:pt>
                <c:pt idx="3436">
                  <c:v>300</c:v>
                </c:pt>
                <c:pt idx="3437">
                  <c:v>300</c:v>
                </c:pt>
                <c:pt idx="3438">
                  <c:v>300</c:v>
                </c:pt>
                <c:pt idx="3439">
                  <c:v>300</c:v>
                </c:pt>
                <c:pt idx="3440">
                  <c:v>300</c:v>
                </c:pt>
                <c:pt idx="3441">
                  <c:v>300</c:v>
                </c:pt>
                <c:pt idx="3442">
                  <c:v>300</c:v>
                </c:pt>
                <c:pt idx="3443">
                  <c:v>300</c:v>
                </c:pt>
                <c:pt idx="3444">
                  <c:v>300</c:v>
                </c:pt>
                <c:pt idx="3445">
                  <c:v>300</c:v>
                </c:pt>
                <c:pt idx="3446">
                  <c:v>300</c:v>
                </c:pt>
                <c:pt idx="3447">
                  <c:v>300</c:v>
                </c:pt>
                <c:pt idx="3448">
                  <c:v>300</c:v>
                </c:pt>
                <c:pt idx="3449">
                  <c:v>300</c:v>
                </c:pt>
                <c:pt idx="3450">
                  <c:v>300</c:v>
                </c:pt>
                <c:pt idx="3451">
                  <c:v>300</c:v>
                </c:pt>
                <c:pt idx="3452">
                  <c:v>300</c:v>
                </c:pt>
                <c:pt idx="3453">
                  <c:v>300</c:v>
                </c:pt>
                <c:pt idx="3454">
                  <c:v>300</c:v>
                </c:pt>
                <c:pt idx="3455">
                  <c:v>300</c:v>
                </c:pt>
                <c:pt idx="3456">
                  <c:v>300</c:v>
                </c:pt>
                <c:pt idx="3457">
                  <c:v>300</c:v>
                </c:pt>
                <c:pt idx="3458">
                  <c:v>300</c:v>
                </c:pt>
                <c:pt idx="3459">
                  <c:v>300</c:v>
                </c:pt>
                <c:pt idx="3460">
                  <c:v>300</c:v>
                </c:pt>
                <c:pt idx="3461">
                  <c:v>300</c:v>
                </c:pt>
                <c:pt idx="3462">
                  <c:v>300</c:v>
                </c:pt>
                <c:pt idx="3463">
                  <c:v>300</c:v>
                </c:pt>
                <c:pt idx="3464">
                  <c:v>300</c:v>
                </c:pt>
                <c:pt idx="3465">
                  <c:v>300</c:v>
                </c:pt>
                <c:pt idx="3466">
                  <c:v>300</c:v>
                </c:pt>
                <c:pt idx="3467">
                  <c:v>300</c:v>
                </c:pt>
                <c:pt idx="3468">
                  <c:v>300</c:v>
                </c:pt>
                <c:pt idx="3469">
                  <c:v>300</c:v>
                </c:pt>
                <c:pt idx="3470">
                  <c:v>300</c:v>
                </c:pt>
                <c:pt idx="3471">
                  <c:v>300</c:v>
                </c:pt>
                <c:pt idx="3472">
                  <c:v>300</c:v>
                </c:pt>
                <c:pt idx="3473">
                  <c:v>300</c:v>
                </c:pt>
                <c:pt idx="3474">
                  <c:v>300</c:v>
                </c:pt>
                <c:pt idx="3475">
                  <c:v>300</c:v>
                </c:pt>
                <c:pt idx="3476">
                  <c:v>300</c:v>
                </c:pt>
                <c:pt idx="3477">
                  <c:v>300</c:v>
                </c:pt>
                <c:pt idx="3478">
                  <c:v>300</c:v>
                </c:pt>
                <c:pt idx="3479">
                  <c:v>300</c:v>
                </c:pt>
                <c:pt idx="3480">
                  <c:v>300</c:v>
                </c:pt>
                <c:pt idx="3481">
                  <c:v>300</c:v>
                </c:pt>
                <c:pt idx="3482">
                  <c:v>300</c:v>
                </c:pt>
                <c:pt idx="3483">
                  <c:v>300</c:v>
                </c:pt>
                <c:pt idx="3484">
                  <c:v>300</c:v>
                </c:pt>
                <c:pt idx="3485">
                  <c:v>300</c:v>
                </c:pt>
                <c:pt idx="3486">
                  <c:v>300</c:v>
                </c:pt>
                <c:pt idx="3487">
                  <c:v>300</c:v>
                </c:pt>
                <c:pt idx="3488">
                  <c:v>300</c:v>
                </c:pt>
                <c:pt idx="3489">
                  <c:v>300</c:v>
                </c:pt>
                <c:pt idx="3490">
                  <c:v>300</c:v>
                </c:pt>
                <c:pt idx="3491">
                  <c:v>300</c:v>
                </c:pt>
                <c:pt idx="3492">
                  <c:v>300</c:v>
                </c:pt>
                <c:pt idx="3493">
                  <c:v>300</c:v>
                </c:pt>
                <c:pt idx="3494">
                  <c:v>300</c:v>
                </c:pt>
                <c:pt idx="3495">
                  <c:v>300</c:v>
                </c:pt>
                <c:pt idx="3496">
                  <c:v>300</c:v>
                </c:pt>
                <c:pt idx="3497">
                  <c:v>300</c:v>
                </c:pt>
                <c:pt idx="3498">
                  <c:v>300</c:v>
                </c:pt>
                <c:pt idx="3499">
                  <c:v>300</c:v>
                </c:pt>
                <c:pt idx="3500">
                  <c:v>300</c:v>
                </c:pt>
                <c:pt idx="3501">
                  <c:v>300</c:v>
                </c:pt>
                <c:pt idx="3502">
                  <c:v>300</c:v>
                </c:pt>
                <c:pt idx="3503">
                  <c:v>300</c:v>
                </c:pt>
                <c:pt idx="3504">
                  <c:v>300</c:v>
                </c:pt>
                <c:pt idx="3505">
                  <c:v>300</c:v>
                </c:pt>
                <c:pt idx="3506">
                  <c:v>300</c:v>
                </c:pt>
                <c:pt idx="3507">
                  <c:v>300</c:v>
                </c:pt>
                <c:pt idx="3508">
                  <c:v>300</c:v>
                </c:pt>
                <c:pt idx="3509">
                  <c:v>300</c:v>
                </c:pt>
                <c:pt idx="3510">
                  <c:v>300</c:v>
                </c:pt>
                <c:pt idx="3511">
                  <c:v>300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300</c:v>
                </c:pt>
                <c:pt idx="3517">
                  <c:v>300</c:v>
                </c:pt>
                <c:pt idx="3518">
                  <c:v>300</c:v>
                </c:pt>
                <c:pt idx="3519">
                  <c:v>300</c:v>
                </c:pt>
                <c:pt idx="3520">
                  <c:v>300</c:v>
                </c:pt>
                <c:pt idx="3521">
                  <c:v>300</c:v>
                </c:pt>
                <c:pt idx="3522">
                  <c:v>300</c:v>
                </c:pt>
                <c:pt idx="3523">
                  <c:v>300</c:v>
                </c:pt>
                <c:pt idx="3524">
                  <c:v>300</c:v>
                </c:pt>
                <c:pt idx="3525">
                  <c:v>300</c:v>
                </c:pt>
                <c:pt idx="3526">
                  <c:v>300</c:v>
                </c:pt>
                <c:pt idx="3527">
                  <c:v>300</c:v>
                </c:pt>
                <c:pt idx="3528">
                  <c:v>300</c:v>
                </c:pt>
                <c:pt idx="3529">
                  <c:v>300</c:v>
                </c:pt>
                <c:pt idx="3530">
                  <c:v>300</c:v>
                </c:pt>
                <c:pt idx="3531">
                  <c:v>300</c:v>
                </c:pt>
                <c:pt idx="3532">
                  <c:v>300</c:v>
                </c:pt>
                <c:pt idx="3533">
                  <c:v>300</c:v>
                </c:pt>
                <c:pt idx="3534">
                  <c:v>300</c:v>
                </c:pt>
                <c:pt idx="3535">
                  <c:v>300</c:v>
                </c:pt>
                <c:pt idx="3536">
                  <c:v>300</c:v>
                </c:pt>
                <c:pt idx="3537">
                  <c:v>300</c:v>
                </c:pt>
                <c:pt idx="3538">
                  <c:v>300</c:v>
                </c:pt>
                <c:pt idx="3539">
                  <c:v>300</c:v>
                </c:pt>
                <c:pt idx="3540">
                  <c:v>300</c:v>
                </c:pt>
                <c:pt idx="3541">
                  <c:v>300</c:v>
                </c:pt>
                <c:pt idx="3542">
                  <c:v>300</c:v>
                </c:pt>
                <c:pt idx="3543">
                  <c:v>300</c:v>
                </c:pt>
                <c:pt idx="3544">
                  <c:v>300</c:v>
                </c:pt>
                <c:pt idx="3545">
                  <c:v>300</c:v>
                </c:pt>
                <c:pt idx="3546">
                  <c:v>300</c:v>
                </c:pt>
                <c:pt idx="3547">
                  <c:v>300</c:v>
                </c:pt>
                <c:pt idx="3548">
                  <c:v>300</c:v>
                </c:pt>
                <c:pt idx="3549">
                  <c:v>300</c:v>
                </c:pt>
                <c:pt idx="3550">
                  <c:v>300</c:v>
                </c:pt>
                <c:pt idx="3551">
                  <c:v>300</c:v>
                </c:pt>
                <c:pt idx="3552">
                  <c:v>300</c:v>
                </c:pt>
                <c:pt idx="3553">
                  <c:v>300</c:v>
                </c:pt>
                <c:pt idx="3554">
                  <c:v>300</c:v>
                </c:pt>
                <c:pt idx="3555">
                  <c:v>300</c:v>
                </c:pt>
                <c:pt idx="3556">
                  <c:v>300</c:v>
                </c:pt>
                <c:pt idx="3557">
                  <c:v>300</c:v>
                </c:pt>
                <c:pt idx="3558">
                  <c:v>300</c:v>
                </c:pt>
                <c:pt idx="3559">
                  <c:v>300</c:v>
                </c:pt>
                <c:pt idx="3560">
                  <c:v>300</c:v>
                </c:pt>
                <c:pt idx="3561">
                  <c:v>300</c:v>
                </c:pt>
                <c:pt idx="3562">
                  <c:v>300</c:v>
                </c:pt>
                <c:pt idx="3563">
                  <c:v>300</c:v>
                </c:pt>
                <c:pt idx="3564">
                  <c:v>300</c:v>
                </c:pt>
                <c:pt idx="3565">
                  <c:v>300</c:v>
                </c:pt>
                <c:pt idx="3566">
                  <c:v>300</c:v>
                </c:pt>
                <c:pt idx="3567">
                  <c:v>300</c:v>
                </c:pt>
                <c:pt idx="3568">
                  <c:v>300</c:v>
                </c:pt>
                <c:pt idx="3569">
                  <c:v>300</c:v>
                </c:pt>
                <c:pt idx="3570">
                  <c:v>300</c:v>
                </c:pt>
                <c:pt idx="3571">
                  <c:v>300</c:v>
                </c:pt>
                <c:pt idx="3572">
                  <c:v>300</c:v>
                </c:pt>
                <c:pt idx="3573">
                  <c:v>300</c:v>
                </c:pt>
                <c:pt idx="3574">
                  <c:v>300</c:v>
                </c:pt>
                <c:pt idx="3575">
                  <c:v>300</c:v>
                </c:pt>
                <c:pt idx="3576">
                  <c:v>300</c:v>
                </c:pt>
                <c:pt idx="3577">
                  <c:v>300</c:v>
                </c:pt>
                <c:pt idx="3578">
                  <c:v>300</c:v>
                </c:pt>
                <c:pt idx="3579">
                  <c:v>300</c:v>
                </c:pt>
                <c:pt idx="3580">
                  <c:v>300</c:v>
                </c:pt>
                <c:pt idx="3581">
                  <c:v>300</c:v>
                </c:pt>
                <c:pt idx="3582">
                  <c:v>300</c:v>
                </c:pt>
                <c:pt idx="3583">
                  <c:v>300</c:v>
                </c:pt>
                <c:pt idx="3584">
                  <c:v>300</c:v>
                </c:pt>
                <c:pt idx="3585">
                  <c:v>300</c:v>
                </c:pt>
                <c:pt idx="3586">
                  <c:v>300</c:v>
                </c:pt>
                <c:pt idx="3587">
                  <c:v>300</c:v>
                </c:pt>
                <c:pt idx="3588">
                  <c:v>300</c:v>
                </c:pt>
                <c:pt idx="3589">
                  <c:v>300</c:v>
                </c:pt>
                <c:pt idx="3590">
                  <c:v>300</c:v>
                </c:pt>
                <c:pt idx="3591">
                  <c:v>300</c:v>
                </c:pt>
                <c:pt idx="3592">
                  <c:v>300</c:v>
                </c:pt>
                <c:pt idx="3593">
                  <c:v>300</c:v>
                </c:pt>
                <c:pt idx="3594">
                  <c:v>300</c:v>
                </c:pt>
                <c:pt idx="3595">
                  <c:v>300</c:v>
                </c:pt>
                <c:pt idx="3596">
                  <c:v>300</c:v>
                </c:pt>
                <c:pt idx="3597">
                  <c:v>300</c:v>
                </c:pt>
                <c:pt idx="3598">
                  <c:v>300</c:v>
                </c:pt>
                <c:pt idx="3599">
                  <c:v>300</c:v>
                </c:pt>
                <c:pt idx="3600">
                  <c:v>300</c:v>
                </c:pt>
                <c:pt idx="3601">
                  <c:v>300</c:v>
                </c:pt>
                <c:pt idx="3602">
                  <c:v>300</c:v>
                </c:pt>
                <c:pt idx="3603">
                  <c:v>300</c:v>
                </c:pt>
                <c:pt idx="3604">
                  <c:v>300</c:v>
                </c:pt>
                <c:pt idx="3605">
                  <c:v>300</c:v>
                </c:pt>
                <c:pt idx="3606">
                  <c:v>300</c:v>
                </c:pt>
                <c:pt idx="3607">
                  <c:v>300</c:v>
                </c:pt>
                <c:pt idx="3608">
                  <c:v>300</c:v>
                </c:pt>
                <c:pt idx="3609">
                  <c:v>300</c:v>
                </c:pt>
                <c:pt idx="3610">
                  <c:v>300</c:v>
                </c:pt>
                <c:pt idx="3611">
                  <c:v>300</c:v>
                </c:pt>
                <c:pt idx="3612">
                  <c:v>300</c:v>
                </c:pt>
                <c:pt idx="3613">
                  <c:v>300</c:v>
                </c:pt>
                <c:pt idx="3614">
                  <c:v>300</c:v>
                </c:pt>
                <c:pt idx="3615">
                  <c:v>300</c:v>
                </c:pt>
                <c:pt idx="3616">
                  <c:v>300</c:v>
                </c:pt>
                <c:pt idx="3617">
                  <c:v>300</c:v>
                </c:pt>
                <c:pt idx="3618">
                  <c:v>300</c:v>
                </c:pt>
                <c:pt idx="3619">
                  <c:v>300</c:v>
                </c:pt>
                <c:pt idx="3620">
                  <c:v>300</c:v>
                </c:pt>
                <c:pt idx="3621">
                  <c:v>300</c:v>
                </c:pt>
                <c:pt idx="3622">
                  <c:v>300</c:v>
                </c:pt>
                <c:pt idx="3623">
                  <c:v>300</c:v>
                </c:pt>
                <c:pt idx="3624">
                  <c:v>300</c:v>
                </c:pt>
                <c:pt idx="3625">
                  <c:v>300</c:v>
                </c:pt>
                <c:pt idx="3626">
                  <c:v>300</c:v>
                </c:pt>
                <c:pt idx="3627">
                  <c:v>300</c:v>
                </c:pt>
                <c:pt idx="3628">
                  <c:v>300</c:v>
                </c:pt>
                <c:pt idx="3629">
                  <c:v>300</c:v>
                </c:pt>
                <c:pt idx="3630">
                  <c:v>300</c:v>
                </c:pt>
                <c:pt idx="3631">
                  <c:v>300</c:v>
                </c:pt>
                <c:pt idx="3632">
                  <c:v>300</c:v>
                </c:pt>
                <c:pt idx="3633">
                  <c:v>300</c:v>
                </c:pt>
                <c:pt idx="3634">
                  <c:v>300</c:v>
                </c:pt>
                <c:pt idx="3635">
                  <c:v>300</c:v>
                </c:pt>
                <c:pt idx="3636">
                  <c:v>300</c:v>
                </c:pt>
                <c:pt idx="3637">
                  <c:v>300</c:v>
                </c:pt>
                <c:pt idx="3638">
                  <c:v>300</c:v>
                </c:pt>
                <c:pt idx="3639">
                  <c:v>300</c:v>
                </c:pt>
                <c:pt idx="3640">
                  <c:v>300</c:v>
                </c:pt>
                <c:pt idx="3641">
                  <c:v>300</c:v>
                </c:pt>
                <c:pt idx="3642">
                  <c:v>300</c:v>
                </c:pt>
                <c:pt idx="3643">
                  <c:v>300</c:v>
                </c:pt>
                <c:pt idx="3644">
                  <c:v>300</c:v>
                </c:pt>
                <c:pt idx="3645">
                  <c:v>300</c:v>
                </c:pt>
                <c:pt idx="3646">
                  <c:v>300</c:v>
                </c:pt>
                <c:pt idx="3647">
                  <c:v>300</c:v>
                </c:pt>
                <c:pt idx="3648">
                  <c:v>300</c:v>
                </c:pt>
                <c:pt idx="3649">
                  <c:v>300</c:v>
                </c:pt>
                <c:pt idx="3650">
                  <c:v>300</c:v>
                </c:pt>
                <c:pt idx="3651">
                  <c:v>300</c:v>
                </c:pt>
                <c:pt idx="3652">
                  <c:v>300</c:v>
                </c:pt>
                <c:pt idx="3653">
                  <c:v>300</c:v>
                </c:pt>
                <c:pt idx="3654">
                  <c:v>300</c:v>
                </c:pt>
                <c:pt idx="3655">
                  <c:v>300</c:v>
                </c:pt>
                <c:pt idx="3656">
                  <c:v>300</c:v>
                </c:pt>
                <c:pt idx="3657">
                  <c:v>300</c:v>
                </c:pt>
                <c:pt idx="3658">
                  <c:v>300</c:v>
                </c:pt>
                <c:pt idx="3659">
                  <c:v>300</c:v>
                </c:pt>
                <c:pt idx="3660">
                  <c:v>300</c:v>
                </c:pt>
                <c:pt idx="3661">
                  <c:v>300</c:v>
                </c:pt>
                <c:pt idx="3662">
                  <c:v>300</c:v>
                </c:pt>
                <c:pt idx="3663">
                  <c:v>300</c:v>
                </c:pt>
                <c:pt idx="3664">
                  <c:v>300</c:v>
                </c:pt>
                <c:pt idx="3665">
                  <c:v>300</c:v>
                </c:pt>
                <c:pt idx="3666">
                  <c:v>300</c:v>
                </c:pt>
                <c:pt idx="3667">
                  <c:v>300</c:v>
                </c:pt>
                <c:pt idx="3668">
                  <c:v>300</c:v>
                </c:pt>
                <c:pt idx="3669">
                  <c:v>300</c:v>
                </c:pt>
                <c:pt idx="3670">
                  <c:v>300</c:v>
                </c:pt>
                <c:pt idx="3671">
                  <c:v>300</c:v>
                </c:pt>
                <c:pt idx="3672">
                  <c:v>300</c:v>
                </c:pt>
                <c:pt idx="3673">
                  <c:v>300</c:v>
                </c:pt>
                <c:pt idx="3674">
                  <c:v>300</c:v>
                </c:pt>
                <c:pt idx="3675">
                  <c:v>300</c:v>
                </c:pt>
                <c:pt idx="3676">
                  <c:v>300</c:v>
                </c:pt>
                <c:pt idx="3677">
                  <c:v>300</c:v>
                </c:pt>
                <c:pt idx="3678">
                  <c:v>300</c:v>
                </c:pt>
                <c:pt idx="3679">
                  <c:v>300</c:v>
                </c:pt>
                <c:pt idx="3680">
                  <c:v>300</c:v>
                </c:pt>
                <c:pt idx="3681">
                  <c:v>300</c:v>
                </c:pt>
                <c:pt idx="3682">
                  <c:v>300</c:v>
                </c:pt>
                <c:pt idx="3683">
                  <c:v>300</c:v>
                </c:pt>
                <c:pt idx="3684">
                  <c:v>300</c:v>
                </c:pt>
                <c:pt idx="3685">
                  <c:v>300</c:v>
                </c:pt>
                <c:pt idx="3686">
                  <c:v>300</c:v>
                </c:pt>
                <c:pt idx="3687">
                  <c:v>300</c:v>
                </c:pt>
                <c:pt idx="3688">
                  <c:v>300</c:v>
                </c:pt>
                <c:pt idx="3689">
                  <c:v>300</c:v>
                </c:pt>
                <c:pt idx="3690">
                  <c:v>300</c:v>
                </c:pt>
                <c:pt idx="3691">
                  <c:v>300</c:v>
                </c:pt>
                <c:pt idx="3692">
                  <c:v>300</c:v>
                </c:pt>
                <c:pt idx="3693">
                  <c:v>300</c:v>
                </c:pt>
                <c:pt idx="3694">
                  <c:v>300</c:v>
                </c:pt>
                <c:pt idx="3695">
                  <c:v>300</c:v>
                </c:pt>
                <c:pt idx="3696">
                  <c:v>300</c:v>
                </c:pt>
                <c:pt idx="3697">
                  <c:v>300</c:v>
                </c:pt>
                <c:pt idx="3698">
                  <c:v>300</c:v>
                </c:pt>
                <c:pt idx="3699">
                  <c:v>300</c:v>
                </c:pt>
                <c:pt idx="3700">
                  <c:v>300</c:v>
                </c:pt>
                <c:pt idx="3701">
                  <c:v>300</c:v>
                </c:pt>
                <c:pt idx="3702">
                  <c:v>300</c:v>
                </c:pt>
                <c:pt idx="3703">
                  <c:v>300</c:v>
                </c:pt>
                <c:pt idx="3704">
                  <c:v>300</c:v>
                </c:pt>
                <c:pt idx="3705">
                  <c:v>300</c:v>
                </c:pt>
                <c:pt idx="3706">
                  <c:v>300</c:v>
                </c:pt>
                <c:pt idx="3707">
                  <c:v>300</c:v>
                </c:pt>
                <c:pt idx="3708">
                  <c:v>300</c:v>
                </c:pt>
                <c:pt idx="3709">
                  <c:v>300</c:v>
                </c:pt>
                <c:pt idx="3710">
                  <c:v>300</c:v>
                </c:pt>
                <c:pt idx="3711">
                  <c:v>300</c:v>
                </c:pt>
                <c:pt idx="3712">
                  <c:v>300</c:v>
                </c:pt>
                <c:pt idx="3713">
                  <c:v>300</c:v>
                </c:pt>
                <c:pt idx="3714">
                  <c:v>300</c:v>
                </c:pt>
                <c:pt idx="3715">
                  <c:v>300</c:v>
                </c:pt>
                <c:pt idx="3716">
                  <c:v>300</c:v>
                </c:pt>
                <c:pt idx="3717">
                  <c:v>300</c:v>
                </c:pt>
                <c:pt idx="3718">
                  <c:v>300</c:v>
                </c:pt>
                <c:pt idx="3719">
                  <c:v>300</c:v>
                </c:pt>
                <c:pt idx="3720">
                  <c:v>300</c:v>
                </c:pt>
                <c:pt idx="3721">
                  <c:v>300</c:v>
                </c:pt>
                <c:pt idx="3722">
                  <c:v>300</c:v>
                </c:pt>
                <c:pt idx="3723">
                  <c:v>300</c:v>
                </c:pt>
                <c:pt idx="3724">
                  <c:v>300</c:v>
                </c:pt>
                <c:pt idx="3725">
                  <c:v>300</c:v>
                </c:pt>
                <c:pt idx="3726">
                  <c:v>300</c:v>
                </c:pt>
                <c:pt idx="3727">
                  <c:v>300</c:v>
                </c:pt>
                <c:pt idx="3728">
                  <c:v>300</c:v>
                </c:pt>
                <c:pt idx="3729">
                  <c:v>300</c:v>
                </c:pt>
                <c:pt idx="3730">
                  <c:v>300</c:v>
                </c:pt>
                <c:pt idx="3731">
                  <c:v>300</c:v>
                </c:pt>
                <c:pt idx="3732">
                  <c:v>300</c:v>
                </c:pt>
                <c:pt idx="3733">
                  <c:v>300</c:v>
                </c:pt>
                <c:pt idx="3734">
                  <c:v>300</c:v>
                </c:pt>
                <c:pt idx="3735">
                  <c:v>300</c:v>
                </c:pt>
                <c:pt idx="3736">
                  <c:v>300</c:v>
                </c:pt>
                <c:pt idx="3737">
                  <c:v>300</c:v>
                </c:pt>
                <c:pt idx="3738">
                  <c:v>300</c:v>
                </c:pt>
                <c:pt idx="3739">
                  <c:v>300</c:v>
                </c:pt>
                <c:pt idx="3740">
                  <c:v>300</c:v>
                </c:pt>
                <c:pt idx="3741">
                  <c:v>300</c:v>
                </c:pt>
                <c:pt idx="3742">
                  <c:v>300</c:v>
                </c:pt>
                <c:pt idx="3743">
                  <c:v>300</c:v>
                </c:pt>
                <c:pt idx="3744">
                  <c:v>300</c:v>
                </c:pt>
                <c:pt idx="3745">
                  <c:v>300</c:v>
                </c:pt>
                <c:pt idx="3746">
                  <c:v>300</c:v>
                </c:pt>
                <c:pt idx="3747">
                  <c:v>300</c:v>
                </c:pt>
                <c:pt idx="3748">
                  <c:v>300</c:v>
                </c:pt>
                <c:pt idx="3749">
                  <c:v>300</c:v>
                </c:pt>
                <c:pt idx="3750">
                  <c:v>300</c:v>
                </c:pt>
                <c:pt idx="3751">
                  <c:v>300</c:v>
                </c:pt>
                <c:pt idx="3752">
                  <c:v>300</c:v>
                </c:pt>
                <c:pt idx="3753">
                  <c:v>300</c:v>
                </c:pt>
                <c:pt idx="3754">
                  <c:v>300</c:v>
                </c:pt>
                <c:pt idx="3755">
                  <c:v>300</c:v>
                </c:pt>
                <c:pt idx="3756">
                  <c:v>300</c:v>
                </c:pt>
                <c:pt idx="3757">
                  <c:v>300</c:v>
                </c:pt>
                <c:pt idx="3758">
                  <c:v>300</c:v>
                </c:pt>
                <c:pt idx="3759">
                  <c:v>300</c:v>
                </c:pt>
                <c:pt idx="3760">
                  <c:v>300</c:v>
                </c:pt>
                <c:pt idx="3761">
                  <c:v>300</c:v>
                </c:pt>
                <c:pt idx="3762">
                  <c:v>300</c:v>
                </c:pt>
                <c:pt idx="3763">
                  <c:v>300</c:v>
                </c:pt>
                <c:pt idx="3764">
                  <c:v>300</c:v>
                </c:pt>
                <c:pt idx="3765">
                  <c:v>300</c:v>
                </c:pt>
                <c:pt idx="3766">
                  <c:v>300</c:v>
                </c:pt>
                <c:pt idx="3767">
                  <c:v>300</c:v>
                </c:pt>
                <c:pt idx="3768">
                  <c:v>300</c:v>
                </c:pt>
                <c:pt idx="3769">
                  <c:v>300</c:v>
                </c:pt>
                <c:pt idx="3770">
                  <c:v>300</c:v>
                </c:pt>
                <c:pt idx="3771">
                  <c:v>300</c:v>
                </c:pt>
                <c:pt idx="3772">
                  <c:v>300</c:v>
                </c:pt>
                <c:pt idx="3773">
                  <c:v>300</c:v>
                </c:pt>
                <c:pt idx="3774">
                  <c:v>300</c:v>
                </c:pt>
                <c:pt idx="3775">
                  <c:v>300</c:v>
                </c:pt>
                <c:pt idx="3776">
                  <c:v>300</c:v>
                </c:pt>
                <c:pt idx="3777">
                  <c:v>300</c:v>
                </c:pt>
                <c:pt idx="3778">
                  <c:v>300</c:v>
                </c:pt>
                <c:pt idx="3779">
                  <c:v>300</c:v>
                </c:pt>
                <c:pt idx="3780">
                  <c:v>300</c:v>
                </c:pt>
                <c:pt idx="3781">
                  <c:v>300</c:v>
                </c:pt>
                <c:pt idx="3782">
                  <c:v>300</c:v>
                </c:pt>
                <c:pt idx="3783">
                  <c:v>300</c:v>
                </c:pt>
                <c:pt idx="3784">
                  <c:v>300</c:v>
                </c:pt>
                <c:pt idx="3785">
                  <c:v>300</c:v>
                </c:pt>
                <c:pt idx="3786">
                  <c:v>300</c:v>
                </c:pt>
                <c:pt idx="3787">
                  <c:v>300</c:v>
                </c:pt>
                <c:pt idx="3788">
                  <c:v>300</c:v>
                </c:pt>
                <c:pt idx="3789">
                  <c:v>300</c:v>
                </c:pt>
                <c:pt idx="3790">
                  <c:v>300</c:v>
                </c:pt>
                <c:pt idx="3791">
                  <c:v>300</c:v>
                </c:pt>
                <c:pt idx="3792">
                  <c:v>300</c:v>
                </c:pt>
                <c:pt idx="3793">
                  <c:v>300</c:v>
                </c:pt>
                <c:pt idx="3794">
                  <c:v>300</c:v>
                </c:pt>
                <c:pt idx="3795">
                  <c:v>300</c:v>
                </c:pt>
                <c:pt idx="3796">
                  <c:v>300</c:v>
                </c:pt>
                <c:pt idx="3797">
                  <c:v>300</c:v>
                </c:pt>
                <c:pt idx="3798">
                  <c:v>300</c:v>
                </c:pt>
                <c:pt idx="3799">
                  <c:v>300</c:v>
                </c:pt>
                <c:pt idx="3800">
                  <c:v>300</c:v>
                </c:pt>
                <c:pt idx="3801">
                  <c:v>300</c:v>
                </c:pt>
                <c:pt idx="3802">
                  <c:v>300</c:v>
                </c:pt>
                <c:pt idx="3803">
                  <c:v>300</c:v>
                </c:pt>
                <c:pt idx="3804">
                  <c:v>300</c:v>
                </c:pt>
                <c:pt idx="3805">
                  <c:v>300</c:v>
                </c:pt>
                <c:pt idx="3806">
                  <c:v>300</c:v>
                </c:pt>
                <c:pt idx="3807">
                  <c:v>300</c:v>
                </c:pt>
                <c:pt idx="3808">
                  <c:v>300</c:v>
                </c:pt>
                <c:pt idx="3809">
                  <c:v>300</c:v>
                </c:pt>
                <c:pt idx="3810">
                  <c:v>300</c:v>
                </c:pt>
                <c:pt idx="3811">
                  <c:v>300</c:v>
                </c:pt>
                <c:pt idx="3812">
                  <c:v>300</c:v>
                </c:pt>
                <c:pt idx="3813">
                  <c:v>300</c:v>
                </c:pt>
                <c:pt idx="3814">
                  <c:v>300</c:v>
                </c:pt>
                <c:pt idx="3815">
                  <c:v>300</c:v>
                </c:pt>
                <c:pt idx="3816">
                  <c:v>300</c:v>
                </c:pt>
                <c:pt idx="3817">
                  <c:v>300</c:v>
                </c:pt>
                <c:pt idx="3818">
                  <c:v>300</c:v>
                </c:pt>
                <c:pt idx="3819">
                  <c:v>300</c:v>
                </c:pt>
                <c:pt idx="3820">
                  <c:v>300</c:v>
                </c:pt>
                <c:pt idx="3821">
                  <c:v>300</c:v>
                </c:pt>
                <c:pt idx="3822">
                  <c:v>300</c:v>
                </c:pt>
                <c:pt idx="3823">
                  <c:v>300</c:v>
                </c:pt>
                <c:pt idx="3824">
                  <c:v>300</c:v>
                </c:pt>
                <c:pt idx="3825">
                  <c:v>300</c:v>
                </c:pt>
                <c:pt idx="3826">
                  <c:v>300</c:v>
                </c:pt>
                <c:pt idx="3827">
                  <c:v>300</c:v>
                </c:pt>
                <c:pt idx="3828">
                  <c:v>300</c:v>
                </c:pt>
                <c:pt idx="3829">
                  <c:v>300</c:v>
                </c:pt>
                <c:pt idx="3830">
                  <c:v>300</c:v>
                </c:pt>
                <c:pt idx="3831">
                  <c:v>300</c:v>
                </c:pt>
                <c:pt idx="3832">
                  <c:v>300</c:v>
                </c:pt>
                <c:pt idx="3833">
                  <c:v>300</c:v>
                </c:pt>
                <c:pt idx="3834">
                  <c:v>300</c:v>
                </c:pt>
                <c:pt idx="3835">
                  <c:v>300</c:v>
                </c:pt>
                <c:pt idx="3836">
                  <c:v>300</c:v>
                </c:pt>
                <c:pt idx="3837">
                  <c:v>300</c:v>
                </c:pt>
                <c:pt idx="3838">
                  <c:v>300</c:v>
                </c:pt>
                <c:pt idx="3839">
                  <c:v>300</c:v>
                </c:pt>
                <c:pt idx="3840">
                  <c:v>300</c:v>
                </c:pt>
                <c:pt idx="3841">
                  <c:v>300</c:v>
                </c:pt>
                <c:pt idx="3842">
                  <c:v>300</c:v>
                </c:pt>
                <c:pt idx="3843">
                  <c:v>300</c:v>
                </c:pt>
                <c:pt idx="3844">
                  <c:v>300</c:v>
                </c:pt>
                <c:pt idx="3845">
                  <c:v>300</c:v>
                </c:pt>
                <c:pt idx="3846">
                  <c:v>300</c:v>
                </c:pt>
                <c:pt idx="3847">
                  <c:v>300</c:v>
                </c:pt>
                <c:pt idx="3848">
                  <c:v>300</c:v>
                </c:pt>
                <c:pt idx="3849">
                  <c:v>300</c:v>
                </c:pt>
                <c:pt idx="3850">
                  <c:v>300</c:v>
                </c:pt>
                <c:pt idx="3851">
                  <c:v>300</c:v>
                </c:pt>
                <c:pt idx="3852">
                  <c:v>300</c:v>
                </c:pt>
                <c:pt idx="3853">
                  <c:v>300</c:v>
                </c:pt>
                <c:pt idx="3854">
                  <c:v>300</c:v>
                </c:pt>
                <c:pt idx="3855">
                  <c:v>300</c:v>
                </c:pt>
                <c:pt idx="3856">
                  <c:v>300</c:v>
                </c:pt>
                <c:pt idx="3857">
                  <c:v>300</c:v>
                </c:pt>
                <c:pt idx="3858">
                  <c:v>300</c:v>
                </c:pt>
                <c:pt idx="3859">
                  <c:v>300</c:v>
                </c:pt>
                <c:pt idx="3860">
                  <c:v>300</c:v>
                </c:pt>
                <c:pt idx="3861">
                  <c:v>300</c:v>
                </c:pt>
                <c:pt idx="3862">
                  <c:v>300</c:v>
                </c:pt>
                <c:pt idx="3863">
                  <c:v>300</c:v>
                </c:pt>
                <c:pt idx="3864">
                  <c:v>300</c:v>
                </c:pt>
                <c:pt idx="3865">
                  <c:v>300</c:v>
                </c:pt>
                <c:pt idx="3866">
                  <c:v>300</c:v>
                </c:pt>
                <c:pt idx="3867">
                  <c:v>300</c:v>
                </c:pt>
                <c:pt idx="3868">
                  <c:v>300</c:v>
                </c:pt>
                <c:pt idx="3869">
                  <c:v>300</c:v>
                </c:pt>
                <c:pt idx="3870">
                  <c:v>300</c:v>
                </c:pt>
                <c:pt idx="3871">
                  <c:v>300</c:v>
                </c:pt>
                <c:pt idx="3872">
                  <c:v>300</c:v>
                </c:pt>
                <c:pt idx="3873">
                  <c:v>300</c:v>
                </c:pt>
                <c:pt idx="3874">
                  <c:v>300</c:v>
                </c:pt>
                <c:pt idx="3875">
                  <c:v>300</c:v>
                </c:pt>
                <c:pt idx="3876">
                  <c:v>300</c:v>
                </c:pt>
                <c:pt idx="3877">
                  <c:v>300</c:v>
                </c:pt>
                <c:pt idx="3878">
                  <c:v>300</c:v>
                </c:pt>
                <c:pt idx="3879">
                  <c:v>300</c:v>
                </c:pt>
                <c:pt idx="3880">
                  <c:v>300</c:v>
                </c:pt>
                <c:pt idx="3881">
                  <c:v>300</c:v>
                </c:pt>
                <c:pt idx="3882">
                  <c:v>300</c:v>
                </c:pt>
                <c:pt idx="3883">
                  <c:v>300</c:v>
                </c:pt>
                <c:pt idx="3884">
                  <c:v>300</c:v>
                </c:pt>
                <c:pt idx="3885">
                  <c:v>300</c:v>
                </c:pt>
                <c:pt idx="3886">
                  <c:v>300</c:v>
                </c:pt>
                <c:pt idx="3887">
                  <c:v>300</c:v>
                </c:pt>
                <c:pt idx="3888">
                  <c:v>300</c:v>
                </c:pt>
                <c:pt idx="3889">
                  <c:v>300</c:v>
                </c:pt>
                <c:pt idx="3890">
                  <c:v>300</c:v>
                </c:pt>
                <c:pt idx="3891">
                  <c:v>300</c:v>
                </c:pt>
                <c:pt idx="3892">
                  <c:v>300</c:v>
                </c:pt>
                <c:pt idx="3893">
                  <c:v>300</c:v>
                </c:pt>
                <c:pt idx="3894">
                  <c:v>300</c:v>
                </c:pt>
                <c:pt idx="3895">
                  <c:v>300</c:v>
                </c:pt>
                <c:pt idx="3896">
                  <c:v>300</c:v>
                </c:pt>
                <c:pt idx="3897">
                  <c:v>300</c:v>
                </c:pt>
                <c:pt idx="3898">
                  <c:v>300</c:v>
                </c:pt>
                <c:pt idx="3899">
                  <c:v>300</c:v>
                </c:pt>
                <c:pt idx="3900">
                  <c:v>300</c:v>
                </c:pt>
                <c:pt idx="3901">
                  <c:v>300</c:v>
                </c:pt>
                <c:pt idx="3902">
                  <c:v>300</c:v>
                </c:pt>
                <c:pt idx="3903">
                  <c:v>300</c:v>
                </c:pt>
                <c:pt idx="3904">
                  <c:v>300</c:v>
                </c:pt>
                <c:pt idx="3905">
                  <c:v>300</c:v>
                </c:pt>
                <c:pt idx="3906">
                  <c:v>300</c:v>
                </c:pt>
                <c:pt idx="3907">
                  <c:v>300</c:v>
                </c:pt>
                <c:pt idx="3908">
                  <c:v>300</c:v>
                </c:pt>
                <c:pt idx="3909">
                  <c:v>300</c:v>
                </c:pt>
                <c:pt idx="3910">
                  <c:v>300</c:v>
                </c:pt>
                <c:pt idx="3911">
                  <c:v>300</c:v>
                </c:pt>
                <c:pt idx="3912">
                  <c:v>300</c:v>
                </c:pt>
                <c:pt idx="3913">
                  <c:v>300</c:v>
                </c:pt>
                <c:pt idx="3914">
                  <c:v>300</c:v>
                </c:pt>
                <c:pt idx="3915">
                  <c:v>300</c:v>
                </c:pt>
                <c:pt idx="3916">
                  <c:v>300</c:v>
                </c:pt>
                <c:pt idx="3917">
                  <c:v>300</c:v>
                </c:pt>
                <c:pt idx="3918">
                  <c:v>300</c:v>
                </c:pt>
                <c:pt idx="3919">
                  <c:v>300</c:v>
                </c:pt>
                <c:pt idx="3920">
                  <c:v>300</c:v>
                </c:pt>
                <c:pt idx="3921">
                  <c:v>300</c:v>
                </c:pt>
                <c:pt idx="3922">
                  <c:v>300</c:v>
                </c:pt>
                <c:pt idx="3923">
                  <c:v>300</c:v>
                </c:pt>
                <c:pt idx="3924">
                  <c:v>300</c:v>
                </c:pt>
                <c:pt idx="3925">
                  <c:v>300</c:v>
                </c:pt>
                <c:pt idx="3926">
                  <c:v>300</c:v>
                </c:pt>
                <c:pt idx="3927">
                  <c:v>300</c:v>
                </c:pt>
                <c:pt idx="3928">
                  <c:v>300</c:v>
                </c:pt>
                <c:pt idx="3929">
                  <c:v>300</c:v>
                </c:pt>
                <c:pt idx="3930">
                  <c:v>300</c:v>
                </c:pt>
                <c:pt idx="3931">
                  <c:v>300</c:v>
                </c:pt>
                <c:pt idx="3932">
                  <c:v>300</c:v>
                </c:pt>
                <c:pt idx="3933">
                  <c:v>300</c:v>
                </c:pt>
                <c:pt idx="3934">
                  <c:v>300</c:v>
                </c:pt>
                <c:pt idx="3935">
                  <c:v>300</c:v>
                </c:pt>
                <c:pt idx="3936">
                  <c:v>300</c:v>
                </c:pt>
                <c:pt idx="3937">
                  <c:v>300</c:v>
                </c:pt>
                <c:pt idx="3938">
                  <c:v>300</c:v>
                </c:pt>
                <c:pt idx="3939">
                  <c:v>300</c:v>
                </c:pt>
                <c:pt idx="3940">
                  <c:v>300</c:v>
                </c:pt>
                <c:pt idx="3941">
                  <c:v>300</c:v>
                </c:pt>
                <c:pt idx="3942">
                  <c:v>300</c:v>
                </c:pt>
                <c:pt idx="3943">
                  <c:v>300</c:v>
                </c:pt>
                <c:pt idx="3944">
                  <c:v>300</c:v>
                </c:pt>
                <c:pt idx="3945">
                  <c:v>300</c:v>
                </c:pt>
                <c:pt idx="3946">
                  <c:v>300</c:v>
                </c:pt>
                <c:pt idx="3947">
                  <c:v>300</c:v>
                </c:pt>
                <c:pt idx="3948">
                  <c:v>300</c:v>
                </c:pt>
                <c:pt idx="3949">
                  <c:v>300</c:v>
                </c:pt>
                <c:pt idx="3950">
                  <c:v>300</c:v>
                </c:pt>
                <c:pt idx="3951">
                  <c:v>300</c:v>
                </c:pt>
                <c:pt idx="3952">
                  <c:v>300</c:v>
                </c:pt>
                <c:pt idx="3953">
                  <c:v>300</c:v>
                </c:pt>
                <c:pt idx="3954">
                  <c:v>300</c:v>
                </c:pt>
                <c:pt idx="3955">
                  <c:v>300</c:v>
                </c:pt>
                <c:pt idx="3956">
                  <c:v>300</c:v>
                </c:pt>
                <c:pt idx="3957">
                  <c:v>300</c:v>
                </c:pt>
                <c:pt idx="3958">
                  <c:v>300</c:v>
                </c:pt>
                <c:pt idx="3959">
                  <c:v>300</c:v>
                </c:pt>
                <c:pt idx="3960">
                  <c:v>300</c:v>
                </c:pt>
                <c:pt idx="3961">
                  <c:v>300</c:v>
                </c:pt>
                <c:pt idx="3962">
                  <c:v>300</c:v>
                </c:pt>
                <c:pt idx="3963">
                  <c:v>300</c:v>
                </c:pt>
                <c:pt idx="3964">
                  <c:v>300</c:v>
                </c:pt>
                <c:pt idx="3965">
                  <c:v>300</c:v>
                </c:pt>
                <c:pt idx="3966">
                  <c:v>300</c:v>
                </c:pt>
                <c:pt idx="3967">
                  <c:v>300</c:v>
                </c:pt>
                <c:pt idx="3968">
                  <c:v>300</c:v>
                </c:pt>
                <c:pt idx="3969">
                  <c:v>300</c:v>
                </c:pt>
                <c:pt idx="3970">
                  <c:v>300</c:v>
                </c:pt>
                <c:pt idx="3971">
                  <c:v>300</c:v>
                </c:pt>
                <c:pt idx="3972">
                  <c:v>300</c:v>
                </c:pt>
                <c:pt idx="3973">
                  <c:v>300</c:v>
                </c:pt>
                <c:pt idx="3974">
                  <c:v>300</c:v>
                </c:pt>
                <c:pt idx="3975">
                  <c:v>300</c:v>
                </c:pt>
                <c:pt idx="3976">
                  <c:v>300</c:v>
                </c:pt>
                <c:pt idx="3977">
                  <c:v>300</c:v>
                </c:pt>
                <c:pt idx="3978">
                  <c:v>300</c:v>
                </c:pt>
                <c:pt idx="3979">
                  <c:v>300</c:v>
                </c:pt>
                <c:pt idx="3980">
                  <c:v>300</c:v>
                </c:pt>
                <c:pt idx="3981">
                  <c:v>300</c:v>
                </c:pt>
                <c:pt idx="3982">
                  <c:v>300</c:v>
                </c:pt>
                <c:pt idx="3983">
                  <c:v>300</c:v>
                </c:pt>
                <c:pt idx="3984">
                  <c:v>300</c:v>
                </c:pt>
                <c:pt idx="3985">
                  <c:v>300</c:v>
                </c:pt>
                <c:pt idx="3986">
                  <c:v>300</c:v>
                </c:pt>
                <c:pt idx="3987">
                  <c:v>300</c:v>
                </c:pt>
                <c:pt idx="3988">
                  <c:v>300</c:v>
                </c:pt>
                <c:pt idx="3989">
                  <c:v>300</c:v>
                </c:pt>
                <c:pt idx="3990">
                  <c:v>300</c:v>
                </c:pt>
                <c:pt idx="3991">
                  <c:v>300</c:v>
                </c:pt>
                <c:pt idx="3992">
                  <c:v>300</c:v>
                </c:pt>
                <c:pt idx="3993">
                  <c:v>300</c:v>
                </c:pt>
                <c:pt idx="3994">
                  <c:v>300</c:v>
                </c:pt>
                <c:pt idx="3995">
                  <c:v>300</c:v>
                </c:pt>
                <c:pt idx="3996">
                  <c:v>300</c:v>
                </c:pt>
                <c:pt idx="3997">
                  <c:v>300</c:v>
                </c:pt>
                <c:pt idx="3998">
                  <c:v>300</c:v>
                </c:pt>
                <c:pt idx="3999">
                  <c:v>300</c:v>
                </c:pt>
                <c:pt idx="4000">
                  <c:v>300</c:v>
                </c:pt>
                <c:pt idx="4001">
                  <c:v>300</c:v>
                </c:pt>
                <c:pt idx="4002">
                  <c:v>300</c:v>
                </c:pt>
                <c:pt idx="4003">
                  <c:v>300</c:v>
                </c:pt>
                <c:pt idx="4004">
                  <c:v>300</c:v>
                </c:pt>
                <c:pt idx="4005">
                  <c:v>300</c:v>
                </c:pt>
                <c:pt idx="4006">
                  <c:v>300</c:v>
                </c:pt>
                <c:pt idx="4007">
                  <c:v>300</c:v>
                </c:pt>
                <c:pt idx="4008">
                  <c:v>300</c:v>
                </c:pt>
                <c:pt idx="4009">
                  <c:v>300</c:v>
                </c:pt>
                <c:pt idx="4010">
                  <c:v>300</c:v>
                </c:pt>
                <c:pt idx="4011">
                  <c:v>300</c:v>
                </c:pt>
                <c:pt idx="4012">
                  <c:v>300</c:v>
                </c:pt>
                <c:pt idx="4013">
                  <c:v>300</c:v>
                </c:pt>
                <c:pt idx="4014">
                  <c:v>300</c:v>
                </c:pt>
                <c:pt idx="4015">
                  <c:v>300</c:v>
                </c:pt>
                <c:pt idx="4016">
                  <c:v>300</c:v>
                </c:pt>
                <c:pt idx="4017">
                  <c:v>300</c:v>
                </c:pt>
                <c:pt idx="4018">
                  <c:v>300</c:v>
                </c:pt>
                <c:pt idx="4019">
                  <c:v>300</c:v>
                </c:pt>
                <c:pt idx="4020">
                  <c:v>300</c:v>
                </c:pt>
                <c:pt idx="4021">
                  <c:v>300</c:v>
                </c:pt>
                <c:pt idx="4022">
                  <c:v>300</c:v>
                </c:pt>
                <c:pt idx="4023">
                  <c:v>300</c:v>
                </c:pt>
                <c:pt idx="4024">
                  <c:v>300</c:v>
                </c:pt>
                <c:pt idx="4025">
                  <c:v>300</c:v>
                </c:pt>
                <c:pt idx="4026">
                  <c:v>300</c:v>
                </c:pt>
                <c:pt idx="4027">
                  <c:v>300</c:v>
                </c:pt>
                <c:pt idx="4028">
                  <c:v>300</c:v>
                </c:pt>
                <c:pt idx="4029">
                  <c:v>300</c:v>
                </c:pt>
                <c:pt idx="4030">
                  <c:v>300</c:v>
                </c:pt>
                <c:pt idx="4031">
                  <c:v>300</c:v>
                </c:pt>
                <c:pt idx="4032">
                  <c:v>300</c:v>
                </c:pt>
                <c:pt idx="4033">
                  <c:v>300</c:v>
                </c:pt>
                <c:pt idx="4034">
                  <c:v>300</c:v>
                </c:pt>
                <c:pt idx="4035">
                  <c:v>300</c:v>
                </c:pt>
                <c:pt idx="4036">
                  <c:v>300</c:v>
                </c:pt>
                <c:pt idx="4037">
                  <c:v>300</c:v>
                </c:pt>
                <c:pt idx="4038">
                  <c:v>300</c:v>
                </c:pt>
                <c:pt idx="4039">
                  <c:v>300</c:v>
                </c:pt>
                <c:pt idx="4040">
                  <c:v>300</c:v>
                </c:pt>
                <c:pt idx="4041">
                  <c:v>300</c:v>
                </c:pt>
                <c:pt idx="4042">
                  <c:v>300</c:v>
                </c:pt>
                <c:pt idx="4043">
                  <c:v>300</c:v>
                </c:pt>
                <c:pt idx="4044">
                  <c:v>300</c:v>
                </c:pt>
                <c:pt idx="4045">
                  <c:v>300</c:v>
                </c:pt>
                <c:pt idx="4046">
                  <c:v>300</c:v>
                </c:pt>
                <c:pt idx="4047">
                  <c:v>300</c:v>
                </c:pt>
                <c:pt idx="4048">
                  <c:v>300</c:v>
                </c:pt>
                <c:pt idx="4049">
                  <c:v>300</c:v>
                </c:pt>
                <c:pt idx="4050">
                  <c:v>300</c:v>
                </c:pt>
                <c:pt idx="4051">
                  <c:v>300</c:v>
                </c:pt>
                <c:pt idx="4052">
                  <c:v>300</c:v>
                </c:pt>
                <c:pt idx="4053">
                  <c:v>300</c:v>
                </c:pt>
                <c:pt idx="4054">
                  <c:v>300</c:v>
                </c:pt>
                <c:pt idx="4055">
                  <c:v>300</c:v>
                </c:pt>
                <c:pt idx="4056">
                  <c:v>300</c:v>
                </c:pt>
                <c:pt idx="4057">
                  <c:v>300</c:v>
                </c:pt>
                <c:pt idx="4058">
                  <c:v>300</c:v>
                </c:pt>
                <c:pt idx="4059">
                  <c:v>300</c:v>
                </c:pt>
                <c:pt idx="4060">
                  <c:v>300</c:v>
                </c:pt>
                <c:pt idx="4061">
                  <c:v>300</c:v>
                </c:pt>
                <c:pt idx="4062">
                  <c:v>300</c:v>
                </c:pt>
                <c:pt idx="4063">
                  <c:v>300</c:v>
                </c:pt>
                <c:pt idx="4064">
                  <c:v>300</c:v>
                </c:pt>
                <c:pt idx="4065">
                  <c:v>300</c:v>
                </c:pt>
                <c:pt idx="4066">
                  <c:v>300</c:v>
                </c:pt>
                <c:pt idx="4067">
                  <c:v>300</c:v>
                </c:pt>
                <c:pt idx="4068">
                  <c:v>300</c:v>
                </c:pt>
                <c:pt idx="4069">
                  <c:v>300</c:v>
                </c:pt>
                <c:pt idx="4070">
                  <c:v>300</c:v>
                </c:pt>
                <c:pt idx="4071">
                  <c:v>300</c:v>
                </c:pt>
                <c:pt idx="4072">
                  <c:v>300</c:v>
                </c:pt>
                <c:pt idx="4073">
                  <c:v>300</c:v>
                </c:pt>
                <c:pt idx="4074">
                  <c:v>300</c:v>
                </c:pt>
                <c:pt idx="4075">
                  <c:v>300</c:v>
                </c:pt>
                <c:pt idx="4076">
                  <c:v>300</c:v>
                </c:pt>
                <c:pt idx="4077">
                  <c:v>300</c:v>
                </c:pt>
                <c:pt idx="4078">
                  <c:v>300</c:v>
                </c:pt>
                <c:pt idx="4079">
                  <c:v>300</c:v>
                </c:pt>
                <c:pt idx="4080">
                  <c:v>300</c:v>
                </c:pt>
                <c:pt idx="4081">
                  <c:v>300</c:v>
                </c:pt>
                <c:pt idx="4082">
                  <c:v>300</c:v>
                </c:pt>
                <c:pt idx="4083">
                  <c:v>300</c:v>
                </c:pt>
                <c:pt idx="4084">
                  <c:v>300</c:v>
                </c:pt>
                <c:pt idx="4085">
                  <c:v>300</c:v>
                </c:pt>
                <c:pt idx="4086">
                  <c:v>300</c:v>
                </c:pt>
                <c:pt idx="4087">
                  <c:v>300</c:v>
                </c:pt>
                <c:pt idx="4088">
                  <c:v>300</c:v>
                </c:pt>
                <c:pt idx="4089">
                  <c:v>300</c:v>
                </c:pt>
                <c:pt idx="4090">
                  <c:v>300</c:v>
                </c:pt>
                <c:pt idx="4091">
                  <c:v>300</c:v>
                </c:pt>
                <c:pt idx="4092">
                  <c:v>300</c:v>
                </c:pt>
                <c:pt idx="4093">
                  <c:v>300</c:v>
                </c:pt>
                <c:pt idx="4094">
                  <c:v>300</c:v>
                </c:pt>
                <c:pt idx="4095">
                  <c:v>300</c:v>
                </c:pt>
                <c:pt idx="4096">
                  <c:v>300</c:v>
                </c:pt>
                <c:pt idx="4097">
                  <c:v>300</c:v>
                </c:pt>
                <c:pt idx="4098">
                  <c:v>300</c:v>
                </c:pt>
                <c:pt idx="4099">
                  <c:v>300</c:v>
                </c:pt>
                <c:pt idx="4100">
                  <c:v>300</c:v>
                </c:pt>
                <c:pt idx="4101">
                  <c:v>300</c:v>
                </c:pt>
                <c:pt idx="4102">
                  <c:v>300</c:v>
                </c:pt>
                <c:pt idx="4103">
                  <c:v>300</c:v>
                </c:pt>
                <c:pt idx="4104">
                  <c:v>300</c:v>
                </c:pt>
                <c:pt idx="4105">
                  <c:v>300</c:v>
                </c:pt>
                <c:pt idx="4106">
                  <c:v>300</c:v>
                </c:pt>
                <c:pt idx="4107">
                  <c:v>300</c:v>
                </c:pt>
                <c:pt idx="4108">
                  <c:v>300</c:v>
                </c:pt>
                <c:pt idx="4109">
                  <c:v>300</c:v>
                </c:pt>
                <c:pt idx="4110">
                  <c:v>300</c:v>
                </c:pt>
                <c:pt idx="4111">
                  <c:v>300</c:v>
                </c:pt>
                <c:pt idx="4112">
                  <c:v>300</c:v>
                </c:pt>
                <c:pt idx="4113">
                  <c:v>300</c:v>
                </c:pt>
                <c:pt idx="4114">
                  <c:v>300</c:v>
                </c:pt>
                <c:pt idx="4115">
                  <c:v>300</c:v>
                </c:pt>
                <c:pt idx="4116">
                  <c:v>300</c:v>
                </c:pt>
                <c:pt idx="4117">
                  <c:v>300</c:v>
                </c:pt>
                <c:pt idx="4118">
                  <c:v>300</c:v>
                </c:pt>
                <c:pt idx="4119">
                  <c:v>300</c:v>
                </c:pt>
                <c:pt idx="4120">
                  <c:v>300</c:v>
                </c:pt>
                <c:pt idx="4121">
                  <c:v>300</c:v>
                </c:pt>
                <c:pt idx="4122">
                  <c:v>300</c:v>
                </c:pt>
                <c:pt idx="4123">
                  <c:v>300</c:v>
                </c:pt>
                <c:pt idx="4124">
                  <c:v>300</c:v>
                </c:pt>
                <c:pt idx="4125">
                  <c:v>300</c:v>
                </c:pt>
                <c:pt idx="4126">
                  <c:v>300</c:v>
                </c:pt>
                <c:pt idx="4127">
                  <c:v>300</c:v>
                </c:pt>
                <c:pt idx="4128">
                  <c:v>300</c:v>
                </c:pt>
                <c:pt idx="4129">
                  <c:v>300</c:v>
                </c:pt>
                <c:pt idx="4130">
                  <c:v>300</c:v>
                </c:pt>
                <c:pt idx="4131">
                  <c:v>300</c:v>
                </c:pt>
                <c:pt idx="4132">
                  <c:v>300</c:v>
                </c:pt>
                <c:pt idx="4133">
                  <c:v>300</c:v>
                </c:pt>
                <c:pt idx="4134">
                  <c:v>300</c:v>
                </c:pt>
                <c:pt idx="4135">
                  <c:v>300</c:v>
                </c:pt>
                <c:pt idx="4136">
                  <c:v>300</c:v>
                </c:pt>
                <c:pt idx="4137">
                  <c:v>300</c:v>
                </c:pt>
                <c:pt idx="4138">
                  <c:v>300</c:v>
                </c:pt>
                <c:pt idx="4139">
                  <c:v>300</c:v>
                </c:pt>
                <c:pt idx="4140">
                  <c:v>300</c:v>
                </c:pt>
                <c:pt idx="4141">
                  <c:v>300</c:v>
                </c:pt>
                <c:pt idx="4142">
                  <c:v>300</c:v>
                </c:pt>
                <c:pt idx="4143">
                  <c:v>300</c:v>
                </c:pt>
                <c:pt idx="4144">
                  <c:v>300</c:v>
                </c:pt>
                <c:pt idx="4145">
                  <c:v>300</c:v>
                </c:pt>
                <c:pt idx="4146">
                  <c:v>300</c:v>
                </c:pt>
                <c:pt idx="4147">
                  <c:v>300</c:v>
                </c:pt>
                <c:pt idx="4148">
                  <c:v>300</c:v>
                </c:pt>
                <c:pt idx="4149">
                  <c:v>300</c:v>
                </c:pt>
                <c:pt idx="4150">
                  <c:v>300</c:v>
                </c:pt>
                <c:pt idx="4151">
                  <c:v>300</c:v>
                </c:pt>
                <c:pt idx="4152">
                  <c:v>300</c:v>
                </c:pt>
                <c:pt idx="4153">
                  <c:v>300</c:v>
                </c:pt>
                <c:pt idx="4154">
                  <c:v>300</c:v>
                </c:pt>
                <c:pt idx="4155">
                  <c:v>300</c:v>
                </c:pt>
                <c:pt idx="4156">
                  <c:v>300</c:v>
                </c:pt>
                <c:pt idx="4157">
                  <c:v>300</c:v>
                </c:pt>
                <c:pt idx="4158">
                  <c:v>300</c:v>
                </c:pt>
                <c:pt idx="4159">
                  <c:v>300</c:v>
                </c:pt>
                <c:pt idx="4160">
                  <c:v>300</c:v>
                </c:pt>
                <c:pt idx="4161">
                  <c:v>300</c:v>
                </c:pt>
                <c:pt idx="4162">
                  <c:v>300</c:v>
                </c:pt>
                <c:pt idx="4163">
                  <c:v>300</c:v>
                </c:pt>
                <c:pt idx="4164">
                  <c:v>300</c:v>
                </c:pt>
                <c:pt idx="4165">
                  <c:v>300</c:v>
                </c:pt>
                <c:pt idx="4166">
                  <c:v>300</c:v>
                </c:pt>
                <c:pt idx="4167">
                  <c:v>300</c:v>
                </c:pt>
                <c:pt idx="4168">
                  <c:v>300</c:v>
                </c:pt>
                <c:pt idx="4169">
                  <c:v>300</c:v>
                </c:pt>
                <c:pt idx="4170">
                  <c:v>300</c:v>
                </c:pt>
                <c:pt idx="4171">
                  <c:v>300</c:v>
                </c:pt>
                <c:pt idx="4172">
                  <c:v>300</c:v>
                </c:pt>
                <c:pt idx="4173">
                  <c:v>300</c:v>
                </c:pt>
                <c:pt idx="4174">
                  <c:v>300</c:v>
                </c:pt>
                <c:pt idx="4175">
                  <c:v>300</c:v>
                </c:pt>
                <c:pt idx="4176">
                  <c:v>300</c:v>
                </c:pt>
                <c:pt idx="4177">
                  <c:v>300</c:v>
                </c:pt>
                <c:pt idx="4178">
                  <c:v>300</c:v>
                </c:pt>
                <c:pt idx="4179">
                  <c:v>300</c:v>
                </c:pt>
                <c:pt idx="4180">
                  <c:v>300</c:v>
                </c:pt>
                <c:pt idx="4181">
                  <c:v>300</c:v>
                </c:pt>
                <c:pt idx="4182">
                  <c:v>300</c:v>
                </c:pt>
                <c:pt idx="4183">
                  <c:v>300</c:v>
                </c:pt>
                <c:pt idx="4184">
                  <c:v>300</c:v>
                </c:pt>
                <c:pt idx="4185">
                  <c:v>300</c:v>
                </c:pt>
                <c:pt idx="4186">
                  <c:v>300</c:v>
                </c:pt>
                <c:pt idx="4187">
                  <c:v>300</c:v>
                </c:pt>
                <c:pt idx="4188">
                  <c:v>300</c:v>
                </c:pt>
                <c:pt idx="4189">
                  <c:v>300</c:v>
                </c:pt>
                <c:pt idx="4190">
                  <c:v>300</c:v>
                </c:pt>
                <c:pt idx="4191">
                  <c:v>300</c:v>
                </c:pt>
                <c:pt idx="4192">
                  <c:v>300</c:v>
                </c:pt>
                <c:pt idx="4193">
                  <c:v>300</c:v>
                </c:pt>
                <c:pt idx="4194">
                  <c:v>300</c:v>
                </c:pt>
                <c:pt idx="4195">
                  <c:v>300</c:v>
                </c:pt>
                <c:pt idx="4196">
                  <c:v>300</c:v>
                </c:pt>
                <c:pt idx="4197">
                  <c:v>300</c:v>
                </c:pt>
                <c:pt idx="4198">
                  <c:v>300</c:v>
                </c:pt>
                <c:pt idx="4199">
                  <c:v>300</c:v>
                </c:pt>
                <c:pt idx="4200">
                  <c:v>300</c:v>
                </c:pt>
                <c:pt idx="4201">
                  <c:v>300</c:v>
                </c:pt>
                <c:pt idx="4202">
                  <c:v>300</c:v>
                </c:pt>
                <c:pt idx="4203">
                  <c:v>300</c:v>
                </c:pt>
                <c:pt idx="4204">
                  <c:v>300</c:v>
                </c:pt>
                <c:pt idx="4205">
                  <c:v>300</c:v>
                </c:pt>
                <c:pt idx="4206">
                  <c:v>300</c:v>
                </c:pt>
                <c:pt idx="4207">
                  <c:v>300</c:v>
                </c:pt>
                <c:pt idx="4208">
                  <c:v>300</c:v>
                </c:pt>
                <c:pt idx="4209">
                  <c:v>300</c:v>
                </c:pt>
                <c:pt idx="4210">
                  <c:v>300</c:v>
                </c:pt>
                <c:pt idx="4211">
                  <c:v>300</c:v>
                </c:pt>
                <c:pt idx="4212">
                  <c:v>300</c:v>
                </c:pt>
                <c:pt idx="4213">
                  <c:v>300</c:v>
                </c:pt>
                <c:pt idx="4214">
                  <c:v>300</c:v>
                </c:pt>
                <c:pt idx="4215">
                  <c:v>300</c:v>
                </c:pt>
                <c:pt idx="4216">
                  <c:v>300</c:v>
                </c:pt>
                <c:pt idx="4217">
                  <c:v>300</c:v>
                </c:pt>
                <c:pt idx="4218">
                  <c:v>300</c:v>
                </c:pt>
                <c:pt idx="4219">
                  <c:v>300</c:v>
                </c:pt>
                <c:pt idx="4220">
                  <c:v>300</c:v>
                </c:pt>
                <c:pt idx="4221">
                  <c:v>300</c:v>
                </c:pt>
                <c:pt idx="4222">
                  <c:v>300</c:v>
                </c:pt>
                <c:pt idx="4223">
                  <c:v>300</c:v>
                </c:pt>
                <c:pt idx="4224">
                  <c:v>300</c:v>
                </c:pt>
                <c:pt idx="4225">
                  <c:v>300</c:v>
                </c:pt>
                <c:pt idx="4226">
                  <c:v>300</c:v>
                </c:pt>
                <c:pt idx="4227">
                  <c:v>300</c:v>
                </c:pt>
                <c:pt idx="4228">
                  <c:v>300</c:v>
                </c:pt>
                <c:pt idx="4229">
                  <c:v>300</c:v>
                </c:pt>
                <c:pt idx="4230">
                  <c:v>300</c:v>
                </c:pt>
                <c:pt idx="4231">
                  <c:v>300</c:v>
                </c:pt>
                <c:pt idx="4232">
                  <c:v>300</c:v>
                </c:pt>
                <c:pt idx="4233">
                  <c:v>300</c:v>
                </c:pt>
                <c:pt idx="4234">
                  <c:v>300</c:v>
                </c:pt>
                <c:pt idx="4235">
                  <c:v>300</c:v>
                </c:pt>
                <c:pt idx="4236">
                  <c:v>300</c:v>
                </c:pt>
                <c:pt idx="4237">
                  <c:v>300</c:v>
                </c:pt>
                <c:pt idx="4238">
                  <c:v>300</c:v>
                </c:pt>
                <c:pt idx="4239">
                  <c:v>300</c:v>
                </c:pt>
                <c:pt idx="4240">
                  <c:v>300</c:v>
                </c:pt>
                <c:pt idx="4241">
                  <c:v>300</c:v>
                </c:pt>
                <c:pt idx="4242">
                  <c:v>300</c:v>
                </c:pt>
                <c:pt idx="4243">
                  <c:v>300</c:v>
                </c:pt>
                <c:pt idx="4244">
                  <c:v>300</c:v>
                </c:pt>
                <c:pt idx="4245">
                  <c:v>300</c:v>
                </c:pt>
                <c:pt idx="4246">
                  <c:v>300</c:v>
                </c:pt>
                <c:pt idx="4247">
                  <c:v>300</c:v>
                </c:pt>
                <c:pt idx="4248">
                  <c:v>300</c:v>
                </c:pt>
                <c:pt idx="4249">
                  <c:v>300</c:v>
                </c:pt>
                <c:pt idx="4250">
                  <c:v>300</c:v>
                </c:pt>
                <c:pt idx="4251">
                  <c:v>300</c:v>
                </c:pt>
                <c:pt idx="4252">
                  <c:v>300</c:v>
                </c:pt>
                <c:pt idx="4253">
                  <c:v>300</c:v>
                </c:pt>
                <c:pt idx="4254">
                  <c:v>300</c:v>
                </c:pt>
                <c:pt idx="4255">
                  <c:v>300</c:v>
                </c:pt>
                <c:pt idx="4256">
                  <c:v>300</c:v>
                </c:pt>
                <c:pt idx="4257">
                  <c:v>300</c:v>
                </c:pt>
                <c:pt idx="4258">
                  <c:v>300</c:v>
                </c:pt>
                <c:pt idx="4259">
                  <c:v>300</c:v>
                </c:pt>
                <c:pt idx="4260">
                  <c:v>300</c:v>
                </c:pt>
                <c:pt idx="4261">
                  <c:v>300</c:v>
                </c:pt>
                <c:pt idx="4262">
                  <c:v>300</c:v>
                </c:pt>
                <c:pt idx="4263">
                  <c:v>300</c:v>
                </c:pt>
                <c:pt idx="4264">
                  <c:v>300</c:v>
                </c:pt>
                <c:pt idx="4265">
                  <c:v>300</c:v>
                </c:pt>
                <c:pt idx="4266">
                  <c:v>300</c:v>
                </c:pt>
                <c:pt idx="4267">
                  <c:v>300</c:v>
                </c:pt>
                <c:pt idx="4268">
                  <c:v>300</c:v>
                </c:pt>
                <c:pt idx="4269">
                  <c:v>300</c:v>
                </c:pt>
                <c:pt idx="4270">
                  <c:v>300</c:v>
                </c:pt>
                <c:pt idx="4271">
                  <c:v>300</c:v>
                </c:pt>
                <c:pt idx="4272">
                  <c:v>300</c:v>
                </c:pt>
                <c:pt idx="4273">
                  <c:v>300</c:v>
                </c:pt>
                <c:pt idx="4274">
                  <c:v>300</c:v>
                </c:pt>
                <c:pt idx="4275">
                  <c:v>300</c:v>
                </c:pt>
                <c:pt idx="4276">
                  <c:v>300</c:v>
                </c:pt>
                <c:pt idx="4277">
                  <c:v>300</c:v>
                </c:pt>
                <c:pt idx="4278">
                  <c:v>300</c:v>
                </c:pt>
                <c:pt idx="4279">
                  <c:v>300</c:v>
                </c:pt>
                <c:pt idx="4280">
                  <c:v>300</c:v>
                </c:pt>
                <c:pt idx="4281">
                  <c:v>300</c:v>
                </c:pt>
                <c:pt idx="4282">
                  <c:v>300</c:v>
                </c:pt>
                <c:pt idx="4283">
                  <c:v>300</c:v>
                </c:pt>
                <c:pt idx="4284">
                  <c:v>300</c:v>
                </c:pt>
                <c:pt idx="4285">
                  <c:v>300</c:v>
                </c:pt>
                <c:pt idx="4286">
                  <c:v>300</c:v>
                </c:pt>
                <c:pt idx="4287">
                  <c:v>300</c:v>
                </c:pt>
                <c:pt idx="4288">
                  <c:v>300</c:v>
                </c:pt>
                <c:pt idx="4289">
                  <c:v>300</c:v>
                </c:pt>
                <c:pt idx="4290">
                  <c:v>300</c:v>
                </c:pt>
                <c:pt idx="4291">
                  <c:v>300</c:v>
                </c:pt>
                <c:pt idx="4292">
                  <c:v>300</c:v>
                </c:pt>
                <c:pt idx="4293">
                  <c:v>300</c:v>
                </c:pt>
                <c:pt idx="4294">
                  <c:v>300</c:v>
                </c:pt>
                <c:pt idx="4295">
                  <c:v>300</c:v>
                </c:pt>
                <c:pt idx="4296">
                  <c:v>300</c:v>
                </c:pt>
                <c:pt idx="4297">
                  <c:v>300</c:v>
                </c:pt>
                <c:pt idx="4298">
                  <c:v>300</c:v>
                </c:pt>
                <c:pt idx="4299">
                  <c:v>300</c:v>
                </c:pt>
                <c:pt idx="4300">
                  <c:v>300</c:v>
                </c:pt>
                <c:pt idx="4301">
                  <c:v>300</c:v>
                </c:pt>
                <c:pt idx="4302">
                  <c:v>300</c:v>
                </c:pt>
                <c:pt idx="4303">
                  <c:v>300</c:v>
                </c:pt>
                <c:pt idx="4304">
                  <c:v>300</c:v>
                </c:pt>
                <c:pt idx="4305">
                  <c:v>300</c:v>
                </c:pt>
                <c:pt idx="4306">
                  <c:v>300</c:v>
                </c:pt>
                <c:pt idx="4307">
                  <c:v>300</c:v>
                </c:pt>
                <c:pt idx="4308">
                  <c:v>300</c:v>
                </c:pt>
                <c:pt idx="4309">
                  <c:v>300</c:v>
                </c:pt>
                <c:pt idx="4310">
                  <c:v>300</c:v>
                </c:pt>
                <c:pt idx="4311">
                  <c:v>300</c:v>
                </c:pt>
                <c:pt idx="4312">
                  <c:v>300</c:v>
                </c:pt>
                <c:pt idx="4313">
                  <c:v>300</c:v>
                </c:pt>
                <c:pt idx="4314">
                  <c:v>300</c:v>
                </c:pt>
                <c:pt idx="4315">
                  <c:v>300</c:v>
                </c:pt>
                <c:pt idx="4316">
                  <c:v>300</c:v>
                </c:pt>
                <c:pt idx="4317">
                  <c:v>300</c:v>
                </c:pt>
                <c:pt idx="4318">
                  <c:v>300</c:v>
                </c:pt>
                <c:pt idx="4319">
                  <c:v>300</c:v>
                </c:pt>
                <c:pt idx="4320">
                  <c:v>300</c:v>
                </c:pt>
                <c:pt idx="4321">
                  <c:v>300</c:v>
                </c:pt>
                <c:pt idx="4322">
                  <c:v>300</c:v>
                </c:pt>
                <c:pt idx="4323">
                  <c:v>300</c:v>
                </c:pt>
                <c:pt idx="4324">
                  <c:v>300</c:v>
                </c:pt>
                <c:pt idx="4325">
                  <c:v>300</c:v>
                </c:pt>
                <c:pt idx="4326">
                  <c:v>300</c:v>
                </c:pt>
                <c:pt idx="4327">
                  <c:v>300</c:v>
                </c:pt>
                <c:pt idx="4328">
                  <c:v>300</c:v>
                </c:pt>
                <c:pt idx="4329">
                  <c:v>300</c:v>
                </c:pt>
                <c:pt idx="4330">
                  <c:v>300</c:v>
                </c:pt>
                <c:pt idx="4331">
                  <c:v>300</c:v>
                </c:pt>
                <c:pt idx="4332">
                  <c:v>300</c:v>
                </c:pt>
                <c:pt idx="4333">
                  <c:v>300</c:v>
                </c:pt>
                <c:pt idx="4334">
                  <c:v>300</c:v>
                </c:pt>
                <c:pt idx="4335">
                  <c:v>300</c:v>
                </c:pt>
                <c:pt idx="4336">
                  <c:v>300</c:v>
                </c:pt>
                <c:pt idx="4337">
                  <c:v>300</c:v>
                </c:pt>
                <c:pt idx="4338">
                  <c:v>300</c:v>
                </c:pt>
                <c:pt idx="4339">
                  <c:v>300</c:v>
                </c:pt>
                <c:pt idx="4340">
                  <c:v>300</c:v>
                </c:pt>
                <c:pt idx="4341">
                  <c:v>300</c:v>
                </c:pt>
                <c:pt idx="4342">
                  <c:v>300</c:v>
                </c:pt>
                <c:pt idx="4343">
                  <c:v>300</c:v>
                </c:pt>
                <c:pt idx="4344">
                  <c:v>300</c:v>
                </c:pt>
                <c:pt idx="4345">
                  <c:v>300</c:v>
                </c:pt>
                <c:pt idx="4346">
                  <c:v>300</c:v>
                </c:pt>
                <c:pt idx="4347">
                  <c:v>300</c:v>
                </c:pt>
                <c:pt idx="4348">
                  <c:v>300</c:v>
                </c:pt>
                <c:pt idx="4349">
                  <c:v>300</c:v>
                </c:pt>
                <c:pt idx="4350">
                  <c:v>300</c:v>
                </c:pt>
                <c:pt idx="4351">
                  <c:v>300</c:v>
                </c:pt>
                <c:pt idx="4352">
                  <c:v>300</c:v>
                </c:pt>
                <c:pt idx="4353">
                  <c:v>300</c:v>
                </c:pt>
                <c:pt idx="4354">
                  <c:v>300</c:v>
                </c:pt>
                <c:pt idx="4355">
                  <c:v>300</c:v>
                </c:pt>
                <c:pt idx="4356">
                  <c:v>300</c:v>
                </c:pt>
                <c:pt idx="4357">
                  <c:v>300</c:v>
                </c:pt>
                <c:pt idx="4358">
                  <c:v>300</c:v>
                </c:pt>
                <c:pt idx="4359">
                  <c:v>300</c:v>
                </c:pt>
                <c:pt idx="4360">
                  <c:v>300</c:v>
                </c:pt>
                <c:pt idx="4361">
                  <c:v>300</c:v>
                </c:pt>
                <c:pt idx="4362">
                  <c:v>300</c:v>
                </c:pt>
                <c:pt idx="4363">
                  <c:v>300</c:v>
                </c:pt>
                <c:pt idx="4364">
                  <c:v>300</c:v>
                </c:pt>
                <c:pt idx="4365">
                  <c:v>300</c:v>
                </c:pt>
                <c:pt idx="4366">
                  <c:v>300</c:v>
                </c:pt>
                <c:pt idx="4367">
                  <c:v>300</c:v>
                </c:pt>
                <c:pt idx="4368">
                  <c:v>300</c:v>
                </c:pt>
                <c:pt idx="4369">
                  <c:v>300</c:v>
                </c:pt>
                <c:pt idx="4370">
                  <c:v>300</c:v>
                </c:pt>
                <c:pt idx="4371">
                  <c:v>300</c:v>
                </c:pt>
                <c:pt idx="4372">
                  <c:v>300</c:v>
                </c:pt>
                <c:pt idx="4373">
                  <c:v>300</c:v>
                </c:pt>
                <c:pt idx="4374">
                  <c:v>300</c:v>
                </c:pt>
                <c:pt idx="4375">
                  <c:v>300</c:v>
                </c:pt>
                <c:pt idx="4376">
                  <c:v>300</c:v>
                </c:pt>
                <c:pt idx="4377">
                  <c:v>300</c:v>
                </c:pt>
                <c:pt idx="4378">
                  <c:v>300</c:v>
                </c:pt>
                <c:pt idx="4379">
                  <c:v>300</c:v>
                </c:pt>
                <c:pt idx="4380">
                  <c:v>300</c:v>
                </c:pt>
                <c:pt idx="4381">
                  <c:v>300</c:v>
                </c:pt>
                <c:pt idx="4382">
                  <c:v>300</c:v>
                </c:pt>
                <c:pt idx="4383">
                  <c:v>300</c:v>
                </c:pt>
                <c:pt idx="4384">
                  <c:v>300</c:v>
                </c:pt>
                <c:pt idx="4385">
                  <c:v>300</c:v>
                </c:pt>
                <c:pt idx="4386">
                  <c:v>300</c:v>
                </c:pt>
                <c:pt idx="4387">
                  <c:v>300</c:v>
                </c:pt>
                <c:pt idx="4388">
                  <c:v>300</c:v>
                </c:pt>
                <c:pt idx="4389">
                  <c:v>300</c:v>
                </c:pt>
                <c:pt idx="4390">
                  <c:v>300</c:v>
                </c:pt>
                <c:pt idx="4391">
                  <c:v>300</c:v>
                </c:pt>
                <c:pt idx="4392">
                  <c:v>300</c:v>
                </c:pt>
                <c:pt idx="4393">
                  <c:v>300</c:v>
                </c:pt>
                <c:pt idx="4394">
                  <c:v>300</c:v>
                </c:pt>
                <c:pt idx="4395">
                  <c:v>300</c:v>
                </c:pt>
                <c:pt idx="4396">
                  <c:v>300</c:v>
                </c:pt>
                <c:pt idx="4397">
                  <c:v>300</c:v>
                </c:pt>
                <c:pt idx="4398">
                  <c:v>300</c:v>
                </c:pt>
                <c:pt idx="4399">
                  <c:v>300</c:v>
                </c:pt>
                <c:pt idx="4400">
                  <c:v>300</c:v>
                </c:pt>
                <c:pt idx="4401">
                  <c:v>300</c:v>
                </c:pt>
                <c:pt idx="4402">
                  <c:v>300</c:v>
                </c:pt>
                <c:pt idx="4403">
                  <c:v>300</c:v>
                </c:pt>
                <c:pt idx="4404">
                  <c:v>300</c:v>
                </c:pt>
                <c:pt idx="4405">
                  <c:v>300</c:v>
                </c:pt>
                <c:pt idx="4406">
                  <c:v>300</c:v>
                </c:pt>
                <c:pt idx="4407">
                  <c:v>300</c:v>
                </c:pt>
                <c:pt idx="4408">
                  <c:v>300</c:v>
                </c:pt>
                <c:pt idx="4409">
                  <c:v>300</c:v>
                </c:pt>
                <c:pt idx="4410">
                  <c:v>300</c:v>
                </c:pt>
                <c:pt idx="4411">
                  <c:v>300</c:v>
                </c:pt>
                <c:pt idx="4412">
                  <c:v>300</c:v>
                </c:pt>
                <c:pt idx="4413">
                  <c:v>300</c:v>
                </c:pt>
                <c:pt idx="4414">
                  <c:v>300</c:v>
                </c:pt>
                <c:pt idx="4415">
                  <c:v>300</c:v>
                </c:pt>
                <c:pt idx="4416">
                  <c:v>300</c:v>
                </c:pt>
                <c:pt idx="4417">
                  <c:v>300</c:v>
                </c:pt>
                <c:pt idx="4418">
                  <c:v>300</c:v>
                </c:pt>
                <c:pt idx="4419">
                  <c:v>300</c:v>
                </c:pt>
                <c:pt idx="4420">
                  <c:v>300</c:v>
                </c:pt>
                <c:pt idx="4421">
                  <c:v>300</c:v>
                </c:pt>
                <c:pt idx="4422">
                  <c:v>300</c:v>
                </c:pt>
                <c:pt idx="4423">
                  <c:v>300</c:v>
                </c:pt>
                <c:pt idx="4424">
                  <c:v>300</c:v>
                </c:pt>
                <c:pt idx="4425">
                  <c:v>300</c:v>
                </c:pt>
                <c:pt idx="4426">
                  <c:v>300</c:v>
                </c:pt>
                <c:pt idx="4427">
                  <c:v>300</c:v>
                </c:pt>
                <c:pt idx="4428">
                  <c:v>300</c:v>
                </c:pt>
                <c:pt idx="4429">
                  <c:v>300</c:v>
                </c:pt>
                <c:pt idx="4430">
                  <c:v>300</c:v>
                </c:pt>
                <c:pt idx="4431">
                  <c:v>300</c:v>
                </c:pt>
                <c:pt idx="4432">
                  <c:v>300</c:v>
                </c:pt>
                <c:pt idx="4433">
                  <c:v>300</c:v>
                </c:pt>
                <c:pt idx="4434">
                  <c:v>300</c:v>
                </c:pt>
                <c:pt idx="4435">
                  <c:v>300</c:v>
                </c:pt>
                <c:pt idx="4436">
                  <c:v>300</c:v>
                </c:pt>
                <c:pt idx="4437">
                  <c:v>300</c:v>
                </c:pt>
                <c:pt idx="4438">
                  <c:v>300</c:v>
                </c:pt>
                <c:pt idx="4439">
                  <c:v>300</c:v>
                </c:pt>
                <c:pt idx="4440">
                  <c:v>300</c:v>
                </c:pt>
                <c:pt idx="4441">
                  <c:v>300</c:v>
                </c:pt>
                <c:pt idx="4442">
                  <c:v>300</c:v>
                </c:pt>
                <c:pt idx="4443">
                  <c:v>300</c:v>
                </c:pt>
                <c:pt idx="4444">
                  <c:v>300</c:v>
                </c:pt>
                <c:pt idx="4445">
                  <c:v>300</c:v>
                </c:pt>
                <c:pt idx="4446">
                  <c:v>300</c:v>
                </c:pt>
                <c:pt idx="4447">
                  <c:v>300</c:v>
                </c:pt>
                <c:pt idx="4448">
                  <c:v>300</c:v>
                </c:pt>
                <c:pt idx="4449">
                  <c:v>300</c:v>
                </c:pt>
                <c:pt idx="4450">
                  <c:v>300</c:v>
                </c:pt>
                <c:pt idx="4451">
                  <c:v>300</c:v>
                </c:pt>
                <c:pt idx="4452">
                  <c:v>300</c:v>
                </c:pt>
                <c:pt idx="4453">
                  <c:v>300</c:v>
                </c:pt>
                <c:pt idx="4454">
                  <c:v>300</c:v>
                </c:pt>
                <c:pt idx="4455">
                  <c:v>300</c:v>
                </c:pt>
                <c:pt idx="4456">
                  <c:v>300</c:v>
                </c:pt>
                <c:pt idx="4457">
                  <c:v>300</c:v>
                </c:pt>
                <c:pt idx="4458">
                  <c:v>300</c:v>
                </c:pt>
                <c:pt idx="4459">
                  <c:v>300</c:v>
                </c:pt>
                <c:pt idx="4460">
                  <c:v>300</c:v>
                </c:pt>
                <c:pt idx="4461">
                  <c:v>300</c:v>
                </c:pt>
                <c:pt idx="4462">
                  <c:v>300</c:v>
                </c:pt>
                <c:pt idx="4463">
                  <c:v>300</c:v>
                </c:pt>
                <c:pt idx="4464">
                  <c:v>300</c:v>
                </c:pt>
                <c:pt idx="4465">
                  <c:v>300</c:v>
                </c:pt>
                <c:pt idx="4466">
                  <c:v>300</c:v>
                </c:pt>
                <c:pt idx="4467">
                  <c:v>300</c:v>
                </c:pt>
                <c:pt idx="4468">
                  <c:v>300</c:v>
                </c:pt>
                <c:pt idx="4469">
                  <c:v>300</c:v>
                </c:pt>
                <c:pt idx="4470">
                  <c:v>300</c:v>
                </c:pt>
                <c:pt idx="4471">
                  <c:v>300</c:v>
                </c:pt>
                <c:pt idx="4472">
                  <c:v>300</c:v>
                </c:pt>
                <c:pt idx="4473">
                  <c:v>300</c:v>
                </c:pt>
                <c:pt idx="4474">
                  <c:v>300</c:v>
                </c:pt>
                <c:pt idx="4475">
                  <c:v>300</c:v>
                </c:pt>
                <c:pt idx="4476">
                  <c:v>300</c:v>
                </c:pt>
                <c:pt idx="4477">
                  <c:v>300</c:v>
                </c:pt>
                <c:pt idx="4478">
                  <c:v>300</c:v>
                </c:pt>
                <c:pt idx="4479">
                  <c:v>300</c:v>
                </c:pt>
                <c:pt idx="4480">
                  <c:v>300</c:v>
                </c:pt>
                <c:pt idx="4481">
                  <c:v>300</c:v>
                </c:pt>
                <c:pt idx="4482">
                  <c:v>300</c:v>
                </c:pt>
                <c:pt idx="4483">
                  <c:v>300</c:v>
                </c:pt>
                <c:pt idx="4484">
                  <c:v>300</c:v>
                </c:pt>
                <c:pt idx="4485">
                  <c:v>300</c:v>
                </c:pt>
                <c:pt idx="4486">
                  <c:v>300</c:v>
                </c:pt>
                <c:pt idx="4487">
                  <c:v>300</c:v>
                </c:pt>
                <c:pt idx="4488">
                  <c:v>300</c:v>
                </c:pt>
                <c:pt idx="4489">
                  <c:v>300</c:v>
                </c:pt>
                <c:pt idx="4490">
                  <c:v>300</c:v>
                </c:pt>
                <c:pt idx="4491">
                  <c:v>300</c:v>
                </c:pt>
                <c:pt idx="4492">
                  <c:v>300</c:v>
                </c:pt>
                <c:pt idx="4493">
                  <c:v>300</c:v>
                </c:pt>
                <c:pt idx="4494">
                  <c:v>300</c:v>
                </c:pt>
                <c:pt idx="4495">
                  <c:v>300</c:v>
                </c:pt>
                <c:pt idx="4496">
                  <c:v>300</c:v>
                </c:pt>
                <c:pt idx="4497">
                  <c:v>300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300</c:v>
                </c:pt>
                <c:pt idx="4502">
                  <c:v>300</c:v>
                </c:pt>
                <c:pt idx="4503">
                  <c:v>300</c:v>
                </c:pt>
                <c:pt idx="4504">
                  <c:v>300</c:v>
                </c:pt>
                <c:pt idx="4505">
                  <c:v>300</c:v>
                </c:pt>
                <c:pt idx="4506">
                  <c:v>300</c:v>
                </c:pt>
                <c:pt idx="4507">
                  <c:v>300</c:v>
                </c:pt>
                <c:pt idx="4508">
                  <c:v>300</c:v>
                </c:pt>
                <c:pt idx="4509">
                  <c:v>300</c:v>
                </c:pt>
                <c:pt idx="4510">
                  <c:v>300</c:v>
                </c:pt>
                <c:pt idx="4511">
                  <c:v>300</c:v>
                </c:pt>
                <c:pt idx="4512">
                  <c:v>300</c:v>
                </c:pt>
                <c:pt idx="4513">
                  <c:v>300</c:v>
                </c:pt>
                <c:pt idx="4514">
                  <c:v>300</c:v>
                </c:pt>
                <c:pt idx="4515">
                  <c:v>300</c:v>
                </c:pt>
                <c:pt idx="4516">
                  <c:v>300</c:v>
                </c:pt>
                <c:pt idx="4517">
                  <c:v>300</c:v>
                </c:pt>
                <c:pt idx="4518">
                  <c:v>300</c:v>
                </c:pt>
                <c:pt idx="4519">
                  <c:v>300</c:v>
                </c:pt>
                <c:pt idx="4520">
                  <c:v>300</c:v>
                </c:pt>
                <c:pt idx="4521">
                  <c:v>300</c:v>
                </c:pt>
                <c:pt idx="4522">
                  <c:v>300</c:v>
                </c:pt>
                <c:pt idx="4523">
                  <c:v>300</c:v>
                </c:pt>
                <c:pt idx="4524">
                  <c:v>300</c:v>
                </c:pt>
                <c:pt idx="4525">
                  <c:v>300</c:v>
                </c:pt>
                <c:pt idx="4526">
                  <c:v>300</c:v>
                </c:pt>
                <c:pt idx="4527">
                  <c:v>300</c:v>
                </c:pt>
                <c:pt idx="4528">
                  <c:v>300</c:v>
                </c:pt>
                <c:pt idx="4529">
                  <c:v>300</c:v>
                </c:pt>
                <c:pt idx="4530">
                  <c:v>300</c:v>
                </c:pt>
                <c:pt idx="4531">
                  <c:v>300</c:v>
                </c:pt>
                <c:pt idx="4532">
                  <c:v>300</c:v>
                </c:pt>
                <c:pt idx="4533">
                  <c:v>300</c:v>
                </c:pt>
                <c:pt idx="4534">
                  <c:v>300</c:v>
                </c:pt>
                <c:pt idx="4535">
                  <c:v>300</c:v>
                </c:pt>
                <c:pt idx="4536">
                  <c:v>300</c:v>
                </c:pt>
                <c:pt idx="4537">
                  <c:v>300</c:v>
                </c:pt>
                <c:pt idx="4538">
                  <c:v>300</c:v>
                </c:pt>
                <c:pt idx="4539">
                  <c:v>300</c:v>
                </c:pt>
                <c:pt idx="4540">
                  <c:v>300</c:v>
                </c:pt>
                <c:pt idx="4541">
                  <c:v>300</c:v>
                </c:pt>
                <c:pt idx="4542">
                  <c:v>300</c:v>
                </c:pt>
                <c:pt idx="4543">
                  <c:v>300</c:v>
                </c:pt>
                <c:pt idx="4544">
                  <c:v>300</c:v>
                </c:pt>
                <c:pt idx="4545">
                  <c:v>300</c:v>
                </c:pt>
                <c:pt idx="4546">
                  <c:v>300</c:v>
                </c:pt>
                <c:pt idx="4547">
                  <c:v>300</c:v>
                </c:pt>
                <c:pt idx="4548">
                  <c:v>300</c:v>
                </c:pt>
                <c:pt idx="4549">
                  <c:v>300</c:v>
                </c:pt>
                <c:pt idx="4550">
                  <c:v>300</c:v>
                </c:pt>
                <c:pt idx="4551">
                  <c:v>300</c:v>
                </c:pt>
                <c:pt idx="4552">
                  <c:v>300</c:v>
                </c:pt>
                <c:pt idx="4553">
                  <c:v>300</c:v>
                </c:pt>
                <c:pt idx="4554">
                  <c:v>300</c:v>
                </c:pt>
                <c:pt idx="4555">
                  <c:v>300</c:v>
                </c:pt>
                <c:pt idx="4556">
                  <c:v>300</c:v>
                </c:pt>
                <c:pt idx="4557">
                  <c:v>300</c:v>
                </c:pt>
                <c:pt idx="4558">
                  <c:v>300</c:v>
                </c:pt>
                <c:pt idx="4559">
                  <c:v>300</c:v>
                </c:pt>
                <c:pt idx="4560">
                  <c:v>300</c:v>
                </c:pt>
                <c:pt idx="4561">
                  <c:v>300</c:v>
                </c:pt>
                <c:pt idx="4562">
                  <c:v>300</c:v>
                </c:pt>
                <c:pt idx="4563">
                  <c:v>300</c:v>
                </c:pt>
                <c:pt idx="4564">
                  <c:v>300</c:v>
                </c:pt>
                <c:pt idx="4565">
                  <c:v>300</c:v>
                </c:pt>
                <c:pt idx="4566">
                  <c:v>300</c:v>
                </c:pt>
                <c:pt idx="4567">
                  <c:v>300</c:v>
                </c:pt>
                <c:pt idx="4568">
                  <c:v>300</c:v>
                </c:pt>
                <c:pt idx="4569">
                  <c:v>300</c:v>
                </c:pt>
                <c:pt idx="4570">
                  <c:v>300</c:v>
                </c:pt>
                <c:pt idx="4571">
                  <c:v>300</c:v>
                </c:pt>
                <c:pt idx="4572">
                  <c:v>300</c:v>
                </c:pt>
                <c:pt idx="4573">
                  <c:v>300</c:v>
                </c:pt>
                <c:pt idx="4574">
                  <c:v>300</c:v>
                </c:pt>
                <c:pt idx="4575">
                  <c:v>300</c:v>
                </c:pt>
                <c:pt idx="4576">
                  <c:v>300</c:v>
                </c:pt>
                <c:pt idx="4577">
                  <c:v>300</c:v>
                </c:pt>
                <c:pt idx="4578">
                  <c:v>300</c:v>
                </c:pt>
                <c:pt idx="4579">
                  <c:v>300</c:v>
                </c:pt>
                <c:pt idx="4580">
                  <c:v>300</c:v>
                </c:pt>
                <c:pt idx="4581">
                  <c:v>300</c:v>
                </c:pt>
                <c:pt idx="4582">
                  <c:v>300</c:v>
                </c:pt>
                <c:pt idx="4583">
                  <c:v>300</c:v>
                </c:pt>
                <c:pt idx="4584">
                  <c:v>300</c:v>
                </c:pt>
                <c:pt idx="4585">
                  <c:v>300</c:v>
                </c:pt>
                <c:pt idx="4586">
                  <c:v>300</c:v>
                </c:pt>
                <c:pt idx="4587">
                  <c:v>300</c:v>
                </c:pt>
                <c:pt idx="4588">
                  <c:v>300</c:v>
                </c:pt>
                <c:pt idx="4589">
                  <c:v>300</c:v>
                </c:pt>
                <c:pt idx="4590">
                  <c:v>300</c:v>
                </c:pt>
                <c:pt idx="4591">
                  <c:v>300</c:v>
                </c:pt>
                <c:pt idx="4592">
                  <c:v>300</c:v>
                </c:pt>
                <c:pt idx="4593">
                  <c:v>300</c:v>
                </c:pt>
                <c:pt idx="4594">
                  <c:v>300</c:v>
                </c:pt>
                <c:pt idx="4595">
                  <c:v>300</c:v>
                </c:pt>
                <c:pt idx="4596">
                  <c:v>300</c:v>
                </c:pt>
                <c:pt idx="4597">
                  <c:v>300</c:v>
                </c:pt>
                <c:pt idx="4598">
                  <c:v>300</c:v>
                </c:pt>
                <c:pt idx="4599">
                  <c:v>300</c:v>
                </c:pt>
                <c:pt idx="4600">
                  <c:v>300</c:v>
                </c:pt>
                <c:pt idx="4601">
                  <c:v>300</c:v>
                </c:pt>
                <c:pt idx="4602">
                  <c:v>300</c:v>
                </c:pt>
                <c:pt idx="4603">
                  <c:v>300</c:v>
                </c:pt>
                <c:pt idx="4604">
                  <c:v>300</c:v>
                </c:pt>
                <c:pt idx="4605">
                  <c:v>300</c:v>
                </c:pt>
                <c:pt idx="4606">
                  <c:v>300</c:v>
                </c:pt>
                <c:pt idx="4607">
                  <c:v>300</c:v>
                </c:pt>
                <c:pt idx="4608">
                  <c:v>300</c:v>
                </c:pt>
                <c:pt idx="4609">
                  <c:v>300</c:v>
                </c:pt>
                <c:pt idx="4610">
                  <c:v>300</c:v>
                </c:pt>
                <c:pt idx="4611">
                  <c:v>300</c:v>
                </c:pt>
                <c:pt idx="4612">
                  <c:v>300</c:v>
                </c:pt>
                <c:pt idx="4613">
                  <c:v>300</c:v>
                </c:pt>
                <c:pt idx="4614">
                  <c:v>300</c:v>
                </c:pt>
                <c:pt idx="4615">
                  <c:v>300</c:v>
                </c:pt>
                <c:pt idx="4616">
                  <c:v>300</c:v>
                </c:pt>
                <c:pt idx="4617">
                  <c:v>300</c:v>
                </c:pt>
                <c:pt idx="4618">
                  <c:v>300</c:v>
                </c:pt>
                <c:pt idx="4619">
                  <c:v>300</c:v>
                </c:pt>
                <c:pt idx="4620">
                  <c:v>300</c:v>
                </c:pt>
                <c:pt idx="4621">
                  <c:v>300</c:v>
                </c:pt>
                <c:pt idx="4622">
                  <c:v>300</c:v>
                </c:pt>
                <c:pt idx="4623">
                  <c:v>300</c:v>
                </c:pt>
                <c:pt idx="4624">
                  <c:v>300</c:v>
                </c:pt>
                <c:pt idx="4625">
                  <c:v>300</c:v>
                </c:pt>
                <c:pt idx="4626">
                  <c:v>300</c:v>
                </c:pt>
                <c:pt idx="4627">
                  <c:v>300</c:v>
                </c:pt>
                <c:pt idx="4628">
                  <c:v>300</c:v>
                </c:pt>
                <c:pt idx="4629">
                  <c:v>300</c:v>
                </c:pt>
                <c:pt idx="4630">
                  <c:v>300</c:v>
                </c:pt>
                <c:pt idx="4631">
                  <c:v>300</c:v>
                </c:pt>
                <c:pt idx="4632">
                  <c:v>300</c:v>
                </c:pt>
                <c:pt idx="4633">
                  <c:v>300</c:v>
                </c:pt>
                <c:pt idx="4634">
                  <c:v>300</c:v>
                </c:pt>
                <c:pt idx="4635">
                  <c:v>300</c:v>
                </c:pt>
                <c:pt idx="4636">
                  <c:v>300</c:v>
                </c:pt>
                <c:pt idx="4637">
                  <c:v>300</c:v>
                </c:pt>
                <c:pt idx="4638">
                  <c:v>300</c:v>
                </c:pt>
                <c:pt idx="4639">
                  <c:v>300</c:v>
                </c:pt>
                <c:pt idx="4640">
                  <c:v>300</c:v>
                </c:pt>
                <c:pt idx="4641">
                  <c:v>300</c:v>
                </c:pt>
                <c:pt idx="4642">
                  <c:v>300</c:v>
                </c:pt>
                <c:pt idx="4643">
                  <c:v>300</c:v>
                </c:pt>
                <c:pt idx="4644">
                  <c:v>300</c:v>
                </c:pt>
                <c:pt idx="4645">
                  <c:v>300</c:v>
                </c:pt>
                <c:pt idx="4646">
                  <c:v>300</c:v>
                </c:pt>
                <c:pt idx="4647">
                  <c:v>300</c:v>
                </c:pt>
                <c:pt idx="4648">
                  <c:v>300</c:v>
                </c:pt>
                <c:pt idx="4649">
                  <c:v>300</c:v>
                </c:pt>
                <c:pt idx="4650">
                  <c:v>300</c:v>
                </c:pt>
                <c:pt idx="4651">
                  <c:v>300</c:v>
                </c:pt>
                <c:pt idx="4652">
                  <c:v>300</c:v>
                </c:pt>
                <c:pt idx="4653">
                  <c:v>300</c:v>
                </c:pt>
                <c:pt idx="4654">
                  <c:v>300</c:v>
                </c:pt>
                <c:pt idx="4655">
                  <c:v>300</c:v>
                </c:pt>
                <c:pt idx="4656">
                  <c:v>300</c:v>
                </c:pt>
                <c:pt idx="4657">
                  <c:v>300</c:v>
                </c:pt>
                <c:pt idx="4658">
                  <c:v>300</c:v>
                </c:pt>
                <c:pt idx="4659">
                  <c:v>300</c:v>
                </c:pt>
                <c:pt idx="4660">
                  <c:v>300</c:v>
                </c:pt>
                <c:pt idx="4661">
                  <c:v>300</c:v>
                </c:pt>
                <c:pt idx="4662">
                  <c:v>300</c:v>
                </c:pt>
                <c:pt idx="4663">
                  <c:v>300</c:v>
                </c:pt>
                <c:pt idx="4664">
                  <c:v>300</c:v>
                </c:pt>
                <c:pt idx="4665">
                  <c:v>300</c:v>
                </c:pt>
                <c:pt idx="4666">
                  <c:v>300</c:v>
                </c:pt>
                <c:pt idx="4667">
                  <c:v>300</c:v>
                </c:pt>
                <c:pt idx="4668">
                  <c:v>300</c:v>
                </c:pt>
                <c:pt idx="4669">
                  <c:v>300</c:v>
                </c:pt>
                <c:pt idx="4670">
                  <c:v>300</c:v>
                </c:pt>
                <c:pt idx="4671">
                  <c:v>300</c:v>
                </c:pt>
                <c:pt idx="4672">
                  <c:v>300</c:v>
                </c:pt>
                <c:pt idx="4673">
                  <c:v>300</c:v>
                </c:pt>
                <c:pt idx="4674">
                  <c:v>300</c:v>
                </c:pt>
                <c:pt idx="4675">
                  <c:v>300</c:v>
                </c:pt>
                <c:pt idx="4676">
                  <c:v>300</c:v>
                </c:pt>
                <c:pt idx="4677">
                  <c:v>300</c:v>
                </c:pt>
                <c:pt idx="4678">
                  <c:v>300</c:v>
                </c:pt>
                <c:pt idx="4679">
                  <c:v>300</c:v>
                </c:pt>
                <c:pt idx="4680">
                  <c:v>300</c:v>
                </c:pt>
                <c:pt idx="4681">
                  <c:v>300</c:v>
                </c:pt>
                <c:pt idx="4682">
                  <c:v>300</c:v>
                </c:pt>
                <c:pt idx="4683">
                  <c:v>300</c:v>
                </c:pt>
                <c:pt idx="4684">
                  <c:v>300</c:v>
                </c:pt>
                <c:pt idx="4685">
                  <c:v>300</c:v>
                </c:pt>
                <c:pt idx="4686">
                  <c:v>300</c:v>
                </c:pt>
                <c:pt idx="4687">
                  <c:v>300</c:v>
                </c:pt>
                <c:pt idx="4688">
                  <c:v>300</c:v>
                </c:pt>
                <c:pt idx="4689">
                  <c:v>300</c:v>
                </c:pt>
                <c:pt idx="4690">
                  <c:v>300</c:v>
                </c:pt>
                <c:pt idx="4691">
                  <c:v>300</c:v>
                </c:pt>
                <c:pt idx="4692">
                  <c:v>300</c:v>
                </c:pt>
                <c:pt idx="4693">
                  <c:v>300</c:v>
                </c:pt>
                <c:pt idx="4694">
                  <c:v>300</c:v>
                </c:pt>
                <c:pt idx="4695">
                  <c:v>300</c:v>
                </c:pt>
                <c:pt idx="4696">
                  <c:v>300</c:v>
                </c:pt>
                <c:pt idx="4697">
                  <c:v>300</c:v>
                </c:pt>
                <c:pt idx="4698">
                  <c:v>300</c:v>
                </c:pt>
                <c:pt idx="4699">
                  <c:v>300</c:v>
                </c:pt>
                <c:pt idx="4700">
                  <c:v>300</c:v>
                </c:pt>
                <c:pt idx="4701">
                  <c:v>300</c:v>
                </c:pt>
                <c:pt idx="4702">
                  <c:v>300</c:v>
                </c:pt>
                <c:pt idx="4703">
                  <c:v>300</c:v>
                </c:pt>
                <c:pt idx="4704">
                  <c:v>300</c:v>
                </c:pt>
                <c:pt idx="4705">
                  <c:v>300</c:v>
                </c:pt>
                <c:pt idx="4706">
                  <c:v>300</c:v>
                </c:pt>
                <c:pt idx="4707">
                  <c:v>300</c:v>
                </c:pt>
                <c:pt idx="4708">
                  <c:v>300</c:v>
                </c:pt>
                <c:pt idx="4709">
                  <c:v>300</c:v>
                </c:pt>
                <c:pt idx="4710">
                  <c:v>300</c:v>
                </c:pt>
                <c:pt idx="4711">
                  <c:v>300</c:v>
                </c:pt>
                <c:pt idx="4712">
                  <c:v>300</c:v>
                </c:pt>
                <c:pt idx="4713">
                  <c:v>300</c:v>
                </c:pt>
                <c:pt idx="4714">
                  <c:v>300</c:v>
                </c:pt>
                <c:pt idx="4715">
                  <c:v>300</c:v>
                </c:pt>
                <c:pt idx="4716">
                  <c:v>300</c:v>
                </c:pt>
                <c:pt idx="4717">
                  <c:v>300</c:v>
                </c:pt>
                <c:pt idx="4718">
                  <c:v>300</c:v>
                </c:pt>
                <c:pt idx="4719">
                  <c:v>300</c:v>
                </c:pt>
                <c:pt idx="4720">
                  <c:v>300</c:v>
                </c:pt>
                <c:pt idx="4721">
                  <c:v>300</c:v>
                </c:pt>
                <c:pt idx="4722">
                  <c:v>300</c:v>
                </c:pt>
                <c:pt idx="4723">
                  <c:v>300</c:v>
                </c:pt>
                <c:pt idx="4724">
                  <c:v>300</c:v>
                </c:pt>
                <c:pt idx="4725">
                  <c:v>300</c:v>
                </c:pt>
                <c:pt idx="4726">
                  <c:v>300</c:v>
                </c:pt>
                <c:pt idx="4727">
                  <c:v>300</c:v>
                </c:pt>
                <c:pt idx="4728">
                  <c:v>300</c:v>
                </c:pt>
                <c:pt idx="4729">
                  <c:v>300</c:v>
                </c:pt>
                <c:pt idx="4730">
                  <c:v>300</c:v>
                </c:pt>
                <c:pt idx="4731">
                  <c:v>300</c:v>
                </c:pt>
                <c:pt idx="4732">
                  <c:v>300</c:v>
                </c:pt>
                <c:pt idx="4733">
                  <c:v>300</c:v>
                </c:pt>
                <c:pt idx="4734">
                  <c:v>300</c:v>
                </c:pt>
                <c:pt idx="4735">
                  <c:v>300</c:v>
                </c:pt>
                <c:pt idx="4736">
                  <c:v>300</c:v>
                </c:pt>
                <c:pt idx="4737">
                  <c:v>300</c:v>
                </c:pt>
                <c:pt idx="4738">
                  <c:v>300</c:v>
                </c:pt>
                <c:pt idx="4739">
                  <c:v>300</c:v>
                </c:pt>
                <c:pt idx="4740">
                  <c:v>300</c:v>
                </c:pt>
                <c:pt idx="4741">
                  <c:v>300</c:v>
                </c:pt>
                <c:pt idx="4742">
                  <c:v>300</c:v>
                </c:pt>
                <c:pt idx="4743">
                  <c:v>300</c:v>
                </c:pt>
                <c:pt idx="4744">
                  <c:v>300</c:v>
                </c:pt>
                <c:pt idx="4745">
                  <c:v>300</c:v>
                </c:pt>
                <c:pt idx="4746">
                  <c:v>300</c:v>
                </c:pt>
                <c:pt idx="4747">
                  <c:v>300</c:v>
                </c:pt>
                <c:pt idx="4748">
                  <c:v>300</c:v>
                </c:pt>
                <c:pt idx="4749">
                  <c:v>300</c:v>
                </c:pt>
                <c:pt idx="4750">
                  <c:v>300</c:v>
                </c:pt>
                <c:pt idx="4751">
                  <c:v>300</c:v>
                </c:pt>
                <c:pt idx="4752">
                  <c:v>300</c:v>
                </c:pt>
                <c:pt idx="4753">
                  <c:v>300</c:v>
                </c:pt>
                <c:pt idx="4754">
                  <c:v>300</c:v>
                </c:pt>
                <c:pt idx="4755">
                  <c:v>300</c:v>
                </c:pt>
                <c:pt idx="4756">
                  <c:v>300</c:v>
                </c:pt>
                <c:pt idx="4757">
                  <c:v>300</c:v>
                </c:pt>
                <c:pt idx="4758">
                  <c:v>300</c:v>
                </c:pt>
                <c:pt idx="4759">
                  <c:v>300</c:v>
                </c:pt>
                <c:pt idx="4760">
                  <c:v>300</c:v>
                </c:pt>
                <c:pt idx="4761">
                  <c:v>300</c:v>
                </c:pt>
                <c:pt idx="4762">
                  <c:v>300</c:v>
                </c:pt>
                <c:pt idx="4763">
                  <c:v>300</c:v>
                </c:pt>
                <c:pt idx="4764">
                  <c:v>300</c:v>
                </c:pt>
                <c:pt idx="4765">
                  <c:v>300</c:v>
                </c:pt>
                <c:pt idx="4766">
                  <c:v>300</c:v>
                </c:pt>
                <c:pt idx="4767">
                  <c:v>300</c:v>
                </c:pt>
                <c:pt idx="4768">
                  <c:v>300</c:v>
                </c:pt>
                <c:pt idx="4769">
                  <c:v>300</c:v>
                </c:pt>
                <c:pt idx="4770">
                  <c:v>300</c:v>
                </c:pt>
                <c:pt idx="4771">
                  <c:v>300</c:v>
                </c:pt>
                <c:pt idx="4772">
                  <c:v>300</c:v>
                </c:pt>
                <c:pt idx="4773">
                  <c:v>300</c:v>
                </c:pt>
                <c:pt idx="4774">
                  <c:v>300</c:v>
                </c:pt>
                <c:pt idx="4775">
                  <c:v>300</c:v>
                </c:pt>
                <c:pt idx="4776">
                  <c:v>300</c:v>
                </c:pt>
                <c:pt idx="4777">
                  <c:v>300</c:v>
                </c:pt>
                <c:pt idx="4778">
                  <c:v>300</c:v>
                </c:pt>
                <c:pt idx="4779">
                  <c:v>300</c:v>
                </c:pt>
                <c:pt idx="4780">
                  <c:v>300</c:v>
                </c:pt>
                <c:pt idx="4781">
                  <c:v>300</c:v>
                </c:pt>
                <c:pt idx="4782">
                  <c:v>300</c:v>
                </c:pt>
                <c:pt idx="4783">
                  <c:v>300</c:v>
                </c:pt>
                <c:pt idx="4784">
                  <c:v>300</c:v>
                </c:pt>
                <c:pt idx="4785">
                  <c:v>300</c:v>
                </c:pt>
                <c:pt idx="4786">
                  <c:v>300</c:v>
                </c:pt>
                <c:pt idx="4787">
                  <c:v>300</c:v>
                </c:pt>
                <c:pt idx="4788">
                  <c:v>300</c:v>
                </c:pt>
                <c:pt idx="4789">
                  <c:v>300</c:v>
                </c:pt>
                <c:pt idx="4790">
                  <c:v>300</c:v>
                </c:pt>
                <c:pt idx="4791">
                  <c:v>300</c:v>
                </c:pt>
                <c:pt idx="4792">
                  <c:v>300</c:v>
                </c:pt>
                <c:pt idx="4793">
                  <c:v>300</c:v>
                </c:pt>
                <c:pt idx="4794">
                  <c:v>300</c:v>
                </c:pt>
                <c:pt idx="4795">
                  <c:v>300</c:v>
                </c:pt>
                <c:pt idx="4796">
                  <c:v>300</c:v>
                </c:pt>
                <c:pt idx="4797">
                  <c:v>300</c:v>
                </c:pt>
                <c:pt idx="4798">
                  <c:v>300</c:v>
                </c:pt>
                <c:pt idx="4799">
                  <c:v>300</c:v>
                </c:pt>
                <c:pt idx="4800">
                  <c:v>300</c:v>
                </c:pt>
                <c:pt idx="4801">
                  <c:v>300</c:v>
                </c:pt>
                <c:pt idx="4802">
                  <c:v>300</c:v>
                </c:pt>
                <c:pt idx="4803">
                  <c:v>300</c:v>
                </c:pt>
                <c:pt idx="4804">
                  <c:v>300</c:v>
                </c:pt>
                <c:pt idx="4805">
                  <c:v>300</c:v>
                </c:pt>
                <c:pt idx="4806">
                  <c:v>300</c:v>
                </c:pt>
                <c:pt idx="4807">
                  <c:v>300</c:v>
                </c:pt>
                <c:pt idx="4808">
                  <c:v>300</c:v>
                </c:pt>
                <c:pt idx="4809">
                  <c:v>300</c:v>
                </c:pt>
                <c:pt idx="4810">
                  <c:v>300</c:v>
                </c:pt>
                <c:pt idx="4811">
                  <c:v>300</c:v>
                </c:pt>
                <c:pt idx="4812">
                  <c:v>300</c:v>
                </c:pt>
                <c:pt idx="4813">
                  <c:v>300</c:v>
                </c:pt>
                <c:pt idx="4814">
                  <c:v>300</c:v>
                </c:pt>
                <c:pt idx="4815">
                  <c:v>300</c:v>
                </c:pt>
                <c:pt idx="4816">
                  <c:v>300</c:v>
                </c:pt>
                <c:pt idx="4817">
                  <c:v>300</c:v>
                </c:pt>
                <c:pt idx="4818">
                  <c:v>300</c:v>
                </c:pt>
                <c:pt idx="4819">
                  <c:v>300</c:v>
                </c:pt>
                <c:pt idx="4820">
                  <c:v>300</c:v>
                </c:pt>
                <c:pt idx="4821">
                  <c:v>300</c:v>
                </c:pt>
                <c:pt idx="4822">
                  <c:v>300</c:v>
                </c:pt>
                <c:pt idx="4823">
                  <c:v>300</c:v>
                </c:pt>
                <c:pt idx="4824">
                  <c:v>300</c:v>
                </c:pt>
                <c:pt idx="4825">
                  <c:v>300</c:v>
                </c:pt>
                <c:pt idx="4826">
                  <c:v>300</c:v>
                </c:pt>
                <c:pt idx="4827">
                  <c:v>300</c:v>
                </c:pt>
                <c:pt idx="4828">
                  <c:v>300</c:v>
                </c:pt>
                <c:pt idx="4829">
                  <c:v>300</c:v>
                </c:pt>
                <c:pt idx="4830">
                  <c:v>300</c:v>
                </c:pt>
                <c:pt idx="4831">
                  <c:v>300</c:v>
                </c:pt>
                <c:pt idx="4832">
                  <c:v>300</c:v>
                </c:pt>
                <c:pt idx="4833">
                  <c:v>300</c:v>
                </c:pt>
                <c:pt idx="4834">
                  <c:v>300</c:v>
                </c:pt>
                <c:pt idx="4835">
                  <c:v>300</c:v>
                </c:pt>
                <c:pt idx="4836">
                  <c:v>300</c:v>
                </c:pt>
                <c:pt idx="4837">
                  <c:v>300</c:v>
                </c:pt>
                <c:pt idx="4838">
                  <c:v>300</c:v>
                </c:pt>
                <c:pt idx="4839">
                  <c:v>300</c:v>
                </c:pt>
                <c:pt idx="4840">
                  <c:v>300</c:v>
                </c:pt>
                <c:pt idx="4841">
                  <c:v>300</c:v>
                </c:pt>
                <c:pt idx="4842">
                  <c:v>300</c:v>
                </c:pt>
                <c:pt idx="4843">
                  <c:v>300</c:v>
                </c:pt>
                <c:pt idx="4844">
                  <c:v>300</c:v>
                </c:pt>
                <c:pt idx="4845">
                  <c:v>300</c:v>
                </c:pt>
                <c:pt idx="4846">
                  <c:v>300</c:v>
                </c:pt>
                <c:pt idx="4847">
                  <c:v>300</c:v>
                </c:pt>
                <c:pt idx="4848">
                  <c:v>300</c:v>
                </c:pt>
                <c:pt idx="4849">
                  <c:v>300</c:v>
                </c:pt>
                <c:pt idx="4850">
                  <c:v>300</c:v>
                </c:pt>
                <c:pt idx="4851">
                  <c:v>300</c:v>
                </c:pt>
                <c:pt idx="4852">
                  <c:v>300</c:v>
                </c:pt>
                <c:pt idx="4853">
                  <c:v>300</c:v>
                </c:pt>
                <c:pt idx="4854">
                  <c:v>300</c:v>
                </c:pt>
                <c:pt idx="4855">
                  <c:v>300</c:v>
                </c:pt>
                <c:pt idx="4856">
                  <c:v>300</c:v>
                </c:pt>
                <c:pt idx="4857">
                  <c:v>300</c:v>
                </c:pt>
                <c:pt idx="4858">
                  <c:v>300</c:v>
                </c:pt>
                <c:pt idx="4859">
                  <c:v>300</c:v>
                </c:pt>
                <c:pt idx="4860">
                  <c:v>300</c:v>
                </c:pt>
                <c:pt idx="4861">
                  <c:v>300</c:v>
                </c:pt>
                <c:pt idx="4862">
                  <c:v>300</c:v>
                </c:pt>
                <c:pt idx="4863">
                  <c:v>300</c:v>
                </c:pt>
                <c:pt idx="4864">
                  <c:v>300</c:v>
                </c:pt>
                <c:pt idx="4865">
                  <c:v>300</c:v>
                </c:pt>
                <c:pt idx="4866">
                  <c:v>300</c:v>
                </c:pt>
                <c:pt idx="4867">
                  <c:v>300</c:v>
                </c:pt>
                <c:pt idx="4868">
                  <c:v>300</c:v>
                </c:pt>
                <c:pt idx="4869">
                  <c:v>300</c:v>
                </c:pt>
                <c:pt idx="4870">
                  <c:v>300</c:v>
                </c:pt>
                <c:pt idx="4871">
                  <c:v>300</c:v>
                </c:pt>
                <c:pt idx="4872">
                  <c:v>300</c:v>
                </c:pt>
                <c:pt idx="4873">
                  <c:v>300</c:v>
                </c:pt>
                <c:pt idx="4874">
                  <c:v>300</c:v>
                </c:pt>
                <c:pt idx="4875">
                  <c:v>300</c:v>
                </c:pt>
                <c:pt idx="4876">
                  <c:v>300</c:v>
                </c:pt>
                <c:pt idx="4877">
                  <c:v>300</c:v>
                </c:pt>
                <c:pt idx="4878">
                  <c:v>300</c:v>
                </c:pt>
                <c:pt idx="4879">
                  <c:v>300</c:v>
                </c:pt>
                <c:pt idx="4880">
                  <c:v>300</c:v>
                </c:pt>
                <c:pt idx="4881">
                  <c:v>300</c:v>
                </c:pt>
                <c:pt idx="4882">
                  <c:v>300</c:v>
                </c:pt>
                <c:pt idx="4883">
                  <c:v>300</c:v>
                </c:pt>
                <c:pt idx="4884">
                  <c:v>300</c:v>
                </c:pt>
                <c:pt idx="4885">
                  <c:v>300</c:v>
                </c:pt>
                <c:pt idx="4886">
                  <c:v>300</c:v>
                </c:pt>
                <c:pt idx="4887">
                  <c:v>300</c:v>
                </c:pt>
                <c:pt idx="4888">
                  <c:v>300</c:v>
                </c:pt>
                <c:pt idx="4889">
                  <c:v>300</c:v>
                </c:pt>
                <c:pt idx="4890">
                  <c:v>300</c:v>
                </c:pt>
                <c:pt idx="4891">
                  <c:v>300</c:v>
                </c:pt>
                <c:pt idx="4892">
                  <c:v>300</c:v>
                </c:pt>
                <c:pt idx="4893">
                  <c:v>300</c:v>
                </c:pt>
                <c:pt idx="4894">
                  <c:v>300</c:v>
                </c:pt>
                <c:pt idx="4895">
                  <c:v>300</c:v>
                </c:pt>
                <c:pt idx="4896">
                  <c:v>300</c:v>
                </c:pt>
                <c:pt idx="4897">
                  <c:v>300</c:v>
                </c:pt>
                <c:pt idx="4898">
                  <c:v>300</c:v>
                </c:pt>
                <c:pt idx="4899">
                  <c:v>300</c:v>
                </c:pt>
                <c:pt idx="4900">
                  <c:v>300</c:v>
                </c:pt>
                <c:pt idx="4901">
                  <c:v>300</c:v>
                </c:pt>
                <c:pt idx="4902">
                  <c:v>300</c:v>
                </c:pt>
                <c:pt idx="4903">
                  <c:v>300</c:v>
                </c:pt>
                <c:pt idx="4904">
                  <c:v>300</c:v>
                </c:pt>
                <c:pt idx="4905">
                  <c:v>300</c:v>
                </c:pt>
                <c:pt idx="4906">
                  <c:v>300</c:v>
                </c:pt>
                <c:pt idx="4907">
                  <c:v>300</c:v>
                </c:pt>
                <c:pt idx="4908">
                  <c:v>300</c:v>
                </c:pt>
                <c:pt idx="4909">
                  <c:v>300</c:v>
                </c:pt>
                <c:pt idx="4910">
                  <c:v>300</c:v>
                </c:pt>
                <c:pt idx="4911">
                  <c:v>300</c:v>
                </c:pt>
                <c:pt idx="4912">
                  <c:v>300</c:v>
                </c:pt>
                <c:pt idx="4913">
                  <c:v>300</c:v>
                </c:pt>
                <c:pt idx="4914">
                  <c:v>300</c:v>
                </c:pt>
                <c:pt idx="4915">
                  <c:v>300</c:v>
                </c:pt>
                <c:pt idx="4916">
                  <c:v>300</c:v>
                </c:pt>
                <c:pt idx="4917">
                  <c:v>300</c:v>
                </c:pt>
                <c:pt idx="4918">
                  <c:v>300</c:v>
                </c:pt>
                <c:pt idx="4919">
                  <c:v>300</c:v>
                </c:pt>
                <c:pt idx="4920">
                  <c:v>300</c:v>
                </c:pt>
                <c:pt idx="4921">
                  <c:v>300</c:v>
                </c:pt>
                <c:pt idx="4922">
                  <c:v>300</c:v>
                </c:pt>
                <c:pt idx="4923">
                  <c:v>300</c:v>
                </c:pt>
                <c:pt idx="4924">
                  <c:v>300</c:v>
                </c:pt>
                <c:pt idx="4925">
                  <c:v>300</c:v>
                </c:pt>
                <c:pt idx="4926">
                  <c:v>300</c:v>
                </c:pt>
                <c:pt idx="4927">
                  <c:v>300</c:v>
                </c:pt>
                <c:pt idx="4928">
                  <c:v>300</c:v>
                </c:pt>
                <c:pt idx="4929">
                  <c:v>300</c:v>
                </c:pt>
                <c:pt idx="4930">
                  <c:v>300</c:v>
                </c:pt>
                <c:pt idx="4931">
                  <c:v>300</c:v>
                </c:pt>
                <c:pt idx="4932">
                  <c:v>300</c:v>
                </c:pt>
                <c:pt idx="4933">
                  <c:v>300</c:v>
                </c:pt>
                <c:pt idx="4934">
                  <c:v>300</c:v>
                </c:pt>
                <c:pt idx="4935">
                  <c:v>300</c:v>
                </c:pt>
                <c:pt idx="4936">
                  <c:v>300</c:v>
                </c:pt>
                <c:pt idx="4937">
                  <c:v>300</c:v>
                </c:pt>
                <c:pt idx="4938">
                  <c:v>300</c:v>
                </c:pt>
                <c:pt idx="4939">
                  <c:v>300</c:v>
                </c:pt>
                <c:pt idx="4940">
                  <c:v>300</c:v>
                </c:pt>
                <c:pt idx="4941">
                  <c:v>300</c:v>
                </c:pt>
                <c:pt idx="4942">
                  <c:v>300</c:v>
                </c:pt>
                <c:pt idx="4943">
                  <c:v>300</c:v>
                </c:pt>
                <c:pt idx="4944">
                  <c:v>300</c:v>
                </c:pt>
                <c:pt idx="4945">
                  <c:v>300</c:v>
                </c:pt>
                <c:pt idx="4946">
                  <c:v>300</c:v>
                </c:pt>
                <c:pt idx="4947">
                  <c:v>300</c:v>
                </c:pt>
                <c:pt idx="4948">
                  <c:v>300</c:v>
                </c:pt>
                <c:pt idx="4949">
                  <c:v>300</c:v>
                </c:pt>
                <c:pt idx="4950">
                  <c:v>300</c:v>
                </c:pt>
                <c:pt idx="4951">
                  <c:v>300</c:v>
                </c:pt>
                <c:pt idx="4952">
                  <c:v>300</c:v>
                </c:pt>
                <c:pt idx="4953">
                  <c:v>300</c:v>
                </c:pt>
                <c:pt idx="4954">
                  <c:v>300</c:v>
                </c:pt>
                <c:pt idx="4955">
                  <c:v>300</c:v>
                </c:pt>
                <c:pt idx="4956">
                  <c:v>300</c:v>
                </c:pt>
                <c:pt idx="4957">
                  <c:v>300</c:v>
                </c:pt>
                <c:pt idx="4958">
                  <c:v>300</c:v>
                </c:pt>
                <c:pt idx="4959">
                  <c:v>300</c:v>
                </c:pt>
                <c:pt idx="4960">
                  <c:v>300</c:v>
                </c:pt>
                <c:pt idx="4961">
                  <c:v>300</c:v>
                </c:pt>
                <c:pt idx="4962">
                  <c:v>300</c:v>
                </c:pt>
                <c:pt idx="4963">
                  <c:v>300</c:v>
                </c:pt>
                <c:pt idx="4964">
                  <c:v>300</c:v>
                </c:pt>
                <c:pt idx="4965">
                  <c:v>300</c:v>
                </c:pt>
                <c:pt idx="4966">
                  <c:v>300</c:v>
                </c:pt>
                <c:pt idx="4967">
                  <c:v>300</c:v>
                </c:pt>
                <c:pt idx="4968">
                  <c:v>300</c:v>
                </c:pt>
                <c:pt idx="4969">
                  <c:v>300</c:v>
                </c:pt>
                <c:pt idx="4970">
                  <c:v>300</c:v>
                </c:pt>
                <c:pt idx="4971">
                  <c:v>300</c:v>
                </c:pt>
                <c:pt idx="4972">
                  <c:v>300</c:v>
                </c:pt>
                <c:pt idx="4973">
                  <c:v>300</c:v>
                </c:pt>
                <c:pt idx="4974">
                  <c:v>300</c:v>
                </c:pt>
                <c:pt idx="4975">
                  <c:v>300</c:v>
                </c:pt>
                <c:pt idx="4976">
                  <c:v>300</c:v>
                </c:pt>
                <c:pt idx="4977">
                  <c:v>300</c:v>
                </c:pt>
                <c:pt idx="4978">
                  <c:v>300</c:v>
                </c:pt>
                <c:pt idx="4979">
                  <c:v>300</c:v>
                </c:pt>
                <c:pt idx="4980">
                  <c:v>300</c:v>
                </c:pt>
                <c:pt idx="4981">
                  <c:v>300</c:v>
                </c:pt>
                <c:pt idx="4982">
                  <c:v>300</c:v>
                </c:pt>
                <c:pt idx="4983">
                  <c:v>300</c:v>
                </c:pt>
                <c:pt idx="4984">
                  <c:v>300</c:v>
                </c:pt>
                <c:pt idx="4985">
                  <c:v>300</c:v>
                </c:pt>
                <c:pt idx="4986">
                  <c:v>300</c:v>
                </c:pt>
                <c:pt idx="4987">
                  <c:v>300</c:v>
                </c:pt>
                <c:pt idx="4988">
                  <c:v>300</c:v>
                </c:pt>
                <c:pt idx="4989">
                  <c:v>300</c:v>
                </c:pt>
                <c:pt idx="4990">
                  <c:v>300</c:v>
                </c:pt>
                <c:pt idx="4991">
                  <c:v>300</c:v>
                </c:pt>
                <c:pt idx="4992">
                  <c:v>300</c:v>
                </c:pt>
                <c:pt idx="4993">
                  <c:v>300</c:v>
                </c:pt>
                <c:pt idx="4994">
                  <c:v>300</c:v>
                </c:pt>
                <c:pt idx="4995">
                  <c:v>300</c:v>
                </c:pt>
                <c:pt idx="4996">
                  <c:v>300</c:v>
                </c:pt>
                <c:pt idx="4997">
                  <c:v>300</c:v>
                </c:pt>
                <c:pt idx="4998">
                  <c:v>300</c:v>
                </c:pt>
                <c:pt idx="49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8-4659-8293-E6B0914BD59B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Min Actions so 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Data!$D$2:$D$5001</c:f>
              <c:numCache>
                <c:formatCode>General</c:formatCode>
                <c:ptCount val="50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285</c:v>
                </c:pt>
                <c:pt idx="1303">
                  <c:v>285</c:v>
                </c:pt>
                <c:pt idx="1304">
                  <c:v>285</c:v>
                </c:pt>
                <c:pt idx="1305">
                  <c:v>285</c:v>
                </c:pt>
                <c:pt idx="1306">
                  <c:v>285</c:v>
                </c:pt>
                <c:pt idx="1307">
                  <c:v>285</c:v>
                </c:pt>
                <c:pt idx="1308">
                  <c:v>285</c:v>
                </c:pt>
                <c:pt idx="1309">
                  <c:v>285</c:v>
                </c:pt>
                <c:pt idx="1310">
                  <c:v>285</c:v>
                </c:pt>
                <c:pt idx="1311">
                  <c:v>285</c:v>
                </c:pt>
                <c:pt idx="1312">
                  <c:v>285</c:v>
                </c:pt>
                <c:pt idx="1313">
                  <c:v>285</c:v>
                </c:pt>
                <c:pt idx="1314">
                  <c:v>285</c:v>
                </c:pt>
                <c:pt idx="1315">
                  <c:v>285</c:v>
                </c:pt>
                <c:pt idx="1316">
                  <c:v>285</c:v>
                </c:pt>
                <c:pt idx="1317">
                  <c:v>285</c:v>
                </c:pt>
                <c:pt idx="1318">
                  <c:v>285</c:v>
                </c:pt>
                <c:pt idx="1319">
                  <c:v>285</c:v>
                </c:pt>
                <c:pt idx="1320">
                  <c:v>285</c:v>
                </c:pt>
                <c:pt idx="1321">
                  <c:v>285</c:v>
                </c:pt>
                <c:pt idx="1322">
                  <c:v>285</c:v>
                </c:pt>
                <c:pt idx="1323">
                  <c:v>285</c:v>
                </c:pt>
                <c:pt idx="1324">
                  <c:v>285</c:v>
                </c:pt>
                <c:pt idx="1325">
                  <c:v>285</c:v>
                </c:pt>
                <c:pt idx="1326">
                  <c:v>285</c:v>
                </c:pt>
                <c:pt idx="1327">
                  <c:v>285</c:v>
                </c:pt>
                <c:pt idx="1328">
                  <c:v>285</c:v>
                </c:pt>
                <c:pt idx="1329">
                  <c:v>285</c:v>
                </c:pt>
                <c:pt idx="1330">
                  <c:v>285</c:v>
                </c:pt>
                <c:pt idx="1331">
                  <c:v>285</c:v>
                </c:pt>
                <c:pt idx="1332">
                  <c:v>285</c:v>
                </c:pt>
                <c:pt idx="1333">
                  <c:v>285</c:v>
                </c:pt>
                <c:pt idx="1334">
                  <c:v>285</c:v>
                </c:pt>
                <c:pt idx="1335">
                  <c:v>285</c:v>
                </c:pt>
                <c:pt idx="1336">
                  <c:v>285</c:v>
                </c:pt>
                <c:pt idx="1337">
                  <c:v>285</c:v>
                </c:pt>
                <c:pt idx="1338">
                  <c:v>285</c:v>
                </c:pt>
                <c:pt idx="1339">
                  <c:v>285</c:v>
                </c:pt>
                <c:pt idx="1340">
                  <c:v>285</c:v>
                </c:pt>
                <c:pt idx="1341">
                  <c:v>285</c:v>
                </c:pt>
                <c:pt idx="1342">
                  <c:v>285</c:v>
                </c:pt>
                <c:pt idx="1343">
                  <c:v>285</c:v>
                </c:pt>
                <c:pt idx="1344">
                  <c:v>285</c:v>
                </c:pt>
                <c:pt idx="1345">
                  <c:v>285</c:v>
                </c:pt>
                <c:pt idx="1346">
                  <c:v>285</c:v>
                </c:pt>
                <c:pt idx="1347">
                  <c:v>285</c:v>
                </c:pt>
                <c:pt idx="1348">
                  <c:v>285</c:v>
                </c:pt>
                <c:pt idx="1349">
                  <c:v>285</c:v>
                </c:pt>
                <c:pt idx="1350">
                  <c:v>285</c:v>
                </c:pt>
                <c:pt idx="1351">
                  <c:v>285</c:v>
                </c:pt>
                <c:pt idx="1352">
                  <c:v>285</c:v>
                </c:pt>
                <c:pt idx="1353">
                  <c:v>285</c:v>
                </c:pt>
                <c:pt idx="1354">
                  <c:v>285</c:v>
                </c:pt>
                <c:pt idx="1355">
                  <c:v>285</c:v>
                </c:pt>
                <c:pt idx="1356">
                  <c:v>285</c:v>
                </c:pt>
                <c:pt idx="1357">
                  <c:v>285</c:v>
                </c:pt>
                <c:pt idx="1358">
                  <c:v>285</c:v>
                </c:pt>
                <c:pt idx="1359">
                  <c:v>285</c:v>
                </c:pt>
                <c:pt idx="1360">
                  <c:v>285</c:v>
                </c:pt>
                <c:pt idx="1361">
                  <c:v>285</c:v>
                </c:pt>
                <c:pt idx="1362">
                  <c:v>285</c:v>
                </c:pt>
                <c:pt idx="1363">
                  <c:v>285</c:v>
                </c:pt>
                <c:pt idx="1364">
                  <c:v>285</c:v>
                </c:pt>
                <c:pt idx="1365">
                  <c:v>285</c:v>
                </c:pt>
                <c:pt idx="1366">
                  <c:v>285</c:v>
                </c:pt>
                <c:pt idx="1367">
                  <c:v>285</c:v>
                </c:pt>
                <c:pt idx="1368">
                  <c:v>285</c:v>
                </c:pt>
                <c:pt idx="1369">
                  <c:v>285</c:v>
                </c:pt>
                <c:pt idx="1370">
                  <c:v>285</c:v>
                </c:pt>
                <c:pt idx="1371">
                  <c:v>285</c:v>
                </c:pt>
                <c:pt idx="1372">
                  <c:v>285</c:v>
                </c:pt>
                <c:pt idx="1373">
                  <c:v>285</c:v>
                </c:pt>
                <c:pt idx="1374">
                  <c:v>285</c:v>
                </c:pt>
                <c:pt idx="1375">
                  <c:v>285</c:v>
                </c:pt>
                <c:pt idx="1376">
                  <c:v>285</c:v>
                </c:pt>
                <c:pt idx="1377">
                  <c:v>285</c:v>
                </c:pt>
                <c:pt idx="1378">
                  <c:v>285</c:v>
                </c:pt>
                <c:pt idx="1379">
                  <c:v>239</c:v>
                </c:pt>
                <c:pt idx="1380">
                  <c:v>239</c:v>
                </c:pt>
                <c:pt idx="1381">
                  <c:v>239</c:v>
                </c:pt>
                <c:pt idx="1382">
                  <c:v>239</c:v>
                </c:pt>
                <c:pt idx="1383">
                  <c:v>239</c:v>
                </c:pt>
                <c:pt idx="1384">
                  <c:v>239</c:v>
                </c:pt>
                <c:pt idx="1385">
                  <c:v>239</c:v>
                </c:pt>
                <c:pt idx="1386">
                  <c:v>239</c:v>
                </c:pt>
                <c:pt idx="1387">
                  <c:v>239</c:v>
                </c:pt>
                <c:pt idx="1388">
                  <c:v>239</c:v>
                </c:pt>
                <c:pt idx="1389">
                  <c:v>239</c:v>
                </c:pt>
                <c:pt idx="1390">
                  <c:v>239</c:v>
                </c:pt>
                <c:pt idx="1391">
                  <c:v>239</c:v>
                </c:pt>
                <c:pt idx="1392">
                  <c:v>239</c:v>
                </c:pt>
                <c:pt idx="1393">
                  <c:v>239</c:v>
                </c:pt>
                <c:pt idx="1394">
                  <c:v>239</c:v>
                </c:pt>
                <c:pt idx="1395">
                  <c:v>239</c:v>
                </c:pt>
                <c:pt idx="1396">
                  <c:v>239</c:v>
                </c:pt>
                <c:pt idx="1397">
                  <c:v>239</c:v>
                </c:pt>
                <c:pt idx="1398">
                  <c:v>239</c:v>
                </c:pt>
                <c:pt idx="1399">
                  <c:v>239</c:v>
                </c:pt>
                <c:pt idx="1400">
                  <c:v>239</c:v>
                </c:pt>
                <c:pt idx="1401">
                  <c:v>239</c:v>
                </c:pt>
                <c:pt idx="1402">
                  <c:v>239</c:v>
                </c:pt>
                <c:pt idx="1403">
                  <c:v>239</c:v>
                </c:pt>
                <c:pt idx="1404">
                  <c:v>239</c:v>
                </c:pt>
                <c:pt idx="1405">
                  <c:v>239</c:v>
                </c:pt>
                <c:pt idx="1406">
                  <c:v>239</c:v>
                </c:pt>
                <c:pt idx="1407">
                  <c:v>239</c:v>
                </c:pt>
                <c:pt idx="1408">
                  <c:v>239</c:v>
                </c:pt>
                <c:pt idx="1409">
                  <c:v>239</c:v>
                </c:pt>
                <c:pt idx="1410">
                  <c:v>239</c:v>
                </c:pt>
                <c:pt idx="1411">
                  <c:v>239</c:v>
                </c:pt>
                <c:pt idx="1412">
                  <c:v>239</c:v>
                </c:pt>
                <c:pt idx="1413">
                  <c:v>239</c:v>
                </c:pt>
                <c:pt idx="1414">
                  <c:v>239</c:v>
                </c:pt>
                <c:pt idx="1415">
                  <c:v>237</c:v>
                </c:pt>
                <c:pt idx="1416">
                  <c:v>237</c:v>
                </c:pt>
                <c:pt idx="1417">
                  <c:v>237</c:v>
                </c:pt>
                <c:pt idx="1418">
                  <c:v>237</c:v>
                </c:pt>
                <c:pt idx="1419">
                  <c:v>237</c:v>
                </c:pt>
                <c:pt idx="1420">
                  <c:v>237</c:v>
                </c:pt>
                <c:pt idx="1421">
                  <c:v>237</c:v>
                </c:pt>
                <c:pt idx="1422">
                  <c:v>237</c:v>
                </c:pt>
                <c:pt idx="1423">
                  <c:v>235</c:v>
                </c:pt>
                <c:pt idx="1424">
                  <c:v>235</c:v>
                </c:pt>
                <c:pt idx="1425">
                  <c:v>235</c:v>
                </c:pt>
                <c:pt idx="1426">
                  <c:v>235</c:v>
                </c:pt>
                <c:pt idx="1427">
                  <c:v>235</c:v>
                </c:pt>
                <c:pt idx="1428">
                  <c:v>235</c:v>
                </c:pt>
                <c:pt idx="1429">
                  <c:v>235</c:v>
                </c:pt>
                <c:pt idx="1430">
                  <c:v>235</c:v>
                </c:pt>
                <c:pt idx="1431">
                  <c:v>235</c:v>
                </c:pt>
                <c:pt idx="1432">
                  <c:v>235</c:v>
                </c:pt>
                <c:pt idx="1433">
                  <c:v>235</c:v>
                </c:pt>
                <c:pt idx="1434">
                  <c:v>235</c:v>
                </c:pt>
                <c:pt idx="1435">
                  <c:v>235</c:v>
                </c:pt>
                <c:pt idx="1436">
                  <c:v>235</c:v>
                </c:pt>
                <c:pt idx="1437">
                  <c:v>235</c:v>
                </c:pt>
                <c:pt idx="1438">
                  <c:v>235</c:v>
                </c:pt>
                <c:pt idx="1439">
                  <c:v>235</c:v>
                </c:pt>
                <c:pt idx="1440">
                  <c:v>235</c:v>
                </c:pt>
                <c:pt idx="1441">
                  <c:v>235</c:v>
                </c:pt>
                <c:pt idx="1442">
                  <c:v>235</c:v>
                </c:pt>
                <c:pt idx="1443">
                  <c:v>235</c:v>
                </c:pt>
                <c:pt idx="1444">
                  <c:v>235</c:v>
                </c:pt>
                <c:pt idx="1445">
                  <c:v>235</c:v>
                </c:pt>
                <c:pt idx="1446">
                  <c:v>235</c:v>
                </c:pt>
                <c:pt idx="1447">
                  <c:v>235</c:v>
                </c:pt>
                <c:pt idx="1448">
                  <c:v>235</c:v>
                </c:pt>
                <c:pt idx="1449">
                  <c:v>235</c:v>
                </c:pt>
                <c:pt idx="1450">
                  <c:v>235</c:v>
                </c:pt>
                <c:pt idx="1451">
                  <c:v>235</c:v>
                </c:pt>
                <c:pt idx="1452">
                  <c:v>235</c:v>
                </c:pt>
                <c:pt idx="1453">
                  <c:v>235</c:v>
                </c:pt>
                <c:pt idx="1454">
                  <c:v>235</c:v>
                </c:pt>
                <c:pt idx="1455">
                  <c:v>235</c:v>
                </c:pt>
                <c:pt idx="1456">
                  <c:v>235</c:v>
                </c:pt>
                <c:pt idx="1457">
                  <c:v>235</c:v>
                </c:pt>
                <c:pt idx="1458">
                  <c:v>235</c:v>
                </c:pt>
                <c:pt idx="1459">
                  <c:v>235</c:v>
                </c:pt>
                <c:pt idx="1460">
                  <c:v>235</c:v>
                </c:pt>
                <c:pt idx="1461">
                  <c:v>235</c:v>
                </c:pt>
                <c:pt idx="1462">
                  <c:v>235</c:v>
                </c:pt>
                <c:pt idx="1463">
                  <c:v>235</c:v>
                </c:pt>
                <c:pt idx="1464">
                  <c:v>235</c:v>
                </c:pt>
                <c:pt idx="1465">
                  <c:v>235</c:v>
                </c:pt>
                <c:pt idx="1466">
                  <c:v>235</c:v>
                </c:pt>
                <c:pt idx="1467">
                  <c:v>235</c:v>
                </c:pt>
                <c:pt idx="1468">
                  <c:v>235</c:v>
                </c:pt>
                <c:pt idx="1469">
                  <c:v>235</c:v>
                </c:pt>
                <c:pt idx="1470">
                  <c:v>235</c:v>
                </c:pt>
                <c:pt idx="1471">
                  <c:v>235</c:v>
                </c:pt>
                <c:pt idx="1472">
                  <c:v>235</c:v>
                </c:pt>
                <c:pt idx="1473">
                  <c:v>235</c:v>
                </c:pt>
                <c:pt idx="1474">
                  <c:v>235</c:v>
                </c:pt>
                <c:pt idx="1475">
                  <c:v>235</c:v>
                </c:pt>
                <c:pt idx="1476">
                  <c:v>235</c:v>
                </c:pt>
                <c:pt idx="1477">
                  <c:v>235</c:v>
                </c:pt>
                <c:pt idx="1478">
                  <c:v>235</c:v>
                </c:pt>
                <c:pt idx="1479">
                  <c:v>235</c:v>
                </c:pt>
                <c:pt idx="1480">
                  <c:v>235</c:v>
                </c:pt>
                <c:pt idx="1481">
                  <c:v>235</c:v>
                </c:pt>
                <c:pt idx="1482">
                  <c:v>235</c:v>
                </c:pt>
                <c:pt idx="1483">
                  <c:v>235</c:v>
                </c:pt>
                <c:pt idx="1484">
                  <c:v>235</c:v>
                </c:pt>
                <c:pt idx="1485">
                  <c:v>235</c:v>
                </c:pt>
                <c:pt idx="1486">
                  <c:v>235</c:v>
                </c:pt>
                <c:pt idx="1487">
                  <c:v>235</c:v>
                </c:pt>
                <c:pt idx="1488">
                  <c:v>235</c:v>
                </c:pt>
                <c:pt idx="1489">
                  <c:v>235</c:v>
                </c:pt>
                <c:pt idx="1490">
                  <c:v>235</c:v>
                </c:pt>
                <c:pt idx="1491">
                  <c:v>235</c:v>
                </c:pt>
                <c:pt idx="1492">
                  <c:v>235</c:v>
                </c:pt>
                <c:pt idx="1493">
                  <c:v>235</c:v>
                </c:pt>
                <c:pt idx="1494">
                  <c:v>235</c:v>
                </c:pt>
                <c:pt idx="1495">
                  <c:v>235</c:v>
                </c:pt>
                <c:pt idx="1496">
                  <c:v>235</c:v>
                </c:pt>
                <c:pt idx="1497">
                  <c:v>235</c:v>
                </c:pt>
                <c:pt idx="1498">
                  <c:v>235</c:v>
                </c:pt>
                <c:pt idx="1499">
                  <c:v>235</c:v>
                </c:pt>
                <c:pt idx="1500">
                  <c:v>235</c:v>
                </c:pt>
                <c:pt idx="1501">
                  <c:v>235</c:v>
                </c:pt>
                <c:pt idx="1502">
                  <c:v>235</c:v>
                </c:pt>
                <c:pt idx="1503">
                  <c:v>235</c:v>
                </c:pt>
                <c:pt idx="1504">
                  <c:v>235</c:v>
                </c:pt>
                <c:pt idx="1505">
                  <c:v>235</c:v>
                </c:pt>
                <c:pt idx="1506">
                  <c:v>235</c:v>
                </c:pt>
                <c:pt idx="1507">
                  <c:v>235</c:v>
                </c:pt>
                <c:pt idx="1508">
                  <c:v>235</c:v>
                </c:pt>
                <c:pt idx="1509">
                  <c:v>235</c:v>
                </c:pt>
                <c:pt idx="1510">
                  <c:v>235</c:v>
                </c:pt>
                <c:pt idx="1511">
                  <c:v>235</c:v>
                </c:pt>
                <c:pt idx="1512">
                  <c:v>235</c:v>
                </c:pt>
                <c:pt idx="1513">
                  <c:v>235</c:v>
                </c:pt>
                <c:pt idx="1514">
                  <c:v>235</c:v>
                </c:pt>
                <c:pt idx="1515">
                  <c:v>235</c:v>
                </c:pt>
                <c:pt idx="1516">
                  <c:v>235</c:v>
                </c:pt>
                <c:pt idx="1517">
                  <c:v>235</c:v>
                </c:pt>
                <c:pt idx="1518">
                  <c:v>235</c:v>
                </c:pt>
                <c:pt idx="1519">
                  <c:v>235</c:v>
                </c:pt>
                <c:pt idx="1520">
                  <c:v>235</c:v>
                </c:pt>
                <c:pt idx="1521">
                  <c:v>235</c:v>
                </c:pt>
                <c:pt idx="1522">
                  <c:v>235</c:v>
                </c:pt>
                <c:pt idx="1523">
                  <c:v>235</c:v>
                </c:pt>
                <c:pt idx="1524">
                  <c:v>235</c:v>
                </c:pt>
                <c:pt idx="1525">
                  <c:v>235</c:v>
                </c:pt>
                <c:pt idx="1526">
                  <c:v>235</c:v>
                </c:pt>
                <c:pt idx="1527">
                  <c:v>235</c:v>
                </c:pt>
                <c:pt idx="1528">
                  <c:v>235</c:v>
                </c:pt>
                <c:pt idx="1529">
                  <c:v>235</c:v>
                </c:pt>
                <c:pt idx="1530">
                  <c:v>235</c:v>
                </c:pt>
                <c:pt idx="1531">
                  <c:v>235</c:v>
                </c:pt>
                <c:pt idx="1532">
                  <c:v>235</c:v>
                </c:pt>
                <c:pt idx="1533">
                  <c:v>235</c:v>
                </c:pt>
                <c:pt idx="1534">
                  <c:v>235</c:v>
                </c:pt>
                <c:pt idx="1535">
                  <c:v>235</c:v>
                </c:pt>
                <c:pt idx="1536">
                  <c:v>235</c:v>
                </c:pt>
                <c:pt idx="1537">
                  <c:v>235</c:v>
                </c:pt>
                <c:pt idx="1538">
                  <c:v>235</c:v>
                </c:pt>
                <c:pt idx="1539">
                  <c:v>235</c:v>
                </c:pt>
                <c:pt idx="1540">
                  <c:v>235</c:v>
                </c:pt>
                <c:pt idx="1541">
                  <c:v>235</c:v>
                </c:pt>
                <c:pt idx="1542">
                  <c:v>235</c:v>
                </c:pt>
                <c:pt idx="1543">
                  <c:v>235</c:v>
                </c:pt>
                <c:pt idx="1544">
                  <c:v>235</c:v>
                </c:pt>
                <c:pt idx="1545">
                  <c:v>235</c:v>
                </c:pt>
                <c:pt idx="1546">
                  <c:v>235</c:v>
                </c:pt>
                <c:pt idx="1547">
                  <c:v>235</c:v>
                </c:pt>
                <c:pt idx="1548">
                  <c:v>235</c:v>
                </c:pt>
                <c:pt idx="1549">
                  <c:v>235</c:v>
                </c:pt>
                <c:pt idx="1550">
                  <c:v>235</c:v>
                </c:pt>
                <c:pt idx="1551">
                  <c:v>235</c:v>
                </c:pt>
                <c:pt idx="1552">
                  <c:v>235</c:v>
                </c:pt>
                <c:pt idx="1553">
                  <c:v>235</c:v>
                </c:pt>
                <c:pt idx="1554">
                  <c:v>235</c:v>
                </c:pt>
                <c:pt idx="1555">
                  <c:v>235</c:v>
                </c:pt>
                <c:pt idx="1556">
                  <c:v>235</c:v>
                </c:pt>
                <c:pt idx="1557">
                  <c:v>235</c:v>
                </c:pt>
                <c:pt idx="1558">
                  <c:v>235</c:v>
                </c:pt>
                <c:pt idx="1559">
                  <c:v>235</c:v>
                </c:pt>
                <c:pt idx="1560">
                  <c:v>235</c:v>
                </c:pt>
                <c:pt idx="1561">
                  <c:v>235</c:v>
                </c:pt>
                <c:pt idx="1562">
                  <c:v>235</c:v>
                </c:pt>
                <c:pt idx="1563">
                  <c:v>235</c:v>
                </c:pt>
                <c:pt idx="1564">
                  <c:v>235</c:v>
                </c:pt>
                <c:pt idx="1565">
                  <c:v>235</c:v>
                </c:pt>
                <c:pt idx="1566">
                  <c:v>235</c:v>
                </c:pt>
                <c:pt idx="1567">
                  <c:v>235</c:v>
                </c:pt>
                <c:pt idx="1568">
                  <c:v>235</c:v>
                </c:pt>
                <c:pt idx="1569">
                  <c:v>235</c:v>
                </c:pt>
                <c:pt idx="1570">
                  <c:v>235</c:v>
                </c:pt>
                <c:pt idx="1571">
                  <c:v>235</c:v>
                </c:pt>
                <c:pt idx="1572">
                  <c:v>235</c:v>
                </c:pt>
                <c:pt idx="1573">
                  <c:v>235</c:v>
                </c:pt>
                <c:pt idx="1574">
                  <c:v>235</c:v>
                </c:pt>
                <c:pt idx="1575">
                  <c:v>235</c:v>
                </c:pt>
                <c:pt idx="1576">
                  <c:v>235</c:v>
                </c:pt>
                <c:pt idx="1577">
                  <c:v>235</c:v>
                </c:pt>
                <c:pt idx="1578">
                  <c:v>235</c:v>
                </c:pt>
                <c:pt idx="1579">
                  <c:v>235</c:v>
                </c:pt>
                <c:pt idx="1580">
                  <c:v>235</c:v>
                </c:pt>
                <c:pt idx="1581">
                  <c:v>235</c:v>
                </c:pt>
                <c:pt idx="1582">
                  <c:v>235</c:v>
                </c:pt>
                <c:pt idx="1583">
                  <c:v>235</c:v>
                </c:pt>
                <c:pt idx="1584">
                  <c:v>235</c:v>
                </c:pt>
                <c:pt idx="1585">
                  <c:v>235</c:v>
                </c:pt>
                <c:pt idx="1586">
                  <c:v>235</c:v>
                </c:pt>
                <c:pt idx="1587">
                  <c:v>235</c:v>
                </c:pt>
                <c:pt idx="1588">
                  <c:v>235</c:v>
                </c:pt>
                <c:pt idx="1589">
                  <c:v>235</c:v>
                </c:pt>
                <c:pt idx="1590">
                  <c:v>235</c:v>
                </c:pt>
                <c:pt idx="1591">
                  <c:v>235</c:v>
                </c:pt>
                <c:pt idx="1592">
                  <c:v>235</c:v>
                </c:pt>
                <c:pt idx="1593">
                  <c:v>235</c:v>
                </c:pt>
                <c:pt idx="1594">
                  <c:v>235</c:v>
                </c:pt>
                <c:pt idx="1595">
                  <c:v>235</c:v>
                </c:pt>
                <c:pt idx="1596">
                  <c:v>235</c:v>
                </c:pt>
                <c:pt idx="1597">
                  <c:v>235</c:v>
                </c:pt>
                <c:pt idx="1598">
                  <c:v>235</c:v>
                </c:pt>
                <c:pt idx="1599">
                  <c:v>235</c:v>
                </c:pt>
                <c:pt idx="1600">
                  <c:v>235</c:v>
                </c:pt>
                <c:pt idx="1601">
                  <c:v>235</c:v>
                </c:pt>
                <c:pt idx="1602">
                  <c:v>235</c:v>
                </c:pt>
                <c:pt idx="1603">
                  <c:v>235</c:v>
                </c:pt>
                <c:pt idx="1604">
                  <c:v>235</c:v>
                </c:pt>
                <c:pt idx="1605">
                  <c:v>235</c:v>
                </c:pt>
                <c:pt idx="1606">
                  <c:v>235</c:v>
                </c:pt>
                <c:pt idx="1607">
                  <c:v>235</c:v>
                </c:pt>
                <c:pt idx="1608">
                  <c:v>235</c:v>
                </c:pt>
                <c:pt idx="1609">
                  <c:v>235</c:v>
                </c:pt>
                <c:pt idx="1610">
                  <c:v>235</c:v>
                </c:pt>
                <c:pt idx="1611">
                  <c:v>235</c:v>
                </c:pt>
                <c:pt idx="1612">
                  <c:v>235</c:v>
                </c:pt>
                <c:pt idx="1613">
                  <c:v>235</c:v>
                </c:pt>
                <c:pt idx="1614">
                  <c:v>235</c:v>
                </c:pt>
                <c:pt idx="1615">
                  <c:v>235</c:v>
                </c:pt>
                <c:pt idx="1616">
                  <c:v>235</c:v>
                </c:pt>
                <c:pt idx="1617">
                  <c:v>235</c:v>
                </c:pt>
                <c:pt idx="1618">
                  <c:v>235</c:v>
                </c:pt>
                <c:pt idx="1619">
                  <c:v>235</c:v>
                </c:pt>
                <c:pt idx="1620">
                  <c:v>235</c:v>
                </c:pt>
                <c:pt idx="1621">
                  <c:v>235</c:v>
                </c:pt>
                <c:pt idx="1622">
                  <c:v>235</c:v>
                </c:pt>
                <c:pt idx="1623">
                  <c:v>235</c:v>
                </c:pt>
                <c:pt idx="1624">
                  <c:v>235</c:v>
                </c:pt>
                <c:pt idx="1625">
                  <c:v>235</c:v>
                </c:pt>
                <c:pt idx="1626">
                  <c:v>235</c:v>
                </c:pt>
                <c:pt idx="1627">
                  <c:v>235</c:v>
                </c:pt>
                <c:pt idx="1628">
                  <c:v>235</c:v>
                </c:pt>
                <c:pt idx="1629">
                  <c:v>235</c:v>
                </c:pt>
                <c:pt idx="1630">
                  <c:v>235</c:v>
                </c:pt>
                <c:pt idx="1631">
                  <c:v>235</c:v>
                </c:pt>
                <c:pt idx="1632">
                  <c:v>235</c:v>
                </c:pt>
                <c:pt idx="1633">
                  <c:v>235</c:v>
                </c:pt>
                <c:pt idx="1634">
                  <c:v>235</c:v>
                </c:pt>
                <c:pt idx="1635">
                  <c:v>235</c:v>
                </c:pt>
                <c:pt idx="1636">
                  <c:v>235</c:v>
                </c:pt>
                <c:pt idx="1637">
                  <c:v>235</c:v>
                </c:pt>
                <c:pt idx="1638">
                  <c:v>235</c:v>
                </c:pt>
                <c:pt idx="1639">
                  <c:v>235</c:v>
                </c:pt>
                <c:pt idx="1640">
                  <c:v>235</c:v>
                </c:pt>
                <c:pt idx="1641">
                  <c:v>235</c:v>
                </c:pt>
                <c:pt idx="1642">
                  <c:v>235</c:v>
                </c:pt>
                <c:pt idx="1643">
                  <c:v>235</c:v>
                </c:pt>
                <c:pt idx="1644">
                  <c:v>235</c:v>
                </c:pt>
                <c:pt idx="1645">
                  <c:v>235</c:v>
                </c:pt>
                <c:pt idx="1646">
                  <c:v>235</c:v>
                </c:pt>
                <c:pt idx="1647">
                  <c:v>235</c:v>
                </c:pt>
                <c:pt idx="1648">
                  <c:v>235</c:v>
                </c:pt>
                <c:pt idx="1649">
                  <c:v>235</c:v>
                </c:pt>
                <c:pt idx="1650">
                  <c:v>235</c:v>
                </c:pt>
                <c:pt idx="1651">
                  <c:v>235</c:v>
                </c:pt>
                <c:pt idx="1652">
                  <c:v>235</c:v>
                </c:pt>
                <c:pt idx="1653">
                  <c:v>235</c:v>
                </c:pt>
                <c:pt idx="1654">
                  <c:v>235</c:v>
                </c:pt>
                <c:pt idx="1655">
                  <c:v>235</c:v>
                </c:pt>
                <c:pt idx="1656">
                  <c:v>235</c:v>
                </c:pt>
                <c:pt idx="1657">
                  <c:v>235</c:v>
                </c:pt>
                <c:pt idx="1658">
                  <c:v>235</c:v>
                </c:pt>
                <c:pt idx="1659">
                  <c:v>235</c:v>
                </c:pt>
                <c:pt idx="1660">
                  <c:v>235</c:v>
                </c:pt>
                <c:pt idx="1661">
                  <c:v>235</c:v>
                </c:pt>
                <c:pt idx="1662">
                  <c:v>235</c:v>
                </c:pt>
                <c:pt idx="1663">
                  <c:v>235</c:v>
                </c:pt>
                <c:pt idx="1664">
                  <c:v>235</c:v>
                </c:pt>
                <c:pt idx="1665">
                  <c:v>235</c:v>
                </c:pt>
                <c:pt idx="1666">
                  <c:v>235</c:v>
                </c:pt>
                <c:pt idx="1667">
                  <c:v>235</c:v>
                </c:pt>
                <c:pt idx="1668">
                  <c:v>235</c:v>
                </c:pt>
                <c:pt idx="1669">
                  <c:v>235</c:v>
                </c:pt>
                <c:pt idx="1670">
                  <c:v>235</c:v>
                </c:pt>
                <c:pt idx="1671">
                  <c:v>235</c:v>
                </c:pt>
                <c:pt idx="1672">
                  <c:v>235</c:v>
                </c:pt>
                <c:pt idx="1673">
                  <c:v>235</c:v>
                </c:pt>
                <c:pt idx="1674">
                  <c:v>235</c:v>
                </c:pt>
                <c:pt idx="1675">
                  <c:v>235</c:v>
                </c:pt>
                <c:pt idx="1676">
                  <c:v>235</c:v>
                </c:pt>
                <c:pt idx="1677">
                  <c:v>235</c:v>
                </c:pt>
                <c:pt idx="1678">
                  <c:v>235</c:v>
                </c:pt>
                <c:pt idx="1679">
                  <c:v>235</c:v>
                </c:pt>
                <c:pt idx="1680">
                  <c:v>235</c:v>
                </c:pt>
                <c:pt idx="1681">
                  <c:v>235</c:v>
                </c:pt>
                <c:pt idx="1682">
                  <c:v>235</c:v>
                </c:pt>
                <c:pt idx="1683">
                  <c:v>235</c:v>
                </c:pt>
                <c:pt idx="1684">
                  <c:v>235</c:v>
                </c:pt>
                <c:pt idx="1685">
                  <c:v>235</c:v>
                </c:pt>
                <c:pt idx="1686">
                  <c:v>235</c:v>
                </c:pt>
                <c:pt idx="1687">
                  <c:v>235</c:v>
                </c:pt>
                <c:pt idx="1688">
                  <c:v>235</c:v>
                </c:pt>
                <c:pt idx="1689">
                  <c:v>235</c:v>
                </c:pt>
                <c:pt idx="1690">
                  <c:v>235</c:v>
                </c:pt>
                <c:pt idx="1691">
                  <c:v>235</c:v>
                </c:pt>
                <c:pt idx="1692">
                  <c:v>235</c:v>
                </c:pt>
                <c:pt idx="1693">
                  <c:v>235</c:v>
                </c:pt>
                <c:pt idx="1694">
                  <c:v>235</c:v>
                </c:pt>
                <c:pt idx="1695">
                  <c:v>235</c:v>
                </c:pt>
                <c:pt idx="1696">
                  <c:v>235</c:v>
                </c:pt>
                <c:pt idx="1697">
                  <c:v>235</c:v>
                </c:pt>
                <c:pt idx="1698">
                  <c:v>235</c:v>
                </c:pt>
                <c:pt idx="1699">
                  <c:v>235</c:v>
                </c:pt>
                <c:pt idx="1700">
                  <c:v>235</c:v>
                </c:pt>
                <c:pt idx="1701">
                  <c:v>235</c:v>
                </c:pt>
                <c:pt idx="1702">
                  <c:v>234</c:v>
                </c:pt>
                <c:pt idx="1703">
                  <c:v>234</c:v>
                </c:pt>
                <c:pt idx="1704">
                  <c:v>234</c:v>
                </c:pt>
                <c:pt idx="1705">
                  <c:v>234</c:v>
                </c:pt>
                <c:pt idx="1706">
                  <c:v>234</c:v>
                </c:pt>
                <c:pt idx="1707">
                  <c:v>234</c:v>
                </c:pt>
                <c:pt idx="1708">
                  <c:v>234</c:v>
                </c:pt>
                <c:pt idx="1709">
                  <c:v>234</c:v>
                </c:pt>
                <c:pt idx="1710">
                  <c:v>234</c:v>
                </c:pt>
                <c:pt idx="1711">
                  <c:v>234</c:v>
                </c:pt>
                <c:pt idx="1712">
                  <c:v>234</c:v>
                </c:pt>
                <c:pt idx="1713">
                  <c:v>234</c:v>
                </c:pt>
                <c:pt idx="1714">
                  <c:v>234</c:v>
                </c:pt>
                <c:pt idx="1715">
                  <c:v>234</c:v>
                </c:pt>
                <c:pt idx="1716">
                  <c:v>234</c:v>
                </c:pt>
                <c:pt idx="1717">
                  <c:v>234</c:v>
                </c:pt>
                <c:pt idx="1718">
                  <c:v>234</c:v>
                </c:pt>
                <c:pt idx="1719">
                  <c:v>234</c:v>
                </c:pt>
                <c:pt idx="1720">
                  <c:v>234</c:v>
                </c:pt>
                <c:pt idx="1721">
                  <c:v>234</c:v>
                </c:pt>
                <c:pt idx="1722">
                  <c:v>234</c:v>
                </c:pt>
                <c:pt idx="1723">
                  <c:v>234</c:v>
                </c:pt>
                <c:pt idx="1724">
                  <c:v>234</c:v>
                </c:pt>
                <c:pt idx="1725">
                  <c:v>234</c:v>
                </c:pt>
                <c:pt idx="1726">
                  <c:v>234</c:v>
                </c:pt>
                <c:pt idx="1727">
                  <c:v>234</c:v>
                </c:pt>
                <c:pt idx="1728">
                  <c:v>234</c:v>
                </c:pt>
                <c:pt idx="1729">
                  <c:v>234</c:v>
                </c:pt>
                <c:pt idx="1730">
                  <c:v>234</c:v>
                </c:pt>
                <c:pt idx="1731">
                  <c:v>234</c:v>
                </c:pt>
                <c:pt idx="1732">
                  <c:v>234</c:v>
                </c:pt>
                <c:pt idx="1733">
                  <c:v>234</c:v>
                </c:pt>
                <c:pt idx="1734">
                  <c:v>234</c:v>
                </c:pt>
                <c:pt idx="1735">
                  <c:v>234</c:v>
                </c:pt>
                <c:pt idx="1736">
                  <c:v>234</c:v>
                </c:pt>
                <c:pt idx="1737">
                  <c:v>234</c:v>
                </c:pt>
                <c:pt idx="1738">
                  <c:v>234</c:v>
                </c:pt>
                <c:pt idx="1739">
                  <c:v>234</c:v>
                </c:pt>
                <c:pt idx="1740">
                  <c:v>234</c:v>
                </c:pt>
                <c:pt idx="1741">
                  <c:v>234</c:v>
                </c:pt>
                <c:pt idx="1742">
                  <c:v>234</c:v>
                </c:pt>
                <c:pt idx="1743">
                  <c:v>234</c:v>
                </c:pt>
                <c:pt idx="1744">
                  <c:v>234</c:v>
                </c:pt>
                <c:pt idx="1745">
                  <c:v>234</c:v>
                </c:pt>
                <c:pt idx="1746">
                  <c:v>234</c:v>
                </c:pt>
                <c:pt idx="1747">
                  <c:v>234</c:v>
                </c:pt>
                <c:pt idx="1748">
                  <c:v>234</c:v>
                </c:pt>
                <c:pt idx="1749">
                  <c:v>234</c:v>
                </c:pt>
                <c:pt idx="1750">
                  <c:v>234</c:v>
                </c:pt>
                <c:pt idx="1751">
                  <c:v>234</c:v>
                </c:pt>
                <c:pt idx="1752">
                  <c:v>234</c:v>
                </c:pt>
                <c:pt idx="1753">
                  <c:v>234</c:v>
                </c:pt>
                <c:pt idx="1754">
                  <c:v>234</c:v>
                </c:pt>
                <c:pt idx="1755">
                  <c:v>234</c:v>
                </c:pt>
                <c:pt idx="1756">
                  <c:v>234</c:v>
                </c:pt>
                <c:pt idx="1757">
                  <c:v>234</c:v>
                </c:pt>
                <c:pt idx="1758">
                  <c:v>234</c:v>
                </c:pt>
                <c:pt idx="1759">
                  <c:v>234</c:v>
                </c:pt>
                <c:pt idx="1760">
                  <c:v>234</c:v>
                </c:pt>
                <c:pt idx="1761">
                  <c:v>234</c:v>
                </c:pt>
                <c:pt idx="1762">
                  <c:v>234</c:v>
                </c:pt>
                <c:pt idx="1763">
                  <c:v>234</c:v>
                </c:pt>
                <c:pt idx="1764">
                  <c:v>234</c:v>
                </c:pt>
                <c:pt idx="1765">
                  <c:v>234</c:v>
                </c:pt>
                <c:pt idx="1766">
                  <c:v>234</c:v>
                </c:pt>
                <c:pt idx="1767">
                  <c:v>234</c:v>
                </c:pt>
                <c:pt idx="1768">
                  <c:v>234</c:v>
                </c:pt>
                <c:pt idx="1769">
                  <c:v>234</c:v>
                </c:pt>
                <c:pt idx="1770">
                  <c:v>234</c:v>
                </c:pt>
                <c:pt idx="1771">
                  <c:v>234</c:v>
                </c:pt>
                <c:pt idx="1772">
                  <c:v>234</c:v>
                </c:pt>
                <c:pt idx="1773">
                  <c:v>234</c:v>
                </c:pt>
                <c:pt idx="1774">
                  <c:v>234</c:v>
                </c:pt>
                <c:pt idx="1775">
                  <c:v>234</c:v>
                </c:pt>
                <c:pt idx="1776">
                  <c:v>234</c:v>
                </c:pt>
                <c:pt idx="1777">
                  <c:v>234</c:v>
                </c:pt>
                <c:pt idx="1778">
                  <c:v>234</c:v>
                </c:pt>
                <c:pt idx="1779">
                  <c:v>234</c:v>
                </c:pt>
                <c:pt idx="1780">
                  <c:v>234</c:v>
                </c:pt>
                <c:pt idx="1781">
                  <c:v>234</c:v>
                </c:pt>
                <c:pt idx="1782">
                  <c:v>234</c:v>
                </c:pt>
                <c:pt idx="1783">
                  <c:v>234</c:v>
                </c:pt>
                <c:pt idx="1784">
                  <c:v>234</c:v>
                </c:pt>
                <c:pt idx="1785">
                  <c:v>234</c:v>
                </c:pt>
                <c:pt idx="1786">
                  <c:v>234</c:v>
                </c:pt>
                <c:pt idx="1787">
                  <c:v>234</c:v>
                </c:pt>
                <c:pt idx="1788">
                  <c:v>234</c:v>
                </c:pt>
                <c:pt idx="1789">
                  <c:v>234</c:v>
                </c:pt>
                <c:pt idx="1790">
                  <c:v>234</c:v>
                </c:pt>
                <c:pt idx="1791">
                  <c:v>234</c:v>
                </c:pt>
                <c:pt idx="1792">
                  <c:v>234</c:v>
                </c:pt>
                <c:pt idx="1793">
                  <c:v>234</c:v>
                </c:pt>
                <c:pt idx="1794">
                  <c:v>234</c:v>
                </c:pt>
                <c:pt idx="1795">
                  <c:v>234</c:v>
                </c:pt>
                <c:pt idx="1796">
                  <c:v>234</c:v>
                </c:pt>
                <c:pt idx="1797">
                  <c:v>234</c:v>
                </c:pt>
                <c:pt idx="1798">
                  <c:v>234</c:v>
                </c:pt>
                <c:pt idx="1799">
                  <c:v>234</c:v>
                </c:pt>
                <c:pt idx="1800">
                  <c:v>234</c:v>
                </c:pt>
                <c:pt idx="1801">
                  <c:v>234</c:v>
                </c:pt>
                <c:pt idx="1802">
                  <c:v>234</c:v>
                </c:pt>
                <c:pt idx="1803">
                  <c:v>234</c:v>
                </c:pt>
                <c:pt idx="1804">
                  <c:v>234</c:v>
                </c:pt>
                <c:pt idx="1805">
                  <c:v>234</c:v>
                </c:pt>
                <c:pt idx="1806">
                  <c:v>234</c:v>
                </c:pt>
                <c:pt idx="1807">
                  <c:v>234</c:v>
                </c:pt>
                <c:pt idx="1808">
                  <c:v>234</c:v>
                </c:pt>
                <c:pt idx="1809">
                  <c:v>234</c:v>
                </c:pt>
                <c:pt idx="1810">
                  <c:v>234</c:v>
                </c:pt>
                <c:pt idx="1811">
                  <c:v>234</c:v>
                </c:pt>
                <c:pt idx="1812">
                  <c:v>234</c:v>
                </c:pt>
                <c:pt idx="1813">
                  <c:v>234</c:v>
                </c:pt>
                <c:pt idx="1814">
                  <c:v>234</c:v>
                </c:pt>
                <c:pt idx="1815">
                  <c:v>234</c:v>
                </c:pt>
                <c:pt idx="1816">
                  <c:v>234</c:v>
                </c:pt>
                <c:pt idx="1817">
                  <c:v>234</c:v>
                </c:pt>
                <c:pt idx="1818">
                  <c:v>234</c:v>
                </c:pt>
                <c:pt idx="1819">
                  <c:v>234</c:v>
                </c:pt>
                <c:pt idx="1820">
                  <c:v>234</c:v>
                </c:pt>
                <c:pt idx="1821">
                  <c:v>234</c:v>
                </c:pt>
                <c:pt idx="1822">
                  <c:v>234</c:v>
                </c:pt>
                <c:pt idx="1823">
                  <c:v>234</c:v>
                </c:pt>
                <c:pt idx="1824">
                  <c:v>234</c:v>
                </c:pt>
                <c:pt idx="1825">
                  <c:v>234</c:v>
                </c:pt>
                <c:pt idx="1826">
                  <c:v>234</c:v>
                </c:pt>
                <c:pt idx="1827">
                  <c:v>234</c:v>
                </c:pt>
                <c:pt idx="1828">
                  <c:v>234</c:v>
                </c:pt>
                <c:pt idx="1829">
                  <c:v>234</c:v>
                </c:pt>
                <c:pt idx="1830">
                  <c:v>234</c:v>
                </c:pt>
                <c:pt idx="1831">
                  <c:v>234</c:v>
                </c:pt>
                <c:pt idx="1832">
                  <c:v>234</c:v>
                </c:pt>
                <c:pt idx="1833">
                  <c:v>234</c:v>
                </c:pt>
                <c:pt idx="1834">
                  <c:v>234</c:v>
                </c:pt>
                <c:pt idx="1835">
                  <c:v>234</c:v>
                </c:pt>
                <c:pt idx="1836">
                  <c:v>234</c:v>
                </c:pt>
                <c:pt idx="1837">
                  <c:v>234</c:v>
                </c:pt>
                <c:pt idx="1838">
                  <c:v>234</c:v>
                </c:pt>
                <c:pt idx="1839">
                  <c:v>234</c:v>
                </c:pt>
                <c:pt idx="1840">
                  <c:v>234</c:v>
                </c:pt>
                <c:pt idx="1841">
                  <c:v>234</c:v>
                </c:pt>
                <c:pt idx="1842">
                  <c:v>234</c:v>
                </c:pt>
                <c:pt idx="1843">
                  <c:v>234</c:v>
                </c:pt>
                <c:pt idx="1844">
                  <c:v>234</c:v>
                </c:pt>
                <c:pt idx="1845">
                  <c:v>234</c:v>
                </c:pt>
                <c:pt idx="1846">
                  <c:v>234</c:v>
                </c:pt>
                <c:pt idx="1847">
                  <c:v>234</c:v>
                </c:pt>
                <c:pt idx="1848">
                  <c:v>234</c:v>
                </c:pt>
                <c:pt idx="1849">
                  <c:v>234</c:v>
                </c:pt>
                <c:pt idx="1850">
                  <c:v>234</c:v>
                </c:pt>
                <c:pt idx="1851">
                  <c:v>234</c:v>
                </c:pt>
                <c:pt idx="1852">
                  <c:v>234</c:v>
                </c:pt>
                <c:pt idx="1853">
                  <c:v>234</c:v>
                </c:pt>
                <c:pt idx="1854">
                  <c:v>234</c:v>
                </c:pt>
                <c:pt idx="1855">
                  <c:v>234</c:v>
                </c:pt>
                <c:pt idx="1856">
                  <c:v>234</c:v>
                </c:pt>
                <c:pt idx="1857">
                  <c:v>234</c:v>
                </c:pt>
                <c:pt idx="1858">
                  <c:v>234</c:v>
                </c:pt>
                <c:pt idx="1859">
                  <c:v>234</c:v>
                </c:pt>
                <c:pt idx="1860">
                  <c:v>234</c:v>
                </c:pt>
                <c:pt idx="1861">
                  <c:v>234</c:v>
                </c:pt>
                <c:pt idx="1862">
                  <c:v>234</c:v>
                </c:pt>
                <c:pt idx="1863">
                  <c:v>234</c:v>
                </c:pt>
                <c:pt idx="1864">
                  <c:v>234</c:v>
                </c:pt>
                <c:pt idx="1865">
                  <c:v>234</c:v>
                </c:pt>
                <c:pt idx="1866">
                  <c:v>234</c:v>
                </c:pt>
                <c:pt idx="1867">
                  <c:v>234</c:v>
                </c:pt>
                <c:pt idx="1868">
                  <c:v>234</c:v>
                </c:pt>
                <c:pt idx="1869">
                  <c:v>234</c:v>
                </c:pt>
                <c:pt idx="1870">
                  <c:v>234</c:v>
                </c:pt>
                <c:pt idx="1871">
                  <c:v>234</c:v>
                </c:pt>
                <c:pt idx="1872">
                  <c:v>234</c:v>
                </c:pt>
                <c:pt idx="1873">
                  <c:v>234</c:v>
                </c:pt>
                <c:pt idx="1874">
                  <c:v>234</c:v>
                </c:pt>
                <c:pt idx="1875">
                  <c:v>234</c:v>
                </c:pt>
                <c:pt idx="1876">
                  <c:v>234</c:v>
                </c:pt>
                <c:pt idx="1877">
                  <c:v>234</c:v>
                </c:pt>
                <c:pt idx="1878">
                  <c:v>234</c:v>
                </c:pt>
                <c:pt idx="1879">
                  <c:v>234</c:v>
                </c:pt>
                <c:pt idx="1880">
                  <c:v>234</c:v>
                </c:pt>
                <c:pt idx="1881">
                  <c:v>234</c:v>
                </c:pt>
                <c:pt idx="1882">
                  <c:v>234</c:v>
                </c:pt>
                <c:pt idx="1883">
                  <c:v>234</c:v>
                </c:pt>
                <c:pt idx="1884">
                  <c:v>234</c:v>
                </c:pt>
                <c:pt idx="1885">
                  <c:v>234</c:v>
                </c:pt>
                <c:pt idx="1886">
                  <c:v>234</c:v>
                </c:pt>
                <c:pt idx="1887">
                  <c:v>234</c:v>
                </c:pt>
                <c:pt idx="1888">
                  <c:v>234</c:v>
                </c:pt>
                <c:pt idx="1889">
                  <c:v>234</c:v>
                </c:pt>
                <c:pt idx="1890">
                  <c:v>234</c:v>
                </c:pt>
                <c:pt idx="1891">
                  <c:v>234</c:v>
                </c:pt>
                <c:pt idx="1892">
                  <c:v>234</c:v>
                </c:pt>
                <c:pt idx="1893">
                  <c:v>234</c:v>
                </c:pt>
                <c:pt idx="1894">
                  <c:v>234</c:v>
                </c:pt>
                <c:pt idx="1895">
                  <c:v>234</c:v>
                </c:pt>
                <c:pt idx="1896">
                  <c:v>234</c:v>
                </c:pt>
                <c:pt idx="1897">
                  <c:v>234</c:v>
                </c:pt>
                <c:pt idx="1898">
                  <c:v>234</c:v>
                </c:pt>
                <c:pt idx="1899">
                  <c:v>234</c:v>
                </c:pt>
                <c:pt idx="1900">
                  <c:v>234</c:v>
                </c:pt>
                <c:pt idx="1901">
                  <c:v>234</c:v>
                </c:pt>
                <c:pt idx="1902">
                  <c:v>234</c:v>
                </c:pt>
                <c:pt idx="1903">
                  <c:v>234</c:v>
                </c:pt>
                <c:pt idx="1904">
                  <c:v>234</c:v>
                </c:pt>
                <c:pt idx="1905">
                  <c:v>234</c:v>
                </c:pt>
                <c:pt idx="1906">
                  <c:v>234</c:v>
                </c:pt>
                <c:pt idx="1907">
                  <c:v>234</c:v>
                </c:pt>
                <c:pt idx="1908">
                  <c:v>234</c:v>
                </c:pt>
                <c:pt idx="1909">
                  <c:v>234</c:v>
                </c:pt>
                <c:pt idx="1910">
                  <c:v>234</c:v>
                </c:pt>
                <c:pt idx="1911">
                  <c:v>234</c:v>
                </c:pt>
                <c:pt idx="1912">
                  <c:v>234</c:v>
                </c:pt>
                <c:pt idx="1913">
                  <c:v>234</c:v>
                </c:pt>
                <c:pt idx="1914">
                  <c:v>234</c:v>
                </c:pt>
                <c:pt idx="1915">
                  <c:v>234</c:v>
                </c:pt>
                <c:pt idx="1916">
                  <c:v>234</c:v>
                </c:pt>
                <c:pt idx="1917">
                  <c:v>234</c:v>
                </c:pt>
                <c:pt idx="1918">
                  <c:v>234</c:v>
                </c:pt>
                <c:pt idx="1919">
                  <c:v>234</c:v>
                </c:pt>
                <c:pt idx="1920">
                  <c:v>234</c:v>
                </c:pt>
                <c:pt idx="1921">
                  <c:v>234</c:v>
                </c:pt>
                <c:pt idx="1922">
                  <c:v>234</c:v>
                </c:pt>
                <c:pt idx="1923">
                  <c:v>234</c:v>
                </c:pt>
                <c:pt idx="1924">
                  <c:v>234</c:v>
                </c:pt>
                <c:pt idx="1925">
                  <c:v>234</c:v>
                </c:pt>
                <c:pt idx="1926">
                  <c:v>234</c:v>
                </c:pt>
                <c:pt idx="1927">
                  <c:v>234</c:v>
                </c:pt>
                <c:pt idx="1928">
                  <c:v>234</c:v>
                </c:pt>
                <c:pt idx="1929">
                  <c:v>234</c:v>
                </c:pt>
                <c:pt idx="1930">
                  <c:v>234</c:v>
                </c:pt>
                <c:pt idx="1931">
                  <c:v>234</c:v>
                </c:pt>
                <c:pt idx="1932">
                  <c:v>234</c:v>
                </c:pt>
                <c:pt idx="1933">
                  <c:v>234</c:v>
                </c:pt>
                <c:pt idx="1934">
                  <c:v>234</c:v>
                </c:pt>
                <c:pt idx="1935">
                  <c:v>234</c:v>
                </c:pt>
                <c:pt idx="1936">
                  <c:v>234</c:v>
                </c:pt>
                <c:pt idx="1937">
                  <c:v>234</c:v>
                </c:pt>
                <c:pt idx="1938">
                  <c:v>234</c:v>
                </c:pt>
                <c:pt idx="1939">
                  <c:v>234</c:v>
                </c:pt>
                <c:pt idx="1940">
                  <c:v>234</c:v>
                </c:pt>
                <c:pt idx="1941">
                  <c:v>234</c:v>
                </c:pt>
                <c:pt idx="1942">
                  <c:v>234</c:v>
                </c:pt>
                <c:pt idx="1943">
                  <c:v>234</c:v>
                </c:pt>
                <c:pt idx="1944">
                  <c:v>234</c:v>
                </c:pt>
                <c:pt idx="1945">
                  <c:v>234</c:v>
                </c:pt>
                <c:pt idx="1946">
                  <c:v>234</c:v>
                </c:pt>
                <c:pt idx="1947">
                  <c:v>234</c:v>
                </c:pt>
                <c:pt idx="1948">
                  <c:v>234</c:v>
                </c:pt>
                <c:pt idx="1949">
                  <c:v>234</c:v>
                </c:pt>
                <c:pt idx="1950">
                  <c:v>234</c:v>
                </c:pt>
                <c:pt idx="1951">
                  <c:v>234</c:v>
                </c:pt>
                <c:pt idx="1952">
                  <c:v>234</c:v>
                </c:pt>
                <c:pt idx="1953">
                  <c:v>234</c:v>
                </c:pt>
                <c:pt idx="1954">
                  <c:v>234</c:v>
                </c:pt>
                <c:pt idx="1955">
                  <c:v>234</c:v>
                </c:pt>
                <c:pt idx="1956">
                  <c:v>234</c:v>
                </c:pt>
                <c:pt idx="1957">
                  <c:v>234</c:v>
                </c:pt>
                <c:pt idx="1958">
                  <c:v>234</c:v>
                </c:pt>
                <c:pt idx="1959">
                  <c:v>234</c:v>
                </c:pt>
                <c:pt idx="1960">
                  <c:v>234</c:v>
                </c:pt>
                <c:pt idx="1961">
                  <c:v>234</c:v>
                </c:pt>
                <c:pt idx="1962">
                  <c:v>234</c:v>
                </c:pt>
                <c:pt idx="1963">
                  <c:v>234</c:v>
                </c:pt>
                <c:pt idx="1964">
                  <c:v>234</c:v>
                </c:pt>
                <c:pt idx="1965">
                  <c:v>234</c:v>
                </c:pt>
                <c:pt idx="1966">
                  <c:v>234</c:v>
                </c:pt>
                <c:pt idx="1967">
                  <c:v>234</c:v>
                </c:pt>
                <c:pt idx="1968">
                  <c:v>234</c:v>
                </c:pt>
                <c:pt idx="1969">
                  <c:v>234</c:v>
                </c:pt>
                <c:pt idx="1970">
                  <c:v>234</c:v>
                </c:pt>
                <c:pt idx="1971">
                  <c:v>234</c:v>
                </c:pt>
                <c:pt idx="1972">
                  <c:v>234</c:v>
                </c:pt>
                <c:pt idx="1973">
                  <c:v>234</c:v>
                </c:pt>
                <c:pt idx="1974">
                  <c:v>234</c:v>
                </c:pt>
                <c:pt idx="1975">
                  <c:v>234</c:v>
                </c:pt>
                <c:pt idx="1976">
                  <c:v>234</c:v>
                </c:pt>
                <c:pt idx="1977">
                  <c:v>234</c:v>
                </c:pt>
                <c:pt idx="1978">
                  <c:v>234</c:v>
                </c:pt>
                <c:pt idx="1979">
                  <c:v>234</c:v>
                </c:pt>
                <c:pt idx="1980">
                  <c:v>234</c:v>
                </c:pt>
                <c:pt idx="1981">
                  <c:v>234</c:v>
                </c:pt>
                <c:pt idx="1982">
                  <c:v>234</c:v>
                </c:pt>
                <c:pt idx="1983">
                  <c:v>234</c:v>
                </c:pt>
                <c:pt idx="1984">
                  <c:v>234</c:v>
                </c:pt>
                <c:pt idx="1985">
                  <c:v>234</c:v>
                </c:pt>
                <c:pt idx="1986">
                  <c:v>234</c:v>
                </c:pt>
                <c:pt idx="1987">
                  <c:v>234</c:v>
                </c:pt>
                <c:pt idx="1988">
                  <c:v>234</c:v>
                </c:pt>
                <c:pt idx="1989">
                  <c:v>234</c:v>
                </c:pt>
                <c:pt idx="1990">
                  <c:v>234</c:v>
                </c:pt>
                <c:pt idx="1991">
                  <c:v>234</c:v>
                </c:pt>
                <c:pt idx="1992">
                  <c:v>234</c:v>
                </c:pt>
                <c:pt idx="1993">
                  <c:v>234</c:v>
                </c:pt>
                <c:pt idx="1994">
                  <c:v>234</c:v>
                </c:pt>
                <c:pt idx="1995">
                  <c:v>234</c:v>
                </c:pt>
                <c:pt idx="1996">
                  <c:v>234</c:v>
                </c:pt>
                <c:pt idx="1997">
                  <c:v>234</c:v>
                </c:pt>
                <c:pt idx="1998">
                  <c:v>234</c:v>
                </c:pt>
                <c:pt idx="1999">
                  <c:v>234</c:v>
                </c:pt>
                <c:pt idx="2000">
                  <c:v>234</c:v>
                </c:pt>
                <c:pt idx="2001">
                  <c:v>234</c:v>
                </c:pt>
                <c:pt idx="2002">
                  <c:v>234</c:v>
                </c:pt>
                <c:pt idx="2003">
                  <c:v>234</c:v>
                </c:pt>
                <c:pt idx="2004">
                  <c:v>234</c:v>
                </c:pt>
                <c:pt idx="2005">
                  <c:v>234</c:v>
                </c:pt>
                <c:pt idx="2006">
                  <c:v>234</c:v>
                </c:pt>
                <c:pt idx="2007">
                  <c:v>234</c:v>
                </c:pt>
                <c:pt idx="2008">
                  <c:v>234</c:v>
                </c:pt>
                <c:pt idx="2009">
                  <c:v>234</c:v>
                </c:pt>
                <c:pt idx="2010">
                  <c:v>234</c:v>
                </c:pt>
                <c:pt idx="2011">
                  <c:v>234</c:v>
                </c:pt>
                <c:pt idx="2012">
                  <c:v>234</c:v>
                </c:pt>
                <c:pt idx="2013">
                  <c:v>234</c:v>
                </c:pt>
                <c:pt idx="2014">
                  <c:v>234</c:v>
                </c:pt>
                <c:pt idx="2015">
                  <c:v>234</c:v>
                </c:pt>
                <c:pt idx="2016">
                  <c:v>234</c:v>
                </c:pt>
                <c:pt idx="2017">
                  <c:v>234</c:v>
                </c:pt>
                <c:pt idx="2018">
                  <c:v>234</c:v>
                </c:pt>
                <c:pt idx="2019">
                  <c:v>234</c:v>
                </c:pt>
                <c:pt idx="2020">
                  <c:v>234</c:v>
                </c:pt>
                <c:pt idx="2021">
                  <c:v>234</c:v>
                </c:pt>
                <c:pt idx="2022">
                  <c:v>234</c:v>
                </c:pt>
                <c:pt idx="2023">
                  <c:v>234</c:v>
                </c:pt>
                <c:pt idx="2024">
                  <c:v>234</c:v>
                </c:pt>
                <c:pt idx="2025">
                  <c:v>234</c:v>
                </c:pt>
                <c:pt idx="2026">
                  <c:v>234</c:v>
                </c:pt>
                <c:pt idx="2027">
                  <c:v>234</c:v>
                </c:pt>
                <c:pt idx="2028">
                  <c:v>234</c:v>
                </c:pt>
                <c:pt idx="2029">
                  <c:v>234</c:v>
                </c:pt>
                <c:pt idx="2030">
                  <c:v>234</c:v>
                </c:pt>
                <c:pt idx="2031">
                  <c:v>234</c:v>
                </c:pt>
                <c:pt idx="2032">
                  <c:v>234</c:v>
                </c:pt>
                <c:pt idx="2033">
                  <c:v>234</c:v>
                </c:pt>
                <c:pt idx="2034">
                  <c:v>234</c:v>
                </c:pt>
                <c:pt idx="2035">
                  <c:v>234</c:v>
                </c:pt>
                <c:pt idx="2036">
                  <c:v>234</c:v>
                </c:pt>
                <c:pt idx="2037">
                  <c:v>234</c:v>
                </c:pt>
                <c:pt idx="2038">
                  <c:v>234</c:v>
                </c:pt>
                <c:pt idx="2039">
                  <c:v>234</c:v>
                </c:pt>
                <c:pt idx="2040">
                  <c:v>234</c:v>
                </c:pt>
                <c:pt idx="2041">
                  <c:v>234</c:v>
                </c:pt>
                <c:pt idx="2042">
                  <c:v>234</c:v>
                </c:pt>
                <c:pt idx="2043">
                  <c:v>234</c:v>
                </c:pt>
                <c:pt idx="2044">
                  <c:v>234</c:v>
                </c:pt>
                <c:pt idx="2045">
                  <c:v>234</c:v>
                </c:pt>
                <c:pt idx="2046">
                  <c:v>234</c:v>
                </c:pt>
                <c:pt idx="2047">
                  <c:v>234</c:v>
                </c:pt>
                <c:pt idx="2048">
                  <c:v>234</c:v>
                </c:pt>
                <c:pt idx="2049">
                  <c:v>234</c:v>
                </c:pt>
                <c:pt idx="2050">
                  <c:v>234</c:v>
                </c:pt>
                <c:pt idx="2051">
                  <c:v>234</c:v>
                </c:pt>
                <c:pt idx="2052">
                  <c:v>234</c:v>
                </c:pt>
                <c:pt idx="2053">
                  <c:v>234</c:v>
                </c:pt>
                <c:pt idx="2054">
                  <c:v>234</c:v>
                </c:pt>
                <c:pt idx="2055">
                  <c:v>234</c:v>
                </c:pt>
                <c:pt idx="2056">
                  <c:v>234</c:v>
                </c:pt>
                <c:pt idx="2057">
                  <c:v>234</c:v>
                </c:pt>
                <c:pt idx="2058">
                  <c:v>234</c:v>
                </c:pt>
                <c:pt idx="2059">
                  <c:v>234</c:v>
                </c:pt>
                <c:pt idx="2060">
                  <c:v>234</c:v>
                </c:pt>
                <c:pt idx="2061">
                  <c:v>234</c:v>
                </c:pt>
                <c:pt idx="2062">
                  <c:v>234</c:v>
                </c:pt>
                <c:pt idx="2063">
                  <c:v>234</c:v>
                </c:pt>
                <c:pt idx="2064">
                  <c:v>234</c:v>
                </c:pt>
                <c:pt idx="2065">
                  <c:v>234</c:v>
                </c:pt>
                <c:pt idx="2066">
                  <c:v>234</c:v>
                </c:pt>
                <c:pt idx="2067">
                  <c:v>234</c:v>
                </c:pt>
                <c:pt idx="2068">
                  <c:v>234</c:v>
                </c:pt>
                <c:pt idx="2069">
                  <c:v>234</c:v>
                </c:pt>
                <c:pt idx="2070">
                  <c:v>234</c:v>
                </c:pt>
                <c:pt idx="2071">
                  <c:v>234</c:v>
                </c:pt>
                <c:pt idx="2072">
                  <c:v>234</c:v>
                </c:pt>
                <c:pt idx="2073">
                  <c:v>234</c:v>
                </c:pt>
                <c:pt idx="2074">
                  <c:v>234</c:v>
                </c:pt>
                <c:pt idx="2075">
                  <c:v>234</c:v>
                </c:pt>
                <c:pt idx="2076">
                  <c:v>234</c:v>
                </c:pt>
                <c:pt idx="2077">
                  <c:v>234</c:v>
                </c:pt>
                <c:pt idx="2078">
                  <c:v>234</c:v>
                </c:pt>
                <c:pt idx="2079">
                  <c:v>234</c:v>
                </c:pt>
                <c:pt idx="2080">
                  <c:v>234</c:v>
                </c:pt>
                <c:pt idx="2081">
                  <c:v>234</c:v>
                </c:pt>
                <c:pt idx="2082">
                  <c:v>234</c:v>
                </c:pt>
                <c:pt idx="2083">
                  <c:v>234</c:v>
                </c:pt>
                <c:pt idx="2084">
                  <c:v>234</c:v>
                </c:pt>
                <c:pt idx="2085">
                  <c:v>234</c:v>
                </c:pt>
                <c:pt idx="2086">
                  <c:v>234</c:v>
                </c:pt>
                <c:pt idx="2087">
                  <c:v>234</c:v>
                </c:pt>
                <c:pt idx="2088">
                  <c:v>234</c:v>
                </c:pt>
                <c:pt idx="2089">
                  <c:v>234</c:v>
                </c:pt>
                <c:pt idx="2090">
                  <c:v>234</c:v>
                </c:pt>
                <c:pt idx="2091">
                  <c:v>234</c:v>
                </c:pt>
                <c:pt idx="2092">
                  <c:v>234</c:v>
                </c:pt>
                <c:pt idx="2093">
                  <c:v>234</c:v>
                </c:pt>
                <c:pt idx="2094">
                  <c:v>234</c:v>
                </c:pt>
                <c:pt idx="2095">
                  <c:v>234</c:v>
                </c:pt>
                <c:pt idx="2096">
                  <c:v>234</c:v>
                </c:pt>
                <c:pt idx="2097">
                  <c:v>234</c:v>
                </c:pt>
                <c:pt idx="2098">
                  <c:v>234</c:v>
                </c:pt>
                <c:pt idx="2099">
                  <c:v>234</c:v>
                </c:pt>
                <c:pt idx="2100">
                  <c:v>234</c:v>
                </c:pt>
                <c:pt idx="2101">
                  <c:v>234</c:v>
                </c:pt>
                <c:pt idx="2102">
                  <c:v>234</c:v>
                </c:pt>
                <c:pt idx="2103">
                  <c:v>234</c:v>
                </c:pt>
                <c:pt idx="2104">
                  <c:v>234</c:v>
                </c:pt>
                <c:pt idx="2105">
                  <c:v>234</c:v>
                </c:pt>
                <c:pt idx="2106">
                  <c:v>234</c:v>
                </c:pt>
                <c:pt idx="2107">
                  <c:v>234</c:v>
                </c:pt>
                <c:pt idx="2108">
                  <c:v>234</c:v>
                </c:pt>
                <c:pt idx="2109">
                  <c:v>234</c:v>
                </c:pt>
                <c:pt idx="2110">
                  <c:v>234</c:v>
                </c:pt>
                <c:pt idx="2111">
                  <c:v>234</c:v>
                </c:pt>
                <c:pt idx="2112">
                  <c:v>234</c:v>
                </c:pt>
                <c:pt idx="2113">
                  <c:v>234</c:v>
                </c:pt>
                <c:pt idx="2114">
                  <c:v>234</c:v>
                </c:pt>
                <c:pt idx="2115">
                  <c:v>234</c:v>
                </c:pt>
                <c:pt idx="2116">
                  <c:v>234</c:v>
                </c:pt>
                <c:pt idx="2117">
                  <c:v>234</c:v>
                </c:pt>
                <c:pt idx="2118">
                  <c:v>234</c:v>
                </c:pt>
                <c:pt idx="2119">
                  <c:v>234</c:v>
                </c:pt>
                <c:pt idx="2120">
                  <c:v>234</c:v>
                </c:pt>
                <c:pt idx="2121">
                  <c:v>234</c:v>
                </c:pt>
                <c:pt idx="2122">
                  <c:v>234</c:v>
                </c:pt>
                <c:pt idx="2123">
                  <c:v>234</c:v>
                </c:pt>
                <c:pt idx="2124">
                  <c:v>234</c:v>
                </c:pt>
                <c:pt idx="2125">
                  <c:v>234</c:v>
                </c:pt>
                <c:pt idx="2126">
                  <c:v>234</c:v>
                </c:pt>
                <c:pt idx="2127">
                  <c:v>234</c:v>
                </c:pt>
                <c:pt idx="2128">
                  <c:v>234</c:v>
                </c:pt>
                <c:pt idx="2129">
                  <c:v>234</c:v>
                </c:pt>
                <c:pt idx="2130">
                  <c:v>234</c:v>
                </c:pt>
                <c:pt idx="2131">
                  <c:v>234</c:v>
                </c:pt>
                <c:pt idx="2132">
                  <c:v>234</c:v>
                </c:pt>
                <c:pt idx="2133">
                  <c:v>234</c:v>
                </c:pt>
                <c:pt idx="2134">
                  <c:v>234</c:v>
                </c:pt>
                <c:pt idx="2135">
                  <c:v>234</c:v>
                </c:pt>
                <c:pt idx="2136">
                  <c:v>234</c:v>
                </c:pt>
                <c:pt idx="2137">
                  <c:v>234</c:v>
                </c:pt>
                <c:pt idx="2138">
                  <c:v>234</c:v>
                </c:pt>
                <c:pt idx="2139">
                  <c:v>234</c:v>
                </c:pt>
                <c:pt idx="2140">
                  <c:v>234</c:v>
                </c:pt>
                <c:pt idx="2141">
                  <c:v>234</c:v>
                </c:pt>
                <c:pt idx="2142">
                  <c:v>234</c:v>
                </c:pt>
                <c:pt idx="2143">
                  <c:v>234</c:v>
                </c:pt>
                <c:pt idx="2144">
                  <c:v>234</c:v>
                </c:pt>
                <c:pt idx="2145">
                  <c:v>234</c:v>
                </c:pt>
                <c:pt idx="2146">
                  <c:v>234</c:v>
                </c:pt>
                <c:pt idx="2147">
                  <c:v>234</c:v>
                </c:pt>
                <c:pt idx="2148">
                  <c:v>234</c:v>
                </c:pt>
                <c:pt idx="2149">
                  <c:v>234</c:v>
                </c:pt>
                <c:pt idx="2150">
                  <c:v>234</c:v>
                </c:pt>
                <c:pt idx="2151">
                  <c:v>234</c:v>
                </c:pt>
                <c:pt idx="2152">
                  <c:v>234</c:v>
                </c:pt>
                <c:pt idx="2153">
                  <c:v>234</c:v>
                </c:pt>
                <c:pt idx="2154">
                  <c:v>234</c:v>
                </c:pt>
                <c:pt idx="2155">
                  <c:v>234</c:v>
                </c:pt>
                <c:pt idx="2156">
                  <c:v>234</c:v>
                </c:pt>
                <c:pt idx="2157">
                  <c:v>234</c:v>
                </c:pt>
                <c:pt idx="2158">
                  <c:v>234</c:v>
                </c:pt>
                <c:pt idx="2159">
                  <c:v>234</c:v>
                </c:pt>
                <c:pt idx="2160">
                  <c:v>234</c:v>
                </c:pt>
                <c:pt idx="2161">
                  <c:v>234</c:v>
                </c:pt>
                <c:pt idx="2162">
                  <c:v>234</c:v>
                </c:pt>
                <c:pt idx="2163">
                  <c:v>234</c:v>
                </c:pt>
                <c:pt idx="2164">
                  <c:v>234</c:v>
                </c:pt>
                <c:pt idx="2165">
                  <c:v>234</c:v>
                </c:pt>
                <c:pt idx="2166">
                  <c:v>234</c:v>
                </c:pt>
                <c:pt idx="2167">
                  <c:v>234</c:v>
                </c:pt>
                <c:pt idx="2168">
                  <c:v>234</c:v>
                </c:pt>
                <c:pt idx="2169">
                  <c:v>234</c:v>
                </c:pt>
                <c:pt idx="2170">
                  <c:v>234</c:v>
                </c:pt>
                <c:pt idx="2171">
                  <c:v>234</c:v>
                </c:pt>
                <c:pt idx="2172">
                  <c:v>234</c:v>
                </c:pt>
                <c:pt idx="2173">
                  <c:v>234</c:v>
                </c:pt>
                <c:pt idx="2174">
                  <c:v>234</c:v>
                </c:pt>
                <c:pt idx="2175">
                  <c:v>234</c:v>
                </c:pt>
                <c:pt idx="2176">
                  <c:v>234</c:v>
                </c:pt>
                <c:pt idx="2177">
                  <c:v>234</c:v>
                </c:pt>
                <c:pt idx="2178">
                  <c:v>234</c:v>
                </c:pt>
                <c:pt idx="2179">
                  <c:v>234</c:v>
                </c:pt>
                <c:pt idx="2180">
                  <c:v>234</c:v>
                </c:pt>
                <c:pt idx="2181">
                  <c:v>234</c:v>
                </c:pt>
                <c:pt idx="2182">
                  <c:v>234</c:v>
                </c:pt>
                <c:pt idx="2183">
                  <c:v>234</c:v>
                </c:pt>
                <c:pt idx="2184">
                  <c:v>234</c:v>
                </c:pt>
                <c:pt idx="2185">
                  <c:v>234</c:v>
                </c:pt>
                <c:pt idx="2186">
                  <c:v>234</c:v>
                </c:pt>
                <c:pt idx="2187">
                  <c:v>234</c:v>
                </c:pt>
                <c:pt idx="2188">
                  <c:v>234</c:v>
                </c:pt>
                <c:pt idx="2189">
                  <c:v>234</c:v>
                </c:pt>
                <c:pt idx="2190">
                  <c:v>234</c:v>
                </c:pt>
                <c:pt idx="2191">
                  <c:v>234</c:v>
                </c:pt>
                <c:pt idx="2192">
                  <c:v>234</c:v>
                </c:pt>
                <c:pt idx="2193">
                  <c:v>234</c:v>
                </c:pt>
                <c:pt idx="2194">
                  <c:v>234</c:v>
                </c:pt>
                <c:pt idx="2195">
                  <c:v>234</c:v>
                </c:pt>
                <c:pt idx="2196">
                  <c:v>234</c:v>
                </c:pt>
                <c:pt idx="2197">
                  <c:v>234</c:v>
                </c:pt>
                <c:pt idx="2198">
                  <c:v>234</c:v>
                </c:pt>
                <c:pt idx="2199">
                  <c:v>234</c:v>
                </c:pt>
                <c:pt idx="2200">
                  <c:v>234</c:v>
                </c:pt>
                <c:pt idx="2201">
                  <c:v>234</c:v>
                </c:pt>
                <c:pt idx="2202">
                  <c:v>234</c:v>
                </c:pt>
                <c:pt idx="2203">
                  <c:v>234</c:v>
                </c:pt>
                <c:pt idx="2204">
                  <c:v>234</c:v>
                </c:pt>
                <c:pt idx="2205">
                  <c:v>234</c:v>
                </c:pt>
                <c:pt idx="2206">
                  <c:v>234</c:v>
                </c:pt>
                <c:pt idx="2207">
                  <c:v>234</c:v>
                </c:pt>
                <c:pt idx="2208">
                  <c:v>234</c:v>
                </c:pt>
                <c:pt idx="2209">
                  <c:v>234</c:v>
                </c:pt>
                <c:pt idx="2210">
                  <c:v>234</c:v>
                </c:pt>
                <c:pt idx="2211">
                  <c:v>234</c:v>
                </c:pt>
                <c:pt idx="2212">
                  <c:v>234</c:v>
                </c:pt>
                <c:pt idx="2213">
                  <c:v>234</c:v>
                </c:pt>
                <c:pt idx="2214">
                  <c:v>234</c:v>
                </c:pt>
                <c:pt idx="2215">
                  <c:v>234</c:v>
                </c:pt>
                <c:pt idx="2216">
                  <c:v>234</c:v>
                </c:pt>
                <c:pt idx="2217">
                  <c:v>234</c:v>
                </c:pt>
                <c:pt idx="2218">
                  <c:v>234</c:v>
                </c:pt>
                <c:pt idx="2219">
                  <c:v>234</c:v>
                </c:pt>
                <c:pt idx="2220">
                  <c:v>234</c:v>
                </c:pt>
                <c:pt idx="2221">
                  <c:v>234</c:v>
                </c:pt>
                <c:pt idx="2222">
                  <c:v>234</c:v>
                </c:pt>
                <c:pt idx="2223">
                  <c:v>234</c:v>
                </c:pt>
                <c:pt idx="2224">
                  <c:v>234</c:v>
                </c:pt>
                <c:pt idx="2225">
                  <c:v>234</c:v>
                </c:pt>
                <c:pt idx="2226">
                  <c:v>234</c:v>
                </c:pt>
                <c:pt idx="2227">
                  <c:v>234</c:v>
                </c:pt>
                <c:pt idx="2228">
                  <c:v>234</c:v>
                </c:pt>
                <c:pt idx="2229">
                  <c:v>234</c:v>
                </c:pt>
                <c:pt idx="2230">
                  <c:v>234</c:v>
                </c:pt>
                <c:pt idx="2231">
                  <c:v>234</c:v>
                </c:pt>
                <c:pt idx="2232">
                  <c:v>234</c:v>
                </c:pt>
                <c:pt idx="2233">
                  <c:v>234</c:v>
                </c:pt>
                <c:pt idx="2234">
                  <c:v>234</c:v>
                </c:pt>
                <c:pt idx="2235">
                  <c:v>234</c:v>
                </c:pt>
                <c:pt idx="2236">
                  <c:v>234</c:v>
                </c:pt>
                <c:pt idx="2237">
                  <c:v>234</c:v>
                </c:pt>
                <c:pt idx="2238">
                  <c:v>234</c:v>
                </c:pt>
                <c:pt idx="2239">
                  <c:v>234</c:v>
                </c:pt>
                <c:pt idx="2240">
                  <c:v>234</c:v>
                </c:pt>
                <c:pt idx="2241">
                  <c:v>234</c:v>
                </c:pt>
                <c:pt idx="2242">
                  <c:v>234</c:v>
                </c:pt>
                <c:pt idx="2243">
                  <c:v>234</c:v>
                </c:pt>
                <c:pt idx="2244">
                  <c:v>234</c:v>
                </c:pt>
                <c:pt idx="2245">
                  <c:v>234</c:v>
                </c:pt>
                <c:pt idx="2246">
                  <c:v>234</c:v>
                </c:pt>
                <c:pt idx="2247">
                  <c:v>234</c:v>
                </c:pt>
                <c:pt idx="2248">
                  <c:v>234</c:v>
                </c:pt>
                <c:pt idx="2249">
                  <c:v>234</c:v>
                </c:pt>
                <c:pt idx="2250">
                  <c:v>234</c:v>
                </c:pt>
                <c:pt idx="2251">
                  <c:v>234</c:v>
                </c:pt>
                <c:pt idx="2252">
                  <c:v>234</c:v>
                </c:pt>
                <c:pt idx="2253">
                  <c:v>234</c:v>
                </c:pt>
                <c:pt idx="2254">
                  <c:v>234</c:v>
                </c:pt>
                <c:pt idx="2255">
                  <c:v>234</c:v>
                </c:pt>
                <c:pt idx="2256">
                  <c:v>234</c:v>
                </c:pt>
                <c:pt idx="2257">
                  <c:v>234</c:v>
                </c:pt>
                <c:pt idx="2258">
                  <c:v>234</c:v>
                </c:pt>
                <c:pt idx="2259">
                  <c:v>234</c:v>
                </c:pt>
                <c:pt idx="2260">
                  <c:v>234</c:v>
                </c:pt>
                <c:pt idx="2261">
                  <c:v>234</c:v>
                </c:pt>
                <c:pt idx="2262">
                  <c:v>234</c:v>
                </c:pt>
                <c:pt idx="2263">
                  <c:v>234</c:v>
                </c:pt>
                <c:pt idx="2264">
                  <c:v>234</c:v>
                </c:pt>
                <c:pt idx="2265">
                  <c:v>234</c:v>
                </c:pt>
                <c:pt idx="2266">
                  <c:v>234</c:v>
                </c:pt>
                <c:pt idx="2267">
                  <c:v>234</c:v>
                </c:pt>
                <c:pt idx="2268">
                  <c:v>234</c:v>
                </c:pt>
                <c:pt idx="2269">
                  <c:v>234</c:v>
                </c:pt>
                <c:pt idx="2270">
                  <c:v>234</c:v>
                </c:pt>
                <c:pt idx="2271">
                  <c:v>234</c:v>
                </c:pt>
                <c:pt idx="2272">
                  <c:v>234</c:v>
                </c:pt>
                <c:pt idx="2273">
                  <c:v>234</c:v>
                </c:pt>
                <c:pt idx="2274">
                  <c:v>234</c:v>
                </c:pt>
                <c:pt idx="2275">
                  <c:v>234</c:v>
                </c:pt>
                <c:pt idx="2276">
                  <c:v>234</c:v>
                </c:pt>
                <c:pt idx="2277">
                  <c:v>234</c:v>
                </c:pt>
                <c:pt idx="2278">
                  <c:v>234</c:v>
                </c:pt>
                <c:pt idx="2279">
                  <c:v>234</c:v>
                </c:pt>
                <c:pt idx="2280">
                  <c:v>234</c:v>
                </c:pt>
                <c:pt idx="2281">
                  <c:v>234</c:v>
                </c:pt>
                <c:pt idx="2282">
                  <c:v>234</c:v>
                </c:pt>
                <c:pt idx="2283">
                  <c:v>234</c:v>
                </c:pt>
                <c:pt idx="2284">
                  <c:v>234</c:v>
                </c:pt>
                <c:pt idx="2285">
                  <c:v>234</c:v>
                </c:pt>
                <c:pt idx="2286">
                  <c:v>234</c:v>
                </c:pt>
                <c:pt idx="2287">
                  <c:v>234</c:v>
                </c:pt>
                <c:pt idx="2288">
                  <c:v>234</c:v>
                </c:pt>
                <c:pt idx="2289">
                  <c:v>234</c:v>
                </c:pt>
                <c:pt idx="2290">
                  <c:v>234</c:v>
                </c:pt>
                <c:pt idx="2291">
                  <c:v>234</c:v>
                </c:pt>
                <c:pt idx="2292">
                  <c:v>234</c:v>
                </c:pt>
                <c:pt idx="2293">
                  <c:v>234</c:v>
                </c:pt>
                <c:pt idx="2294">
                  <c:v>234</c:v>
                </c:pt>
                <c:pt idx="2295">
                  <c:v>234</c:v>
                </c:pt>
                <c:pt idx="2296">
                  <c:v>234</c:v>
                </c:pt>
                <c:pt idx="2297">
                  <c:v>234</c:v>
                </c:pt>
                <c:pt idx="2298">
                  <c:v>234</c:v>
                </c:pt>
                <c:pt idx="2299">
                  <c:v>234</c:v>
                </c:pt>
                <c:pt idx="2300">
                  <c:v>234</c:v>
                </c:pt>
                <c:pt idx="2301">
                  <c:v>234</c:v>
                </c:pt>
                <c:pt idx="2302">
                  <c:v>234</c:v>
                </c:pt>
                <c:pt idx="2303">
                  <c:v>234</c:v>
                </c:pt>
                <c:pt idx="2304">
                  <c:v>234</c:v>
                </c:pt>
                <c:pt idx="2305">
                  <c:v>234</c:v>
                </c:pt>
                <c:pt idx="2306">
                  <c:v>234</c:v>
                </c:pt>
                <c:pt idx="2307">
                  <c:v>234</c:v>
                </c:pt>
                <c:pt idx="2308">
                  <c:v>234</c:v>
                </c:pt>
                <c:pt idx="2309">
                  <c:v>234</c:v>
                </c:pt>
                <c:pt idx="2310">
                  <c:v>234</c:v>
                </c:pt>
                <c:pt idx="2311">
                  <c:v>234</c:v>
                </c:pt>
                <c:pt idx="2312">
                  <c:v>234</c:v>
                </c:pt>
                <c:pt idx="2313">
                  <c:v>234</c:v>
                </c:pt>
                <c:pt idx="2314">
                  <c:v>234</c:v>
                </c:pt>
                <c:pt idx="2315">
                  <c:v>234</c:v>
                </c:pt>
                <c:pt idx="2316">
                  <c:v>234</c:v>
                </c:pt>
                <c:pt idx="2317">
                  <c:v>234</c:v>
                </c:pt>
                <c:pt idx="2318">
                  <c:v>234</c:v>
                </c:pt>
                <c:pt idx="2319">
                  <c:v>234</c:v>
                </c:pt>
                <c:pt idx="2320">
                  <c:v>234</c:v>
                </c:pt>
                <c:pt idx="2321">
                  <c:v>234</c:v>
                </c:pt>
                <c:pt idx="2322">
                  <c:v>234</c:v>
                </c:pt>
                <c:pt idx="2323">
                  <c:v>234</c:v>
                </c:pt>
                <c:pt idx="2324">
                  <c:v>234</c:v>
                </c:pt>
                <c:pt idx="2325">
                  <c:v>234</c:v>
                </c:pt>
                <c:pt idx="2326">
                  <c:v>234</c:v>
                </c:pt>
                <c:pt idx="2327">
                  <c:v>234</c:v>
                </c:pt>
                <c:pt idx="2328">
                  <c:v>234</c:v>
                </c:pt>
                <c:pt idx="2329">
                  <c:v>234</c:v>
                </c:pt>
                <c:pt idx="2330">
                  <c:v>234</c:v>
                </c:pt>
                <c:pt idx="2331">
                  <c:v>234</c:v>
                </c:pt>
                <c:pt idx="2332">
                  <c:v>234</c:v>
                </c:pt>
                <c:pt idx="2333">
                  <c:v>234</c:v>
                </c:pt>
                <c:pt idx="2334">
                  <c:v>234</c:v>
                </c:pt>
                <c:pt idx="2335">
                  <c:v>234</c:v>
                </c:pt>
                <c:pt idx="2336">
                  <c:v>234</c:v>
                </c:pt>
                <c:pt idx="2337">
                  <c:v>234</c:v>
                </c:pt>
                <c:pt idx="2338">
                  <c:v>234</c:v>
                </c:pt>
                <c:pt idx="2339">
                  <c:v>234</c:v>
                </c:pt>
                <c:pt idx="2340">
                  <c:v>234</c:v>
                </c:pt>
                <c:pt idx="2341">
                  <c:v>234</c:v>
                </c:pt>
                <c:pt idx="2342">
                  <c:v>234</c:v>
                </c:pt>
                <c:pt idx="2343">
                  <c:v>234</c:v>
                </c:pt>
                <c:pt idx="2344">
                  <c:v>234</c:v>
                </c:pt>
                <c:pt idx="2345">
                  <c:v>234</c:v>
                </c:pt>
                <c:pt idx="2346">
                  <c:v>234</c:v>
                </c:pt>
                <c:pt idx="2347">
                  <c:v>234</c:v>
                </c:pt>
                <c:pt idx="2348">
                  <c:v>234</c:v>
                </c:pt>
                <c:pt idx="2349">
                  <c:v>234</c:v>
                </c:pt>
                <c:pt idx="2350">
                  <c:v>234</c:v>
                </c:pt>
                <c:pt idx="2351">
                  <c:v>234</c:v>
                </c:pt>
                <c:pt idx="2352">
                  <c:v>234</c:v>
                </c:pt>
                <c:pt idx="2353">
                  <c:v>234</c:v>
                </c:pt>
                <c:pt idx="2354">
                  <c:v>234</c:v>
                </c:pt>
                <c:pt idx="2355">
                  <c:v>234</c:v>
                </c:pt>
                <c:pt idx="2356">
                  <c:v>234</c:v>
                </c:pt>
                <c:pt idx="2357">
                  <c:v>234</c:v>
                </c:pt>
                <c:pt idx="2358">
                  <c:v>234</c:v>
                </c:pt>
                <c:pt idx="2359">
                  <c:v>234</c:v>
                </c:pt>
                <c:pt idx="2360">
                  <c:v>234</c:v>
                </c:pt>
                <c:pt idx="2361">
                  <c:v>234</c:v>
                </c:pt>
                <c:pt idx="2362">
                  <c:v>234</c:v>
                </c:pt>
                <c:pt idx="2363">
                  <c:v>234</c:v>
                </c:pt>
                <c:pt idx="2364">
                  <c:v>234</c:v>
                </c:pt>
                <c:pt idx="2365">
                  <c:v>234</c:v>
                </c:pt>
                <c:pt idx="2366">
                  <c:v>234</c:v>
                </c:pt>
                <c:pt idx="2367">
                  <c:v>234</c:v>
                </c:pt>
                <c:pt idx="2368">
                  <c:v>234</c:v>
                </c:pt>
                <c:pt idx="2369">
                  <c:v>234</c:v>
                </c:pt>
                <c:pt idx="2370">
                  <c:v>234</c:v>
                </c:pt>
                <c:pt idx="2371">
                  <c:v>234</c:v>
                </c:pt>
                <c:pt idx="2372">
                  <c:v>234</c:v>
                </c:pt>
                <c:pt idx="2373">
                  <c:v>234</c:v>
                </c:pt>
                <c:pt idx="2374">
                  <c:v>234</c:v>
                </c:pt>
                <c:pt idx="2375">
                  <c:v>234</c:v>
                </c:pt>
                <c:pt idx="2376">
                  <c:v>234</c:v>
                </c:pt>
                <c:pt idx="2377">
                  <c:v>234</c:v>
                </c:pt>
                <c:pt idx="2378">
                  <c:v>234</c:v>
                </c:pt>
                <c:pt idx="2379">
                  <c:v>234</c:v>
                </c:pt>
                <c:pt idx="2380">
                  <c:v>234</c:v>
                </c:pt>
                <c:pt idx="2381">
                  <c:v>234</c:v>
                </c:pt>
                <c:pt idx="2382">
                  <c:v>234</c:v>
                </c:pt>
                <c:pt idx="2383">
                  <c:v>234</c:v>
                </c:pt>
                <c:pt idx="2384">
                  <c:v>234</c:v>
                </c:pt>
                <c:pt idx="2385">
                  <c:v>234</c:v>
                </c:pt>
                <c:pt idx="2386">
                  <c:v>234</c:v>
                </c:pt>
                <c:pt idx="2387">
                  <c:v>234</c:v>
                </c:pt>
                <c:pt idx="2388">
                  <c:v>234</c:v>
                </c:pt>
                <c:pt idx="2389">
                  <c:v>234</c:v>
                </c:pt>
                <c:pt idx="2390">
                  <c:v>234</c:v>
                </c:pt>
                <c:pt idx="2391">
                  <c:v>234</c:v>
                </c:pt>
                <c:pt idx="2392">
                  <c:v>234</c:v>
                </c:pt>
                <c:pt idx="2393">
                  <c:v>234</c:v>
                </c:pt>
                <c:pt idx="2394">
                  <c:v>234</c:v>
                </c:pt>
                <c:pt idx="2395">
                  <c:v>234</c:v>
                </c:pt>
                <c:pt idx="2396">
                  <c:v>234</c:v>
                </c:pt>
                <c:pt idx="2397">
                  <c:v>234</c:v>
                </c:pt>
                <c:pt idx="2398">
                  <c:v>234</c:v>
                </c:pt>
                <c:pt idx="2399">
                  <c:v>234</c:v>
                </c:pt>
                <c:pt idx="2400">
                  <c:v>234</c:v>
                </c:pt>
                <c:pt idx="2401">
                  <c:v>234</c:v>
                </c:pt>
                <c:pt idx="2402">
                  <c:v>234</c:v>
                </c:pt>
                <c:pt idx="2403">
                  <c:v>234</c:v>
                </c:pt>
                <c:pt idx="2404">
                  <c:v>234</c:v>
                </c:pt>
                <c:pt idx="2405">
                  <c:v>234</c:v>
                </c:pt>
                <c:pt idx="2406">
                  <c:v>234</c:v>
                </c:pt>
                <c:pt idx="2407">
                  <c:v>234</c:v>
                </c:pt>
                <c:pt idx="2408">
                  <c:v>234</c:v>
                </c:pt>
                <c:pt idx="2409">
                  <c:v>234</c:v>
                </c:pt>
                <c:pt idx="2410">
                  <c:v>234</c:v>
                </c:pt>
                <c:pt idx="2411">
                  <c:v>234</c:v>
                </c:pt>
                <c:pt idx="2412">
                  <c:v>234</c:v>
                </c:pt>
                <c:pt idx="2413">
                  <c:v>234</c:v>
                </c:pt>
                <c:pt idx="2414">
                  <c:v>234</c:v>
                </c:pt>
                <c:pt idx="2415">
                  <c:v>234</c:v>
                </c:pt>
                <c:pt idx="2416">
                  <c:v>234</c:v>
                </c:pt>
                <c:pt idx="2417">
                  <c:v>234</c:v>
                </c:pt>
                <c:pt idx="2418">
                  <c:v>234</c:v>
                </c:pt>
                <c:pt idx="2419">
                  <c:v>234</c:v>
                </c:pt>
                <c:pt idx="2420">
                  <c:v>234</c:v>
                </c:pt>
                <c:pt idx="2421">
                  <c:v>234</c:v>
                </c:pt>
                <c:pt idx="2422">
                  <c:v>234</c:v>
                </c:pt>
                <c:pt idx="2423">
                  <c:v>234</c:v>
                </c:pt>
                <c:pt idx="2424">
                  <c:v>234</c:v>
                </c:pt>
                <c:pt idx="2425">
                  <c:v>234</c:v>
                </c:pt>
                <c:pt idx="2426">
                  <c:v>234</c:v>
                </c:pt>
                <c:pt idx="2427">
                  <c:v>234</c:v>
                </c:pt>
                <c:pt idx="2428">
                  <c:v>234</c:v>
                </c:pt>
                <c:pt idx="2429">
                  <c:v>234</c:v>
                </c:pt>
                <c:pt idx="2430">
                  <c:v>234</c:v>
                </c:pt>
                <c:pt idx="2431">
                  <c:v>234</c:v>
                </c:pt>
                <c:pt idx="2432">
                  <c:v>234</c:v>
                </c:pt>
                <c:pt idx="2433">
                  <c:v>234</c:v>
                </c:pt>
                <c:pt idx="2434">
                  <c:v>234</c:v>
                </c:pt>
                <c:pt idx="2435">
                  <c:v>234</c:v>
                </c:pt>
                <c:pt idx="2436">
                  <c:v>234</c:v>
                </c:pt>
                <c:pt idx="2437">
                  <c:v>234</c:v>
                </c:pt>
                <c:pt idx="2438">
                  <c:v>234</c:v>
                </c:pt>
                <c:pt idx="2439">
                  <c:v>234</c:v>
                </c:pt>
                <c:pt idx="2440">
                  <c:v>234</c:v>
                </c:pt>
                <c:pt idx="2441">
                  <c:v>234</c:v>
                </c:pt>
                <c:pt idx="2442">
                  <c:v>234</c:v>
                </c:pt>
                <c:pt idx="2443">
                  <c:v>234</c:v>
                </c:pt>
                <c:pt idx="2444">
                  <c:v>234</c:v>
                </c:pt>
                <c:pt idx="2445">
                  <c:v>234</c:v>
                </c:pt>
                <c:pt idx="2446">
                  <c:v>234</c:v>
                </c:pt>
                <c:pt idx="2447">
                  <c:v>234</c:v>
                </c:pt>
                <c:pt idx="2448">
                  <c:v>234</c:v>
                </c:pt>
                <c:pt idx="2449">
                  <c:v>234</c:v>
                </c:pt>
                <c:pt idx="2450">
                  <c:v>234</c:v>
                </c:pt>
                <c:pt idx="2451">
                  <c:v>234</c:v>
                </c:pt>
                <c:pt idx="2452">
                  <c:v>234</c:v>
                </c:pt>
                <c:pt idx="2453">
                  <c:v>234</c:v>
                </c:pt>
                <c:pt idx="2454">
                  <c:v>234</c:v>
                </c:pt>
                <c:pt idx="2455">
                  <c:v>234</c:v>
                </c:pt>
                <c:pt idx="2456">
                  <c:v>234</c:v>
                </c:pt>
                <c:pt idx="2457">
                  <c:v>234</c:v>
                </c:pt>
                <c:pt idx="2458">
                  <c:v>234</c:v>
                </c:pt>
                <c:pt idx="2459">
                  <c:v>234</c:v>
                </c:pt>
                <c:pt idx="2460">
                  <c:v>234</c:v>
                </c:pt>
                <c:pt idx="2461">
                  <c:v>234</c:v>
                </c:pt>
                <c:pt idx="2462">
                  <c:v>234</c:v>
                </c:pt>
                <c:pt idx="2463">
                  <c:v>234</c:v>
                </c:pt>
                <c:pt idx="2464">
                  <c:v>234</c:v>
                </c:pt>
                <c:pt idx="2465">
                  <c:v>234</c:v>
                </c:pt>
                <c:pt idx="2466">
                  <c:v>234</c:v>
                </c:pt>
                <c:pt idx="2467">
                  <c:v>234</c:v>
                </c:pt>
                <c:pt idx="2468">
                  <c:v>234</c:v>
                </c:pt>
                <c:pt idx="2469">
                  <c:v>234</c:v>
                </c:pt>
                <c:pt idx="2470">
                  <c:v>234</c:v>
                </c:pt>
                <c:pt idx="2471">
                  <c:v>234</c:v>
                </c:pt>
                <c:pt idx="2472">
                  <c:v>234</c:v>
                </c:pt>
                <c:pt idx="2473">
                  <c:v>234</c:v>
                </c:pt>
                <c:pt idx="2474">
                  <c:v>234</c:v>
                </c:pt>
                <c:pt idx="2475">
                  <c:v>234</c:v>
                </c:pt>
                <c:pt idx="2476">
                  <c:v>234</c:v>
                </c:pt>
                <c:pt idx="2477">
                  <c:v>234</c:v>
                </c:pt>
                <c:pt idx="2478">
                  <c:v>234</c:v>
                </c:pt>
                <c:pt idx="2479">
                  <c:v>234</c:v>
                </c:pt>
                <c:pt idx="2480">
                  <c:v>234</c:v>
                </c:pt>
                <c:pt idx="2481">
                  <c:v>234</c:v>
                </c:pt>
                <c:pt idx="2482">
                  <c:v>234</c:v>
                </c:pt>
                <c:pt idx="2483">
                  <c:v>234</c:v>
                </c:pt>
                <c:pt idx="2484">
                  <c:v>234</c:v>
                </c:pt>
                <c:pt idx="2485">
                  <c:v>234</c:v>
                </c:pt>
                <c:pt idx="2486">
                  <c:v>234</c:v>
                </c:pt>
                <c:pt idx="2487">
                  <c:v>234</c:v>
                </c:pt>
                <c:pt idx="2488">
                  <c:v>234</c:v>
                </c:pt>
                <c:pt idx="2489">
                  <c:v>234</c:v>
                </c:pt>
                <c:pt idx="2490">
                  <c:v>234</c:v>
                </c:pt>
                <c:pt idx="2491">
                  <c:v>234</c:v>
                </c:pt>
                <c:pt idx="2492">
                  <c:v>234</c:v>
                </c:pt>
                <c:pt idx="2493">
                  <c:v>234</c:v>
                </c:pt>
                <c:pt idx="2494">
                  <c:v>234</c:v>
                </c:pt>
                <c:pt idx="2495">
                  <c:v>234</c:v>
                </c:pt>
                <c:pt idx="2496">
                  <c:v>234</c:v>
                </c:pt>
                <c:pt idx="2497">
                  <c:v>234</c:v>
                </c:pt>
                <c:pt idx="2498">
                  <c:v>234</c:v>
                </c:pt>
                <c:pt idx="2499">
                  <c:v>234</c:v>
                </c:pt>
                <c:pt idx="2500">
                  <c:v>234</c:v>
                </c:pt>
                <c:pt idx="2501">
                  <c:v>234</c:v>
                </c:pt>
                <c:pt idx="2502">
                  <c:v>234</c:v>
                </c:pt>
                <c:pt idx="2503">
                  <c:v>234</c:v>
                </c:pt>
                <c:pt idx="2504">
                  <c:v>234</c:v>
                </c:pt>
                <c:pt idx="2505">
                  <c:v>234</c:v>
                </c:pt>
                <c:pt idx="2506">
                  <c:v>234</c:v>
                </c:pt>
                <c:pt idx="2507">
                  <c:v>234</c:v>
                </c:pt>
                <c:pt idx="2508">
                  <c:v>234</c:v>
                </c:pt>
                <c:pt idx="2509">
                  <c:v>234</c:v>
                </c:pt>
                <c:pt idx="2510">
                  <c:v>234</c:v>
                </c:pt>
                <c:pt idx="2511">
                  <c:v>234</c:v>
                </c:pt>
                <c:pt idx="2512">
                  <c:v>234</c:v>
                </c:pt>
                <c:pt idx="2513">
                  <c:v>234</c:v>
                </c:pt>
                <c:pt idx="2514">
                  <c:v>234</c:v>
                </c:pt>
                <c:pt idx="2515">
                  <c:v>234</c:v>
                </c:pt>
                <c:pt idx="2516">
                  <c:v>234</c:v>
                </c:pt>
                <c:pt idx="2517">
                  <c:v>234</c:v>
                </c:pt>
                <c:pt idx="2518">
                  <c:v>234</c:v>
                </c:pt>
                <c:pt idx="2519">
                  <c:v>234</c:v>
                </c:pt>
                <c:pt idx="2520">
                  <c:v>234</c:v>
                </c:pt>
                <c:pt idx="2521">
                  <c:v>234</c:v>
                </c:pt>
                <c:pt idx="2522">
                  <c:v>234</c:v>
                </c:pt>
                <c:pt idx="2523">
                  <c:v>234</c:v>
                </c:pt>
                <c:pt idx="2524">
                  <c:v>234</c:v>
                </c:pt>
                <c:pt idx="2525">
                  <c:v>234</c:v>
                </c:pt>
                <c:pt idx="2526">
                  <c:v>234</c:v>
                </c:pt>
                <c:pt idx="2527">
                  <c:v>234</c:v>
                </c:pt>
                <c:pt idx="2528">
                  <c:v>234</c:v>
                </c:pt>
                <c:pt idx="2529">
                  <c:v>234</c:v>
                </c:pt>
                <c:pt idx="2530">
                  <c:v>234</c:v>
                </c:pt>
                <c:pt idx="2531">
                  <c:v>234</c:v>
                </c:pt>
                <c:pt idx="2532">
                  <c:v>234</c:v>
                </c:pt>
                <c:pt idx="2533">
                  <c:v>234</c:v>
                </c:pt>
                <c:pt idx="2534">
                  <c:v>234</c:v>
                </c:pt>
                <c:pt idx="2535">
                  <c:v>234</c:v>
                </c:pt>
                <c:pt idx="2536">
                  <c:v>234</c:v>
                </c:pt>
                <c:pt idx="2537">
                  <c:v>234</c:v>
                </c:pt>
                <c:pt idx="2538">
                  <c:v>234</c:v>
                </c:pt>
                <c:pt idx="2539">
                  <c:v>234</c:v>
                </c:pt>
                <c:pt idx="2540">
                  <c:v>234</c:v>
                </c:pt>
                <c:pt idx="2541">
                  <c:v>234</c:v>
                </c:pt>
                <c:pt idx="2542">
                  <c:v>234</c:v>
                </c:pt>
                <c:pt idx="2543">
                  <c:v>234</c:v>
                </c:pt>
                <c:pt idx="2544">
                  <c:v>234</c:v>
                </c:pt>
                <c:pt idx="2545">
                  <c:v>234</c:v>
                </c:pt>
                <c:pt idx="2546">
                  <c:v>234</c:v>
                </c:pt>
                <c:pt idx="2547">
                  <c:v>234</c:v>
                </c:pt>
                <c:pt idx="2548">
                  <c:v>234</c:v>
                </c:pt>
                <c:pt idx="2549">
                  <c:v>234</c:v>
                </c:pt>
                <c:pt idx="2550">
                  <c:v>234</c:v>
                </c:pt>
                <c:pt idx="2551">
                  <c:v>234</c:v>
                </c:pt>
                <c:pt idx="2552">
                  <c:v>234</c:v>
                </c:pt>
                <c:pt idx="2553">
                  <c:v>234</c:v>
                </c:pt>
                <c:pt idx="2554">
                  <c:v>234</c:v>
                </c:pt>
                <c:pt idx="2555">
                  <c:v>234</c:v>
                </c:pt>
                <c:pt idx="2556">
                  <c:v>234</c:v>
                </c:pt>
                <c:pt idx="2557">
                  <c:v>234</c:v>
                </c:pt>
                <c:pt idx="2558">
                  <c:v>234</c:v>
                </c:pt>
                <c:pt idx="2559">
                  <c:v>234</c:v>
                </c:pt>
                <c:pt idx="2560">
                  <c:v>234</c:v>
                </c:pt>
                <c:pt idx="2561">
                  <c:v>234</c:v>
                </c:pt>
                <c:pt idx="2562">
                  <c:v>234</c:v>
                </c:pt>
                <c:pt idx="2563">
                  <c:v>234</c:v>
                </c:pt>
                <c:pt idx="2564">
                  <c:v>234</c:v>
                </c:pt>
                <c:pt idx="2565">
                  <c:v>234</c:v>
                </c:pt>
                <c:pt idx="2566">
                  <c:v>234</c:v>
                </c:pt>
                <c:pt idx="2567">
                  <c:v>234</c:v>
                </c:pt>
                <c:pt idx="2568">
                  <c:v>234</c:v>
                </c:pt>
                <c:pt idx="2569">
                  <c:v>234</c:v>
                </c:pt>
                <c:pt idx="2570">
                  <c:v>234</c:v>
                </c:pt>
                <c:pt idx="2571">
                  <c:v>234</c:v>
                </c:pt>
                <c:pt idx="2572">
                  <c:v>234</c:v>
                </c:pt>
                <c:pt idx="2573">
                  <c:v>234</c:v>
                </c:pt>
                <c:pt idx="2574">
                  <c:v>234</c:v>
                </c:pt>
                <c:pt idx="2575">
                  <c:v>234</c:v>
                </c:pt>
                <c:pt idx="2576">
                  <c:v>234</c:v>
                </c:pt>
                <c:pt idx="2577">
                  <c:v>234</c:v>
                </c:pt>
                <c:pt idx="2578">
                  <c:v>234</c:v>
                </c:pt>
                <c:pt idx="2579">
                  <c:v>234</c:v>
                </c:pt>
                <c:pt idx="2580">
                  <c:v>234</c:v>
                </c:pt>
                <c:pt idx="2581">
                  <c:v>234</c:v>
                </c:pt>
                <c:pt idx="2582">
                  <c:v>234</c:v>
                </c:pt>
                <c:pt idx="2583">
                  <c:v>234</c:v>
                </c:pt>
                <c:pt idx="2584">
                  <c:v>234</c:v>
                </c:pt>
                <c:pt idx="2585">
                  <c:v>234</c:v>
                </c:pt>
                <c:pt idx="2586">
                  <c:v>234</c:v>
                </c:pt>
                <c:pt idx="2587">
                  <c:v>234</c:v>
                </c:pt>
                <c:pt idx="2588">
                  <c:v>234</c:v>
                </c:pt>
                <c:pt idx="2589">
                  <c:v>234</c:v>
                </c:pt>
                <c:pt idx="2590">
                  <c:v>234</c:v>
                </c:pt>
                <c:pt idx="2591">
                  <c:v>234</c:v>
                </c:pt>
                <c:pt idx="2592">
                  <c:v>234</c:v>
                </c:pt>
                <c:pt idx="2593">
                  <c:v>234</c:v>
                </c:pt>
                <c:pt idx="2594">
                  <c:v>234</c:v>
                </c:pt>
                <c:pt idx="2595">
                  <c:v>234</c:v>
                </c:pt>
                <c:pt idx="2596">
                  <c:v>234</c:v>
                </c:pt>
                <c:pt idx="2597">
                  <c:v>234</c:v>
                </c:pt>
                <c:pt idx="2598">
                  <c:v>234</c:v>
                </c:pt>
                <c:pt idx="2599">
                  <c:v>234</c:v>
                </c:pt>
                <c:pt idx="2600">
                  <c:v>234</c:v>
                </c:pt>
                <c:pt idx="2601">
                  <c:v>234</c:v>
                </c:pt>
                <c:pt idx="2602">
                  <c:v>234</c:v>
                </c:pt>
                <c:pt idx="2603">
                  <c:v>234</c:v>
                </c:pt>
                <c:pt idx="2604">
                  <c:v>234</c:v>
                </c:pt>
                <c:pt idx="2605">
                  <c:v>234</c:v>
                </c:pt>
                <c:pt idx="2606">
                  <c:v>234</c:v>
                </c:pt>
                <c:pt idx="2607">
                  <c:v>234</c:v>
                </c:pt>
                <c:pt idx="2608">
                  <c:v>234</c:v>
                </c:pt>
                <c:pt idx="2609">
                  <c:v>234</c:v>
                </c:pt>
                <c:pt idx="2610">
                  <c:v>234</c:v>
                </c:pt>
                <c:pt idx="2611">
                  <c:v>234</c:v>
                </c:pt>
                <c:pt idx="2612">
                  <c:v>234</c:v>
                </c:pt>
                <c:pt idx="2613">
                  <c:v>234</c:v>
                </c:pt>
                <c:pt idx="2614">
                  <c:v>234</c:v>
                </c:pt>
                <c:pt idx="2615">
                  <c:v>234</c:v>
                </c:pt>
                <c:pt idx="2616">
                  <c:v>234</c:v>
                </c:pt>
                <c:pt idx="2617">
                  <c:v>234</c:v>
                </c:pt>
                <c:pt idx="2618">
                  <c:v>234</c:v>
                </c:pt>
                <c:pt idx="2619">
                  <c:v>234</c:v>
                </c:pt>
                <c:pt idx="2620">
                  <c:v>234</c:v>
                </c:pt>
                <c:pt idx="2621">
                  <c:v>234</c:v>
                </c:pt>
                <c:pt idx="2622">
                  <c:v>234</c:v>
                </c:pt>
                <c:pt idx="2623">
                  <c:v>234</c:v>
                </c:pt>
                <c:pt idx="2624">
                  <c:v>234</c:v>
                </c:pt>
                <c:pt idx="2625">
                  <c:v>234</c:v>
                </c:pt>
                <c:pt idx="2626">
                  <c:v>234</c:v>
                </c:pt>
                <c:pt idx="2627">
                  <c:v>234</c:v>
                </c:pt>
                <c:pt idx="2628">
                  <c:v>234</c:v>
                </c:pt>
                <c:pt idx="2629">
                  <c:v>234</c:v>
                </c:pt>
                <c:pt idx="2630">
                  <c:v>234</c:v>
                </c:pt>
                <c:pt idx="2631">
                  <c:v>234</c:v>
                </c:pt>
                <c:pt idx="2632">
                  <c:v>234</c:v>
                </c:pt>
                <c:pt idx="2633">
                  <c:v>234</c:v>
                </c:pt>
                <c:pt idx="2634">
                  <c:v>234</c:v>
                </c:pt>
                <c:pt idx="2635">
                  <c:v>234</c:v>
                </c:pt>
                <c:pt idx="2636">
                  <c:v>234</c:v>
                </c:pt>
                <c:pt idx="2637">
                  <c:v>234</c:v>
                </c:pt>
                <c:pt idx="2638">
                  <c:v>234</c:v>
                </c:pt>
                <c:pt idx="2639">
                  <c:v>234</c:v>
                </c:pt>
                <c:pt idx="2640">
                  <c:v>234</c:v>
                </c:pt>
                <c:pt idx="2641">
                  <c:v>234</c:v>
                </c:pt>
                <c:pt idx="2642">
                  <c:v>234</c:v>
                </c:pt>
                <c:pt idx="2643">
                  <c:v>234</c:v>
                </c:pt>
                <c:pt idx="2644">
                  <c:v>234</c:v>
                </c:pt>
                <c:pt idx="2645">
                  <c:v>234</c:v>
                </c:pt>
                <c:pt idx="2646">
                  <c:v>234</c:v>
                </c:pt>
                <c:pt idx="2647">
                  <c:v>234</c:v>
                </c:pt>
                <c:pt idx="2648">
                  <c:v>234</c:v>
                </c:pt>
                <c:pt idx="2649">
                  <c:v>234</c:v>
                </c:pt>
                <c:pt idx="2650">
                  <c:v>234</c:v>
                </c:pt>
                <c:pt idx="2651">
                  <c:v>234</c:v>
                </c:pt>
                <c:pt idx="2652">
                  <c:v>234</c:v>
                </c:pt>
                <c:pt idx="2653">
                  <c:v>234</c:v>
                </c:pt>
                <c:pt idx="2654">
                  <c:v>234</c:v>
                </c:pt>
                <c:pt idx="2655">
                  <c:v>234</c:v>
                </c:pt>
                <c:pt idx="2656">
                  <c:v>234</c:v>
                </c:pt>
                <c:pt idx="2657">
                  <c:v>234</c:v>
                </c:pt>
                <c:pt idx="2658">
                  <c:v>234</c:v>
                </c:pt>
                <c:pt idx="2659">
                  <c:v>234</c:v>
                </c:pt>
                <c:pt idx="2660">
                  <c:v>234</c:v>
                </c:pt>
                <c:pt idx="2661">
                  <c:v>234</c:v>
                </c:pt>
                <c:pt idx="2662">
                  <c:v>234</c:v>
                </c:pt>
                <c:pt idx="2663">
                  <c:v>234</c:v>
                </c:pt>
                <c:pt idx="2664">
                  <c:v>234</c:v>
                </c:pt>
                <c:pt idx="2665">
                  <c:v>234</c:v>
                </c:pt>
                <c:pt idx="2666">
                  <c:v>234</c:v>
                </c:pt>
                <c:pt idx="2667">
                  <c:v>234</c:v>
                </c:pt>
                <c:pt idx="2668">
                  <c:v>234</c:v>
                </c:pt>
                <c:pt idx="2669">
                  <c:v>234</c:v>
                </c:pt>
                <c:pt idx="2670">
                  <c:v>234</c:v>
                </c:pt>
                <c:pt idx="2671">
                  <c:v>234</c:v>
                </c:pt>
                <c:pt idx="2672">
                  <c:v>234</c:v>
                </c:pt>
                <c:pt idx="2673">
                  <c:v>234</c:v>
                </c:pt>
                <c:pt idx="2674">
                  <c:v>234</c:v>
                </c:pt>
                <c:pt idx="2675">
                  <c:v>234</c:v>
                </c:pt>
                <c:pt idx="2676">
                  <c:v>234</c:v>
                </c:pt>
                <c:pt idx="2677">
                  <c:v>234</c:v>
                </c:pt>
                <c:pt idx="2678">
                  <c:v>234</c:v>
                </c:pt>
                <c:pt idx="2679">
                  <c:v>234</c:v>
                </c:pt>
                <c:pt idx="2680">
                  <c:v>234</c:v>
                </c:pt>
                <c:pt idx="2681">
                  <c:v>234</c:v>
                </c:pt>
                <c:pt idx="2682">
                  <c:v>234</c:v>
                </c:pt>
                <c:pt idx="2683">
                  <c:v>234</c:v>
                </c:pt>
                <c:pt idx="2684">
                  <c:v>234</c:v>
                </c:pt>
                <c:pt idx="2685">
                  <c:v>234</c:v>
                </c:pt>
                <c:pt idx="2686">
                  <c:v>234</c:v>
                </c:pt>
                <c:pt idx="2687">
                  <c:v>234</c:v>
                </c:pt>
                <c:pt idx="2688">
                  <c:v>234</c:v>
                </c:pt>
                <c:pt idx="2689">
                  <c:v>234</c:v>
                </c:pt>
                <c:pt idx="2690">
                  <c:v>234</c:v>
                </c:pt>
                <c:pt idx="2691">
                  <c:v>234</c:v>
                </c:pt>
                <c:pt idx="2692">
                  <c:v>234</c:v>
                </c:pt>
                <c:pt idx="2693">
                  <c:v>234</c:v>
                </c:pt>
                <c:pt idx="2694">
                  <c:v>234</c:v>
                </c:pt>
                <c:pt idx="2695">
                  <c:v>234</c:v>
                </c:pt>
                <c:pt idx="2696">
                  <c:v>234</c:v>
                </c:pt>
                <c:pt idx="2697">
                  <c:v>234</c:v>
                </c:pt>
                <c:pt idx="2698">
                  <c:v>234</c:v>
                </c:pt>
                <c:pt idx="2699">
                  <c:v>234</c:v>
                </c:pt>
                <c:pt idx="2700">
                  <c:v>234</c:v>
                </c:pt>
                <c:pt idx="2701">
                  <c:v>234</c:v>
                </c:pt>
                <c:pt idx="2702">
                  <c:v>234</c:v>
                </c:pt>
                <c:pt idx="2703">
                  <c:v>234</c:v>
                </c:pt>
                <c:pt idx="2704">
                  <c:v>234</c:v>
                </c:pt>
                <c:pt idx="2705">
                  <c:v>234</c:v>
                </c:pt>
                <c:pt idx="2706">
                  <c:v>234</c:v>
                </c:pt>
                <c:pt idx="2707">
                  <c:v>234</c:v>
                </c:pt>
                <c:pt idx="2708">
                  <c:v>234</c:v>
                </c:pt>
                <c:pt idx="2709">
                  <c:v>234</c:v>
                </c:pt>
                <c:pt idx="2710">
                  <c:v>234</c:v>
                </c:pt>
                <c:pt idx="2711">
                  <c:v>234</c:v>
                </c:pt>
                <c:pt idx="2712">
                  <c:v>234</c:v>
                </c:pt>
                <c:pt idx="2713">
                  <c:v>234</c:v>
                </c:pt>
                <c:pt idx="2714">
                  <c:v>234</c:v>
                </c:pt>
                <c:pt idx="2715">
                  <c:v>234</c:v>
                </c:pt>
                <c:pt idx="2716">
                  <c:v>234</c:v>
                </c:pt>
                <c:pt idx="2717">
                  <c:v>234</c:v>
                </c:pt>
                <c:pt idx="2718">
                  <c:v>234</c:v>
                </c:pt>
                <c:pt idx="2719">
                  <c:v>234</c:v>
                </c:pt>
                <c:pt idx="2720">
                  <c:v>234</c:v>
                </c:pt>
                <c:pt idx="2721">
                  <c:v>234</c:v>
                </c:pt>
                <c:pt idx="2722">
                  <c:v>234</c:v>
                </c:pt>
                <c:pt idx="2723">
                  <c:v>234</c:v>
                </c:pt>
                <c:pt idx="2724">
                  <c:v>234</c:v>
                </c:pt>
                <c:pt idx="2725">
                  <c:v>234</c:v>
                </c:pt>
                <c:pt idx="2726">
                  <c:v>234</c:v>
                </c:pt>
                <c:pt idx="2727">
                  <c:v>234</c:v>
                </c:pt>
                <c:pt idx="2728">
                  <c:v>234</c:v>
                </c:pt>
                <c:pt idx="2729">
                  <c:v>234</c:v>
                </c:pt>
                <c:pt idx="2730">
                  <c:v>234</c:v>
                </c:pt>
                <c:pt idx="2731">
                  <c:v>234</c:v>
                </c:pt>
                <c:pt idx="2732">
                  <c:v>234</c:v>
                </c:pt>
                <c:pt idx="2733">
                  <c:v>234</c:v>
                </c:pt>
                <c:pt idx="2734">
                  <c:v>234</c:v>
                </c:pt>
                <c:pt idx="2735">
                  <c:v>234</c:v>
                </c:pt>
                <c:pt idx="2736">
                  <c:v>234</c:v>
                </c:pt>
                <c:pt idx="2737">
                  <c:v>234</c:v>
                </c:pt>
                <c:pt idx="2738">
                  <c:v>234</c:v>
                </c:pt>
                <c:pt idx="2739">
                  <c:v>234</c:v>
                </c:pt>
                <c:pt idx="2740">
                  <c:v>234</c:v>
                </c:pt>
                <c:pt idx="2741">
                  <c:v>234</c:v>
                </c:pt>
                <c:pt idx="2742">
                  <c:v>234</c:v>
                </c:pt>
                <c:pt idx="2743">
                  <c:v>234</c:v>
                </c:pt>
                <c:pt idx="2744">
                  <c:v>234</c:v>
                </c:pt>
                <c:pt idx="2745">
                  <c:v>234</c:v>
                </c:pt>
                <c:pt idx="2746">
                  <c:v>234</c:v>
                </c:pt>
                <c:pt idx="2747">
                  <c:v>234</c:v>
                </c:pt>
                <c:pt idx="2748">
                  <c:v>234</c:v>
                </c:pt>
                <c:pt idx="2749">
                  <c:v>234</c:v>
                </c:pt>
                <c:pt idx="2750">
                  <c:v>234</c:v>
                </c:pt>
                <c:pt idx="2751">
                  <c:v>234</c:v>
                </c:pt>
                <c:pt idx="2752">
                  <c:v>234</c:v>
                </c:pt>
                <c:pt idx="2753">
                  <c:v>234</c:v>
                </c:pt>
                <c:pt idx="2754">
                  <c:v>234</c:v>
                </c:pt>
                <c:pt idx="2755">
                  <c:v>234</c:v>
                </c:pt>
                <c:pt idx="2756">
                  <c:v>234</c:v>
                </c:pt>
                <c:pt idx="2757">
                  <c:v>234</c:v>
                </c:pt>
                <c:pt idx="2758">
                  <c:v>234</c:v>
                </c:pt>
                <c:pt idx="2759">
                  <c:v>234</c:v>
                </c:pt>
                <c:pt idx="2760">
                  <c:v>234</c:v>
                </c:pt>
                <c:pt idx="2761">
                  <c:v>234</c:v>
                </c:pt>
                <c:pt idx="2762">
                  <c:v>234</c:v>
                </c:pt>
                <c:pt idx="2763">
                  <c:v>234</c:v>
                </c:pt>
                <c:pt idx="2764">
                  <c:v>234</c:v>
                </c:pt>
                <c:pt idx="2765">
                  <c:v>234</c:v>
                </c:pt>
                <c:pt idx="2766">
                  <c:v>234</c:v>
                </c:pt>
                <c:pt idx="2767">
                  <c:v>234</c:v>
                </c:pt>
                <c:pt idx="2768">
                  <c:v>234</c:v>
                </c:pt>
                <c:pt idx="2769">
                  <c:v>234</c:v>
                </c:pt>
                <c:pt idx="2770">
                  <c:v>234</c:v>
                </c:pt>
                <c:pt idx="2771">
                  <c:v>234</c:v>
                </c:pt>
                <c:pt idx="2772">
                  <c:v>234</c:v>
                </c:pt>
                <c:pt idx="2773">
                  <c:v>234</c:v>
                </c:pt>
                <c:pt idx="2774">
                  <c:v>234</c:v>
                </c:pt>
                <c:pt idx="2775">
                  <c:v>234</c:v>
                </c:pt>
                <c:pt idx="2776">
                  <c:v>234</c:v>
                </c:pt>
                <c:pt idx="2777">
                  <c:v>234</c:v>
                </c:pt>
                <c:pt idx="2778">
                  <c:v>234</c:v>
                </c:pt>
                <c:pt idx="2779">
                  <c:v>234</c:v>
                </c:pt>
                <c:pt idx="2780">
                  <c:v>234</c:v>
                </c:pt>
                <c:pt idx="2781">
                  <c:v>234</c:v>
                </c:pt>
                <c:pt idx="2782">
                  <c:v>234</c:v>
                </c:pt>
                <c:pt idx="2783">
                  <c:v>234</c:v>
                </c:pt>
                <c:pt idx="2784">
                  <c:v>234</c:v>
                </c:pt>
                <c:pt idx="2785">
                  <c:v>234</c:v>
                </c:pt>
                <c:pt idx="2786">
                  <c:v>234</c:v>
                </c:pt>
                <c:pt idx="2787">
                  <c:v>234</c:v>
                </c:pt>
                <c:pt idx="2788">
                  <c:v>234</c:v>
                </c:pt>
                <c:pt idx="2789">
                  <c:v>234</c:v>
                </c:pt>
                <c:pt idx="2790">
                  <c:v>234</c:v>
                </c:pt>
                <c:pt idx="2791">
                  <c:v>234</c:v>
                </c:pt>
                <c:pt idx="2792">
                  <c:v>234</c:v>
                </c:pt>
                <c:pt idx="2793">
                  <c:v>234</c:v>
                </c:pt>
                <c:pt idx="2794">
                  <c:v>234</c:v>
                </c:pt>
                <c:pt idx="2795">
                  <c:v>234</c:v>
                </c:pt>
                <c:pt idx="2796">
                  <c:v>234</c:v>
                </c:pt>
                <c:pt idx="2797">
                  <c:v>234</c:v>
                </c:pt>
                <c:pt idx="2798">
                  <c:v>234</c:v>
                </c:pt>
                <c:pt idx="2799">
                  <c:v>234</c:v>
                </c:pt>
                <c:pt idx="2800">
                  <c:v>234</c:v>
                </c:pt>
                <c:pt idx="2801">
                  <c:v>234</c:v>
                </c:pt>
                <c:pt idx="2802">
                  <c:v>234</c:v>
                </c:pt>
                <c:pt idx="2803">
                  <c:v>234</c:v>
                </c:pt>
                <c:pt idx="2804">
                  <c:v>234</c:v>
                </c:pt>
                <c:pt idx="2805">
                  <c:v>234</c:v>
                </c:pt>
                <c:pt idx="2806">
                  <c:v>234</c:v>
                </c:pt>
                <c:pt idx="2807">
                  <c:v>234</c:v>
                </c:pt>
                <c:pt idx="2808">
                  <c:v>234</c:v>
                </c:pt>
                <c:pt idx="2809">
                  <c:v>234</c:v>
                </c:pt>
                <c:pt idx="2810">
                  <c:v>234</c:v>
                </c:pt>
                <c:pt idx="2811">
                  <c:v>234</c:v>
                </c:pt>
                <c:pt idx="2812">
                  <c:v>234</c:v>
                </c:pt>
                <c:pt idx="2813">
                  <c:v>234</c:v>
                </c:pt>
                <c:pt idx="2814">
                  <c:v>234</c:v>
                </c:pt>
                <c:pt idx="2815">
                  <c:v>234</c:v>
                </c:pt>
                <c:pt idx="2816">
                  <c:v>234</c:v>
                </c:pt>
                <c:pt idx="2817">
                  <c:v>234</c:v>
                </c:pt>
                <c:pt idx="2818">
                  <c:v>234</c:v>
                </c:pt>
                <c:pt idx="2819">
                  <c:v>234</c:v>
                </c:pt>
                <c:pt idx="2820">
                  <c:v>234</c:v>
                </c:pt>
                <c:pt idx="2821">
                  <c:v>234</c:v>
                </c:pt>
                <c:pt idx="2822">
                  <c:v>234</c:v>
                </c:pt>
                <c:pt idx="2823">
                  <c:v>234</c:v>
                </c:pt>
                <c:pt idx="2824">
                  <c:v>234</c:v>
                </c:pt>
                <c:pt idx="2825">
                  <c:v>234</c:v>
                </c:pt>
                <c:pt idx="2826">
                  <c:v>234</c:v>
                </c:pt>
                <c:pt idx="2827">
                  <c:v>234</c:v>
                </c:pt>
                <c:pt idx="2828">
                  <c:v>234</c:v>
                </c:pt>
                <c:pt idx="2829">
                  <c:v>234</c:v>
                </c:pt>
                <c:pt idx="2830">
                  <c:v>234</c:v>
                </c:pt>
                <c:pt idx="2831">
                  <c:v>234</c:v>
                </c:pt>
                <c:pt idx="2832">
                  <c:v>234</c:v>
                </c:pt>
                <c:pt idx="2833">
                  <c:v>234</c:v>
                </c:pt>
                <c:pt idx="2834">
                  <c:v>234</c:v>
                </c:pt>
                <c:pt idx="2835">
                  <c:v>234</c:v>
                </c:pt>
                <c:pt idx="2836">
                  <c:v>234</c:v>
                </c:pt>
                <c:pt idx="2837">
                  <c:v>234</c:v>
                </c:pt>
                <c:pt idx="2838">
                  <c:v>234</c:v>
                </c:pt>
                <c:pt idx="2839">
                  <c:v>234</c:v>
                </c:pt>
                <c:pt idx="2840">
                  <c:v>234</c:v>
                </c:pt>
                <c:pt idx="2841">
                  <c:v>234</c:v>
                </c:pt>
                <c:pt idx="2842">
                  <c:v>234</c:v>
                </c:pt>
                <c:pt idx="2843">
                  <c:v>234</c:v>
                </c:pt>
                <c:pt idx="2844">
                  <c:v>234</c:v>
                </c:pt>
                <c:pt idx="2845">
                  <c:v>234</c:v>
                </c:pt>
                <c:pt idx="2846">
                  <c:v>234</c:v>
                </c:pt>
                <c:pt idx="2847">
                  <c:v>234</c:v>
                </c:pt>
                <c:pt idx="2848">
                  <c:v>234</c:v>
                </c:pt>
                <c:pt idx="2849">
                  <c:v>234</c:v>
                </c:pt>
                <c:pt idx="2850">
                  <c:v>234</c:v>
                </c:pt>
                <c:pt idx="2851">
                  <c:v>234</c:v>
                </c:pt>
                <c:pt idx="2852">
                  <c:v>234</c:v>
                </c:pt>
                <c:pt idx="2853">
                  <c:v>234</c:v>
                </c:pt>
                <c:pt idx="2854">
                  <c:v>234</c:v>
                </c:pt>
                <c:pt idx="2855">
                  <c:v>234</c:v>
                </c:pt>
                <c:pt idx="2856">
                  <c:v>234</c:v>
                </c:pt>
                <c:pt idx="2857">
                  <c:v>234</c:v>
                </c:pt>
                <c:pt idx="2858">
                  <c:v>234</c:v>
                </c:pt>
                <c:pt idx="2859">
                  <c:v>234</c:v>
                </c:pt>
                <c:pt idx="2860">
                  <c:v>234</c:v>
                </c:pt>
                <c:pt idx="2861">
                  <c:v>234</c:v>
                </c:pt>
                <c:pt idx="2862">
                  <c:v>234</c:v>
                </c:pt>
                <c:pt idx="2863">
                  <c:v>234</c:v>
                </c:pt>
                <c:pt idx="2864">
                  <c:v>234</c:v>
                </c:pt>
                <c:pt idx="2865">
                  <c:v>234</c:v>
                </c:pt>
                <c:pt idx="2866">
                  <c:v>234</c:v>
                </c:pt>
                <c:pt idx="2867">
                  <c:v>234</c:v>
                </c:pt>
                <c:pt idx="2868">
                  <c:v>234</c:v>
                </c:pt>
                <c:pt idx="2869">
                  <c:v>234</c:v>
                </c:pt>
                <c:pt idx="2870">
                  <c:v>234</c:v>
                </c:pt>
                <c:pt idx="2871">
                  <c:v>234</c:v>
                </c:pt>
                <c:pt idx="2872">
                  <c:v>234</c:v>
                </c:pt>
                <c:pt idx="2873">
                  <c:v>234</c:v>
                </c:pt>
                <c:pt idx="2874">
                  <c:v>234</c:v>
                </c:pt>
                <c:pt idx="2875">
                  <c:v>234</c:v>
                </c:pt>
                <c:pt idx="2876">
                  <c:v>234</c:v>
                </c:pt>
                <c:pt idx="2877">
                  <c:v>234</c:v>
                </c:pt>
                <c:pt idx="2878">
                  <c:v>234</c:v>
                </c:pt>
                <c:pt idx="2879">
                  <c:v>234</c:v>
                </c:pt>
                <c:pt idx="2880">
                  <c:v>234</c:v>
                </c:pt>
                <c:pt idx="2881">
                  <c:v>234</c:v>
                </c:pt>
                <c:pt idx="2882">
                  <c:v>234</c:v>
                </c:pt>
                <c:pt idx="2883">
                  <c:v>234</c:v>
                </c:pt>
                <c:pt idx="2884">
                  <c:v>234</c:v>
                </c:pt>
                <c:pt idx="2885">
                  <c:v>234</c:v>
                </c:pt>
                <c:pt idx="2886">
                  <c:v>234</c:v>
                </c:pt>
                <c:pt idx="2887">
                  <c:v>234</c:v>
                </c:pt>
                <c:pt idx="2888">
                  <c:v>234</c:v>
                </c:pt>
                <c:pt idx="2889">
                  <c:v>234</c:v>
                </c:pt>
                <c:pt idx="2890">
                  <c:v>234</c:v>
                </c:pt>
                <c:pt idx="2891">
                  <c:v>234</c:v>
                </c:pt>
                <c:pt idx="2892">
                  <c:v>234</c:v>
                </c:pt>
                <c:pt idx="2893">
                  <c:v>234</c:v>
                </c:pt>
                <c:pt idx="2894">
                  <c:v>234</c:v>
                </c:pt>
                <c:pt idx="2895">
                  <c:v>234</c:v>
                </c:pt>
                <c:pt idx="2896">
                  <c:v>234</c:v>
                </c:pt>
                <c:pt idx="2897">
                  <c:v>234</c:v>
                </c:pt>
                <c:pt idx="2898">
                  <c:v>234</c:v>
                </c:pt>
                <c:pt idx="2899">
                  <c:v>234</c:v>
                </c:pt>
                <c:pt idx="2900">
                  <c:v>234</c:v>
                </c:pt>
                <c:pt idx="2901">
                  <c:v>234</c:v>
                </c:pt>
                <c:pt idx="2902">
                  <c:v>234</c:v>
                </c:pt>
                <c:pt idx="2903">
                  <c:v>234</c:v>
                </c:pt>
                <c:pt idx="2904">
                  <c:v>234</c:v>
                </c:pt>
                <c:pt idx="2905">
                  <c:v>234</c:v>
                </c:pt>
                <c:pt idx="2906">
                  <c:v>234</c:v>
                </c:pt>
                <c:pt idx="2907">
                  <c:v>234</c:v>
                </c:pt>
                <c:pt idx="2908">
                  <c:v>234</c:v>
                </c:pt>
                <c:pt idx="2909">
                  <c:v>234</c:v>
                </c:pt>
                <c:pt idx="2910">
                  <c:v>234</c:v>
                </c:pt>
                <c:pt idx="2911">
                  <c:v>234</c:v>
                </c:pt>
                <c:pt idx="2912">
                  <c:v>234</c:v>
                </c:pt>
                <c:pt idx="2913">
                  <c:v>234</c:v>
                </c:pt>
                <c:pt idx="2914">
                  <c:v>234</c:v>
                </c:pt>
                <c:pt idx="2915">
                  <c:v>234</c:v>
                </c:pt>
                <c:pt idx="2916">
                  <c:v>234</c:v>
                </c:pt>
                <c:pt idx="2917">
                  <c:v>234</c:v>
                </c:pt>
                <c:pt idx="2918">
                  <c:v>234</c:v>
                </c:pt>
                <c:pt idx="2919">
                  <c:v>234</c:v>
                </c:pt>
                <c:pt idx="2920">
                  <c:v>234</c:v>
                </c:pt>
                <c:pt idx="2921">
                  <c:v>234</c:v>
                </c:pt>
                <c:pt idx="2922">
                  <c:v>234</c:v>
                </c:pt>
                <c:pt idx="2923">
                  <c:v>234</c:v>
                </c:pt>
                <c:pt idx="2924">
                  <c:v>234</c:v>
                </c:pt>
                <c:pt idx="2925">
                  <c:v>234</c:v>
                </c:pt>
                <c:pt idx="2926">
                  <c:v>234</c:v>
                </c:pt>
                <c:pt idx="2927">
                  <c:v>234</c:v>
                </c:pt>
                <c:pt idx="2928">
                  <c:v>234</c:v>
                </c:pt>
                <c:pt idx="2929">
                  <c:v>234</c:v>
                </c:pt>
                <c:pt idx="2930">
                  <c:v>234</c:v>
                </c:pt>
                <c:pt idx="2931">
                  <c:v>234</c:v>
                </c:pt>
                <c:pt idx="2932">
                  <c:v>234</c:v>
                </c:pt>
                <c:pt idx="2933">
                  <c:v>234</c:v>
                </c:pt>
                <c:pt idx="2934">
                  <c:v>234</c:v>
                </c:pt>
                <c:pt idx="2935">
                  <c:v>234</c:v>
                </c:pt>
                <c:pt idx="2936">
                  <c:v>234</c:v>
                </c:pt>
                <c:pt idx="2937">
                  <c:v>234</c:v>
                </c:pt>
                <c:pt idx="2938">
                  <c:v>234</c:v>
                </c:pt>
                <c:pt idx="2939">
                  <c:v>234</c:v>
                </c:pt>
                <c:pt idx="2940">
                  <c:v>234</c:v>
                </c:pt>
                <c:pt idx="2941">
                  <c:v>234</c:v>
                </c:pt>
                <c:pt idx="2942">
                  <c:v>234</c:v>
                </c:pt>
                <c:pt idx="2943">
                  <c:v>234</c:v>
                </c:pt>
                <c:pt idx="2944">
                  <c:v>234</c:v>
                </c:pt>
                <c:pt idx="2945">
                  <c:v>234</c:v>
                </c:pt>
                <c:pt idx="2946">
                  <c:v>234</c:v>
                </c:pt>
                <c:pt idx="2947">
                  <c:v>234</c:v>
                </c:pt>
                <c:pt idx="2948">
                  <c:v>234</c:v>
                </c:pt>
                <c:pt idx="2949">
                  <c:v>234</c:v>
                </c:pt>
                <c:pt idx="2950">
                  <c:v>234</c:v>
                </c:pt>
                <c:pt idx="2951">
                  <c:v>234</c:v>
                </c:pt>
                <c:pt idx="2952">
                  <c:v>234</c:v>
                </c:pt>
                <c:pt idx="2953">
                  <c:v>234</c:v>
                </c:pt>
                <c:pt idx="2954">
                  <c:v>234</c:v>
                </c:pt>
                <c:pt idx="2955">
                  <c:v>234</c:v>
                </c:pt>
                <c:pt idx="2956">
                  <c:v>234</c:v>
                </c:pt>
                <c:pt idx="2957">
                  <c:v>234</c:v>
                </c:pt>
                <c:pt idx="2958">
                  <c:v>234</c:v>
                </c:pt>
                <c:pt idx="2959">
                  <c:v>234</c:v>
                </c:pt>
                <c:pt idx="2960">
                  <c:v>234</c:v>
                </c:pt>
                <c:pt idx="2961">
                  <c:v>234</c:v>
                </c:pt>
                <c:pt idx="2962">
                  <c:v>234</c:v>
                </c:pt>
                <c:pt idx="2963">
                  <c:v>234</c:v>
                </c:pt>
                <c:pt idx="2964">
                  <c:v>234</c:v>
                </c:pt>
                <c:pt idx="2965">
                  <c:v>234</c:v>
                </c:pt>
                <c:pt idx="2966">
                  <c:v>234</c:v>
                </c:pt>
                <c:pt idx="2967">
                  <c:v>234</c:v>
                </c:pt>
                <c:pt idx="2968">
                  <c:v>234</c:v>
                </c:pt>
                <c:pt idx="2969">
                  <c:v>234</c:v>
                </c:pt>
                <c:pt idx="2970">
                  <c:v>234</c:v>
                </c:pt>
                <c:pt idx="2971">
                  <c:v>234</c:v>
                </c:pt>
                <c:pt idx="2972">
                  <c:v>234</c:v>
                </c:pt>
                <c:pt idx="2973">
                  <c:v>234</c:v>
                </c:pt>
                <c:pt idx="2974">
                  <c:v>234</c:v>
                </c:pt>
                <c:pt idx="2975">
                  <c:v>234</c:v>
                </c:pt>
                <c:pt idx="2976">
                  <c:v>234</c:v>
                </c:pt>
                <c:pt idx="2977">
                  <c:v>234</c:v>
                </c:pt>
                <c:pt idx="2978">
                  <c:v>234</c:v>
                </c:pt>
                <c:pt idx="2979">
                  <c:v>234</c:v>
                </c:pt>
                <c:pt idx="2980">
                  <c:v>234</c:v>
                </c:pt>
                <c:pt idx="2981">
                  <c:v>234</c:v>
                </c:pt>
                <c:pt idx="2982">
                  <c:v>234</c:v>
                </c:pt>
                <c:pt idx="2983">
                  <c:v>234</c:v>
                </c:pt>
                <c:pt idx="2984">
                  <c:v>234</c:v>
                </c:pt>
                <c:pt idx="2985">
                  <c:v>234</c:v>
                </c:pt>
                <c:pt idx="2986">
                  <c:v>234</c:v>
                </c:pt>
                <c:pt idx="2987">
                  <c:v>234</c:v>
                </c:pt>
                <c:pt idx="2988">
                  <c:v>234</c:v>
                </c:pt>
                <c:pt idx="2989">
                  <c:v>234</c:v>
                </c:pt>
                <c:pt idx="2990">
                  <c:v>234</c:v>
                </c:pt>
                <c:pt idx="2991">
                  <c:v>234</c:v>
                </c:pt>
                <c:pt idx="2992">
                  <c:v>234</c:v>
                </c:pt>
                <c:pt idx="2993">
                  <c:v>234</c:v>
                </c:pt>
                <c:pt idx="2994">
                  <c:v>234</c:v>
                </c:pt>
                <c:pt idx="2995">
                  <c:v>234</c:v>
                </c:pt>
                <c:pt idx="2996">
                  <c:v>234</c:v>
                </c:pt>
                <c:pt idx="2997">
                  <c:v>234</c:v>
                </c:pt>
                <c:pt idx="2998">
                  <c:v>234</c:v>
                </c:pt>
                <c:pt idx="2999">
                  <c:v>234</c:v>
                </c:pt>
                <c:pt idx="3000">
                  <c:v>234</c:v>
                </c:pt>
                <c:pt idx="3001">
                  <c:v>234</c:v>
                </c:pt>
                <c:pt idx="3002">
                  <c:v>234</c:v>
                </c:pt>
                <c:pt idx="3003">
                  <c:v>234</c:v>
                </c:pt>
                <c:pt idx="3004">
                  <c:v>234</c:v>
                </c:pt>
                <c:pt idx="3005">
                  <c:v>234</c:v>
                </c:pt>
                <c:pt idx="3006">
                  <c:v>234</c:v>
                </c:pt>
                <c:pt idx="3007">
                  <c:v>234</c:v>
                </c:pt>
                <c:pt idx="3008">
                  <c:v>234</c:v>
                </c:pt>
                <c:pt idx="3009">
                  <c:v>234</c:v>
                </c:pt>
                <c:pt idx="3010">
                  <c:v>234</c:v>
                </c:pt>
                <c:pt idx="3011">
                  <c:v>234</c:v>
                </c:pt>
                <c:pt idx="3012">
                  <c:v>234</c:v>
                </c:pt>
                <c:pt idx="3013">
                  <c:v>234</c:v>
                </c:pt>
                <c:pt idx="3014">
                  <c:v>234</c:v>
                </c:pt>
                <c:pt idx="3015">
                  <c:v>234</c:v>
                </c:pt>
                <c:pt idx="3016">
                  <c:v>234</c:v>
                </c:pt>
                <c:pt idx="3017">
                  <c:v>234</c:v>
                </c:pt>
                <c:pt idx="3018">
                  <c:v>234</c:v>
                </c:pt>
                <c:pt idx="3019">
                  <c:v>234</c:v>
                </c:pt>
                <c:pt idx="3020">
                  <c:v>234</c:v>
                </c:pt>
                <c:pt idx="3021">
                  <c:v>234</c:v>
                </c:pt>
                <c:pt idx="3022">
                  <c:v>234</c:v>
                </c:pt>
                <c:pt idx="3023">
                  <c:v>234</c:v>
                </c:pt>
                <c:pt idx="3024">
                  <c:v>234</c:v>
                </c:pt>
                <c:pt idx="3025">
                  <c:v>234</c:v>
                </c:pt>
                <c:pt idx="3026">
                  <c:v>234</c:v>
                </c:pt>
                <c:pt idx="3027">
                  <c:v>234</c:v>
                </c:pt>
                <c:pt idx="3028">
                  <c:v>234</c:v>
                </c:pt>
                <c:pt idx="3029">
                  <c:v>234</c:v>
                </c:pt>
                <c:pt idx="3030">
                  <c:v>234</c:v>
                </c:pt>
                <c:pt idx="3031">
                  <c:v>234</c:v>
                </c:pt>
                <c:pt idx="3032">
                  <c:v>234</c:v>
                </c:pt>
                <c:pt idx="3033">
                  <c:v>234</c:v>
                </c:pt>
                <c:pt idx="3034">
                  <c:v>234</c:v>
                </c:pt>
                <c:pt idx="3035">
                  <c:v>234</c:v>
                </c:pt>
                <c:pt idx="3036">
                  <c:v>234</c:v>
                </c:pt>
                <c:pt idx="3037">
                  <c:v>234</c:v>
                </c:pt>
                <c:pt idx="3038">
                  <c:v>234</c:v>
                </c:pt>
                <c:pt idx="3039">
                  <c:v>234</c:v>
                </c:pt>
                <c:pt idx="3040">
                  <c:v>234</c:v>
                </c:pt>
                <c:pt idx="3041">
                  <c:v>234</c:v>
                </c:pt>
                <c:pt idx="3042">
                  <c:v>234</c:v>
                </c:pt>
                <c:pt idx="3043">
                  <c:v>234</c:v>
                </c:pt>
                <c:pt idx="3044">
                  <c:v>234</c:v>
                </c:pt>
                <c:pt idx="3045">
                  <c:v>234</c:v>
                </c:pt>
                <c:pt idx="3046">
                  <c:v>234</c:v>
                </c:pt>
                <c:pt idx="3047">
                  <c:v>234</c:v>
                </c:pt>
                <c:pt idx="3048">
                  <c:v>234</c:v>
                </c:pt>
                <c:pt idx="3049">
                  <c:v>234</c:v>
                </c:pt>
                <c:pt idx="3050">
                  <c:v>234</c:v>
                </c:pt>
                <c:pt idx="3051">
                  <c:v>234</c:v>
                </c:pt>
                <c:pt idx="3052">
                  <c:v>234</c:v>
                </c:pt>
                <c:pt idx="3053">
                  <c:v>234</c:v>
                </c:pt>
                <c:pt idx="3054">
                  <c:v>234</c:v>
                </c:pt>
                <c:pt idx="3055">
                  <c:v>234</c:v>
                </c:pt>
                <c:pt idx="3056">
                  <c:v>234</c:v>
                </c:pt>
                <c:pt idx="3057">
                  <c:v>234</c:v>
                </c:pt>
                <c:pt idx="3058">
                  <c:v>234</c:v>
                </c:pt>
                <c:pt idx="3059">
                  <c:v>234</c:v>
                </c:pt>
                <c:pt idx="3060">
                  <c:v>234</c:v>
                </c:pt>
                <c:pt idx="3061">
                  <c:v>234</c:v>
                </c:pt>
                <c:pt idx="3062">
                  <c:v>234</c:v>
                </c:pt>
                <c:pt idx="3063">
                  <c:v>234</c:v>
                </c:pt>
                <c:pt idx="3064">
                  <c:v>234</c:v>
                </c:pt>
                <c:pt idx="3065">
                  <c:v>234</c:v>
                </c:pt>
                <c:pt idx="3066">
                  <c:v>234</c:v>
                </c:pt>
                <c:pt idx="3067">
                  <c:v>234</c:v>
                </c:pt>
                <c:pt idx="3068">
                  <c:v>234</c:v>
                </c:pt>
                <c:pt idx="3069">
                  <c:v>234</c:v>
                </c:pt>
                <c:pt idx="3070">
                  <c:v>234</c:v>
                </c:pt>
                <c:pt idx="3071">
                  <c:v>234</c:v>
                </c:pt>
                <c:pt idx="3072">
                  <c:v>234</c:v>
                </c:pt>
                <c:pt idx="3073">
                  <c:v>234</c:v>
                </c:pt>
                <c:pt idx="3074">
                  <c:v>234</c:v>
                </c:pt>
                <c:pt idx="3075">
                  <c:v>234</c:v>
                </c:pt>
                <c:pt idx="3076">
                  <c:v>234</c:v>
                </c:pt>
                <c:pt idx="3077">
                  <c:v>234</c:v>
                </c:pt>
                <c:pt idx="3078">
                  <c:v>234</c:v>
                </c:pt>
                <c:pt idx="3079">
                  <c:v>234</c:v>
                </c:pt>
                <c:pt idx="3080">
                  <c:v>234</c:v>
                </c:pt>
                <c:pt idx="3081">
                  <c:v>234</c:v>
                </c:pt>
                <c:pt idx="3082">
                  <c:v>234</c:v>
                </c:pt>
                <c:pt idx="3083">
                  <c:v>234</c:v>
                </c:pt>
                <c:pt idx="3084">
                  <c:v>234</c:v>
                </c:pt>
                <c:pt idx="3085">
                  <c:v>234</c:v>
                </c:pt>
                <c:pt idx="3086">
                  <c:v>234</c:v>
                </c:pt>
                <c:pt idx="3087">
                  <c:v>234</c:v>
                </c:pt>
                <c:pt idx="3088">
                  <c:v>234</c:v>
                </c:pt>
                <c:pt idx="3089">
                  <c:v>234</c:v>
                </c:pt>
                <c:pt idx="3090">
                  <c:v>234</c:v>
                </c:pt>
                <c:pt idx="3091">
                  <c:v>234</c:v>
                </c:pt>
                <c:pt idx="3092">
                  <c:v>234</c:v>
                </c:pt>
                <c:pt idx="3093">
                  <c:v>234</c:v>
                </c:pt>
                <c:pt idx="3094">
                  <c:v>234</c:v>
                </c:pt>
                <c:pt idx="3095">
                  <c:v>234</c:v>
                </c:pt>
                <c:pt idx="3096">
                  <c:v>234</c:v>
                </c:pt>
                <c:pt idx="3097">
                  <c:v>234</c:v>
                </c:pt>
                <c:pt idx="3098">
                  <c:v>234</c:v>
                </c:pt>
                <c:pt idx="3099">
                  <c:v>234</c:v>
                </c:pt>
                <c:pt idx="3100">
                  <c:v>234</c:v>
                </c:pt>
                <c:pt idx="3101">
                  <c:v>234</c:v>
                </c:pt>
                <c:pt idx="3102">
                  <c:v>234</c:v>
                </c:pt>
                <c:pt idx="3103">
                  <c:v>234</c:v>
                </c:pt>
                <c:pt idx="3104">
                  <c:v>234</c:v>
                </c:pt>
                <c:pt idx="3105">
                  <c:v>234</c:v>
                </c:pt>
                <c:pt idx="3106">
                  <c:v>234</c:v>
                </c:pt>
                <c:pt idx="3107">
                  <c:v>234</c:v>
                </c:pt>
                <c:pt idx="3108">
                  <c:v>234</c:v>
                </c:pt>
                <c:pt idx="3109">
                  <c:v>234</c:v>
                </c:pt>
                <c:pt idx="3110">
                  <c:v>234</c:v>
                </c:pt>
                <c:pt idx="3111">
                  <c:v>234</c:v>
                </c:pt>
                <c:pt idx="3112">
                  <c:v>234</c:v>
                </c:pt>
                <c:pt idx="3113">
                  <c:v>234</c:v>
                </c:pt>
                <c:pt idx="3114">
                  <c:v>234</c:v>
                </c:pt>
                <c:pt idx="3115">
                  <c:v>234</c:v>
                </c:pt>
                <c:pt idx="3116">
                  <c:v>234</c:v>
                </c:pt>
                <c:pt idx="3117">
                  <c:v>234</c:v>
                </c:pt>
                <c:pt idx="3118">
                  <c:v>234</c:v>
                </c:pt>
                <c:pt idx="3119">
                  <c:v>234</c:v>
                </c:pt>
                <c:pt idx="3120">
                  <c:v>234</c:v>
                </c:pt>
                <c:pt idx="3121">
                  <c:v>234</c:v>
                </c:pt>
                <c:pt idx="3122">
                  <c:v>234</c:v>
                </c:pt>
                <c:pt idx="3123">
                  <c:v>234</c:v>
                </c:pt>
                <c:pt idx="3124">
                  <c:v>234</c:v>
                </c:pt>
                <c:pt idx="3125">
                  <c:v>234</c:v>
                </c:pt>
                <c:pt idx="3126">
                  <c:v>234</c:v>
                </c:pt>
                <c:pt idx="3127">
                  <c:v>234</c:v>
                </c:pt>
                <c:pt idx="3128">
                  <c:v>234</c:v>
                </c:pt>
                <c:pt idx="3129">
                  <c:v>234</c:v>
                </c:pt>
                <c:pt idx="3130">
                  <c:v>234</c:v>
                </c:pt>
                <c:pt idx="3131">
                  <c:v>234</c:v>
                </c:pt>
                <c:pt idx="3132">
                  <c:v>234</c:v>
                </c:pt>
                <c:pt idx="3133">
                  <c:v>234</c:v>
                </c:pt>
                <c:pt idx="3134">
                  <c:v>234</c:v>
                </c:pt>
                <c:pt idx="3135">
                  <c:v>234</c:v>
                </c:pt>
                <c:pt idx="3136">
                  <c:v>234</c:v>
                </c:pt>
                <c:pt idx="3137">
                  <c:v>234</c:v>
                </c:pt>
                <c:pt idx="3138">
                  <c:v>234</c:v>
                </c:pt>
                <c:pt idx="3139">
                  <c:v>234</c:v>
                </c:pt>
                <c:pt idx="3140">
                  <c:v>234</c:v>
                </c:pt>
                <c:pt idx="3141">
                  <c:v>234</c:v>
                </c:pt>
                <c:pt idx="3142">
                  <c:v>234</c:v>
                </c:pt>
                <c:pt idx="3143">
                  <c:v>234</c:v>
                </c:pt>
                <c:pt idx="3144">
                  <c:v>234</c:v>
                </c:pt>
                <c:pt idx="3145">
                  <c:v>234</c:v>
                </c:pt>
                <c:pt idx="3146">
                  <c:v>234</c:v>
                </c:pt>
                <c:pt idx="3147">
                  <c:v>234</c:v>
                </c:pt>
                <c:pt idx="3148">
                  <c:v>234</c:v>
                </c:pt>
                <c:pt idx="3149">
                  <c:v>234</c:v>
                </c:pt>
                <c:pt idx="3150">
                  <c:v>234</c:v>
                </c:pt>
                <c:pt idx="3151">
                  <c:v>234</c:v>
                </c:pt>
                <c:pt idx="3152">
                  <c:v>234</c:v>
                </c:pt>
                <c:pt idx="3153">
                  <c:v>234</c:v>
                </c:pt>
                <c:pt idx="3154">
                  <c:v>234</c:v>
                </c:pt>
                <c:pt idx="3155">
                  <c:v>234</c:v>
                </c:pt>
                <c:pt idx="3156">
                  <c:v>234</c:v>
                </c:pt>
                <c:pt idx="3157">
                  <c:v>234</c:v>
                </c:pt>
                <c:pt idx="3158">
                  <c:v>234</c:v>
                </c:pt>
                <c:pt idx="3159">
                  <c:v>234</c:v>
                </c:pt>
                <c:pt idx="3160">
                  <c:v>234</c:v>
                </c:pt>
                <c:pt idx="3161">
                  <c:v>234</c:v>
                </c:pt>
                <c:pt idx="3162">
                  <c:v>234</c:v>
                </c:pt>
                <c:pt idx="3163">
                  <c:v>234</c:v>
                </c:pt>
                <c:pt idx="3164">
                  <c:v>234</c:v>
                </c:pt>
                <c:pt idx="3165">
                  <c:v>234</c:v>
                </c:pt>
                <c:pt idx="3166">
                  <c:v>234</c:v>
                </c:pt>
                <c:pt idx="3167">
                  <c:v>234</c:v>
                </c:pt>
                <c:pt idx="3168">
                  <c:v>234</c:v>
                </c:pt>
                <c:pt idx="3169">
                  <c:v>234</c:v>
                </c:pt>
                <c:pt idx="3170">
                  <c:v>234</c:v>
                </c:pt>
                <c:pt idx="3171">
                  <c:v>234</c:v>
                </c:pt>
                <c:pt idx="3172">
                  <c:v>234</c:v>
                </c:pt>
                <c:pt idx="3173">
                  <c:v>234</c:v>
                </c:pt>
                <c:pt idx="3174">
                  <c:v>234</c:v>
                </c:pt>
                <c:pt idx="3175">
                  <c:v>234</c:v>
                </c:pt>
                <c:pt idx="3176">
                  <c:v>234</c:v>
                </c:pt>
                <c:pt idx="3177">
                  <c:v>234</c:v>
                </c:pt>
                <c:pt idx="3178">
                  <c:v>234</c:v>
                </c:pt>
                <c:pt idx="3179">
                  <c:v>234</c:v>
                </c:pt>
                <c:pt idx="3180">
                  <c:v>234</c:v>
                </c:pt>
                <c:pt idx="3181">
                  <c:v>234</c:v>
                </c:pt>
                <c:pt idx="3182">
                  <c:v>234</c:v>
                </c:pt>
                <c:pt idx="3183">
                  <c:v>234</c:v>
                </c:pt>
                <c:pt idx="3184">
                  <c:v>234</c:v>
                </c:pt>
                <c:pt idx="3185">
                  <c:v>234</c:v>
                </c:pt>
                <c:pt idx="3186">
                  <c:v>234</c:v>
                </c:pt>
                <c:pt idx="3187">
                  <c:v>234</c:v>
                </c:pt>
                <c:pt idx="3188">
                  <c:v>234</c:v>
                </c:pt>
                <c:pt idx="3189">
                  <c:v>234</c:v>
                </c:pt>
                <c:pt idx="3190">
                  <c:v>234</c:v>
                </c:pt>
                <c:pt idx="3191">
                  <c:v>234</c:v>
                </c:pt>
                <c:pt idx="3192">
                  <c:v>234</c:v>
                </c:pt>
                <c:pt idx="3193">
                  <c:v>234</c:v>
                </c:pt>
                <c:pt idx="3194">
                  <c:v>234</c:v>
                </c:pt>
                <c:pt idx="3195">
                  <c:v>234</c:v>
                </c:pt>
                <c:pt idx="3196">
                  <c:v>234</c:v>
                </c:pt>
                <c:pt idx="3197">
                  <c:v>234</c:v>
                </c:pt>
                <c:pt idx="3198">
                  <c:v>234</c:v>
                </c:pt>
                <c:pt idx="3199">
                  <c:v>234</c:v>
                </c:pt>
                <c:pt idx="3200">
                  <c:v>234</c:v>
                </c:pt>
                <c:pt idx="3201">
                  <c:v>234</c:v>
                </c:pt>
                <c:pt idx="3202">
                  <c:v>234</c:v>
                </c:pt>
                <c:pt idx="3203">
                  <c:v>234</c:v>
                </c:pt>
                <c:pt idx="3204">
                  <c:v>234</c:v>
                </c:pt>
                <c:pt idx="3205">
                  <c:v>234</c:v>
                </c:pt>
                <c:pt idx="3206">
                  <c:v>234</c:v>
                </c:pt>
                <c:pt idx="3207">
                  <c:v>234</c:v>
                </c:pt>
                <c:pt idx="3208">
                  <c:v>234</c:v>
                </c:pt>
                <c:pt idx="3209">
                  <c:v>234</c:v>
                </c:pt>
                <c:pt idx="3210">
                  <c:v>234</c:v>
                </c:pt>
                <c:pt idx="3211">
                  <c:v>234</c:v>
                </c:pt>
                <c:pt idx="3212">
                  <c:v>234</c:v>
                </c:pt>
                <c:pt idx="3213">
                  <c:v>234</c:v>
                </c:pt>
                <c:pt idx="3214">
                  <c:v>234</c:v>
                </c:pt>
                <c:pt idx="3215">
                  <c:v>234</c:v>
                </c:pt>
                <c:pt idx="3216">
                  <c:v>234</c:v>
                </c:pt>
                <c:pt idx="3217">
                  <c:v>234</c:v>
                </c:pt>
                <c:pt idx="3218">
                  <c:v>234</c:v>
                </c:pt>
                <c:pt idx="3219">
                  <c:v>234</c:v>
                </c:pt>
                <c:pt idx="3220">
                  <c:v>234</c:v>
                </c:pt>
                <c:pt idx="3221">
                  <c:v>234</c:v>
                </c:pt>
                <c:pt idx="3222">
                  <c:v>234</c:v>
                </c:pt>
                <c:pt idx="3223">
                  <c:v>234</c:v>
                </c:pt>
                <c:pt idx="3224">
                  <c:v>234</c:v>
                </c:pt>
                <c:pt idx="3225">
                  <c:v>234</c:v>
                </c:pt>
                <c:pt idx="3226">
                  <c:v>234</c:v>
                </c:pt>
                <c:pt idx="3227">
                  <c:v>234</c:v>
                </c:pt>
                <c:pt idx="3228">
                  <c:v>234</c:v>
                </c:pt>
                <c:pt idx="3229">
                  <c:v>234</c:v>
                </c:pt>
                <c:pt idx="3230">
                  <c:v>234</c:v>
                </c:pt>
                <c:pt idx="3231">
                  <c:v>234</c:v>
                </c:pt>
                <c:pt idx="3232">
                  <c:v>234</c:v>
                </c:pt>
                <c:pt idx="3233">
                  <c:v>234</c:v>
                </c:pt>
                <c:pt idx="3234">
                  <c:v>234</c:v>
                </c:pt>
                <c:pt idx="3235">
                  <c:v>234</c:v>
                </c:pt>
                <c:pt idx="3236">
                  <c:v>234</c:v>
                </c:pt>
                <c:pt idx="3237">
                  <c:v>234</c:v>
                </c:pt>
                <c:pt idx="3238">
                  <c:v>234</c:v>
                </c:pt>
                <c:pt idx="3239">
                  <c:v>234</c:v>
                </c:pt>
                <c:pt idx="3240">
                  <c:v>234</c:v>
                </c:pt>
                <c:pt idx="3241">
                  <c:v>234</c:v>
                </c:pt>
                <c:pt idx="3242">
                  <c:v>234</c:v>
                </c:pt>
                <c:pt idx="3243">
                  <c:v>234</c:v>
                </c:pt>
                <c:pt idx="3244">
                  <c:v>234</c:v>
                </c:pt>
                <c:pt idx="3245">
                  <c:v>234</c:v>
                </c:pt>
                <c:pt idx="3246">
                  <c:v>234</c:v>
                </c:pt>
                <c:pt idx="3247">
                  <c:v>234</c:v>
                </c:pt>
                <c:pt idx="3248">
                  <c:v>234</c:v>
                </c:pt>
                <c:pt idx="3249">
                  <c:v>234</c:v>
                </c:pt>
                <c:pt idx="3250">
                  <c:v>234</c:v>
                </c:pt>
                <c:pt idx="3251">
                  <c:v>234</c:v>
                </c:pt>
                <c:pt idx="3252">
                  <c:v>234</c:v>
                </c:pt>
                <c:pt idx="3253">
                  <c:v>234</c:v>
                </c:pt>
                <c:pt idx="3254">
                  <c:v>234</c:v>
                </c:pt>
                <c:pt idx="3255">
                  <c:v>234</c:v>
                </c:pt>
                <c:pt idx="3256">
                  <c:v>234</c:v>
                </c:pt>
                <c:pt idx="3257">
                  <c:v>234</c:v>
                </c:pt>
                <c:pt idx="3258">
                  <c:v>234</c:v>
                </c:pt>
                <c:pt idx="3259">
                  <c:v>234</c:v>
                </c:pt>
                <c:pt idx="3260">
                  <c:v>234</c:v>
                </c:pt>
                <c:pt idx="3261">
                  <c:v>234</c:v>
                </c:pt>
                <c:pt idx="3262">
                  <c:v>234</c:v>
                </c:pt>
                <c:pt idx="3263">
                  <c:v>234</c:v>
                </c:pt>
                <c:pt idx="3264">
                  <c:v>234</c:v>
                </c:pt>
                <c:pt idx="3265">
                  <c:v>234</c:v>
                </c:pt>
                <c:pt idx="3266">
                  <c:v>234</c:v>
                </c:pt>
                <c:pt idx="3267">
                  <c:v>234</c:v>
                </c:pt>
                <c:pt idx="3268">
                  <c:v>234</c:v>
                </c:pt>
                <c:pt idx="3269">
                  <c:v>234</c:v>
                </c:pt>
                <c:pt idx="3270">
                  <c:v>234</c:v>
                </c:pt>
                <c:pt idx="3271">
                  <c:v>234</c:v>
                </c:pt>
                <c:pt idx="3272">
                  <c:v>234</c:v>
                </c:pt>
                <c:pt idx="3273">
                  <c:v>234</c:v>
                </c:pt>
                <c:pt idx="3274">
                  <c:v>234</c:v>
                </c:pt>
                <c:pt idx="3275">
                  <c:v>234</c:v>
                </c:pt>
                <c:pt idx="3276">
                  <c:v>234</c:v>
                </c:pt>
                <c:pt idx="3277">
                  <c:v>234</c:v>
                </c:pt>
                <c:pt idx="3278">
                  <c:v>234</c:v>
                </c:pt>
                <c:pt idx="3279">
                  <c:v>234</c:v>
                </c:pt>
                <c:pt idx="3280">
                  <c:v>234</c:v>
                </c:pt>
                <c:pt idx="3281">
                  <c:v>234</c:v>
                </c:pt>
                <c:pt idx="3282">
                  <c:v>234</c:v>
                </c:pt>
                <c:pt idx="3283">
                  <c:v>234</c:v>
                </c:pt>
                <c:pt idx="3284">
                  <c:v>234</c:v>
                </c:pt>
                <c:pt idx="3285">
                  <c:v>234</c:v>
                </c:pt>
                <c:pt idx="3286">
                  <c:v>234</c:v>
                </c:pt>
                <c:pt idx="3287">
                  <c:v>234</c:v>
                </c:pt>
                <c:pt idx="3288">
                  <c:v>234</c:v>
                </c:pt>
                <c:pt idx="3289">
                  <c:v>234</c:v>
                </c:pt>
                <c:pt idx="3290">
                  <c:v>234</c:v>
                </c:pt>
                <c:pt idx="3291">
                  <c:v>234</c:v>
                </c:pt>
                <c:pt idx="3292">
                  <c:v>234</c:v>
                </c:pt>
                <c:pt idx="3293">
                  <c:v>234</c:v>
                </c:pt>
                <c:pt idx="3294">
                  <c:v>234</c:v>
                </c:pt>
                <c:pt idx="3295">
                  <c:v>234</c:v>
                </c:pt>
                <c:pt idx="3296">
                  <c:v>234</c:v>
                </c:pt>
                <c:pt idx="3297">
                  <c:v>234</c:v>
                </c:pt>
                <c:pt idx="3298">
                  <c:v>234</c:v>
                </c:pt>
                <c:pt idx="3299">
                  <c:v>234</c:v>
                </c:pt>
                <c:pt idx="3300">
                  <c:v>234</c:v>
                </c:pt>
                <c:pt idx="3301">
                  <c:v>234</c:v>
                </c:pt>
                <c:pt idx="3302">
                  <c:v>234</c:v>
                </c:pt>
                <c:pt idx="3303">
                  <c:v>234</c:v>
                </c:pt>
                <c:pt idx="3304">
                  <c:v>234</c:v>
                </c:pt>
                <c:pt idx="3305">
                  <c:v>234</c:v>
                </c:pt>
                <c:pt idx="3306">
                  <c:v>234</c:v>
                </c:pt>
                <c:pt idx="3307">
                  <c:v>234</c:v>
                </c:pt>
                <c:pt idx="3308">
                  <c:v>234</c:v>
                </c:pt>
                <c:pt idx="3309">
                  <c:v>234</c:v>
                </c:pt>
                <c:pt idx="3310">
                  <c:v>234</c:v>
                </c:pt>
                <c:pt idx="3311">
                  <c:v>234</c:v>
                </c:pt>
                <c:pt idx="3312">
                  <c:v>234</c:v>
                </c:pt>
                <c:pt idx="3313">
                  <c:v>234</c:v>
                </c:pt>
                <c:pt idx="3314">
                  <c:v>234</c:v>
                </c:pt>
                <c:pt idx="3315">
                  <c:v>234</c:v>
                </c:pt>
                <c:pt idx="3316">
                  <c:v>234</c:v>
                </c:pt>
                <c:pt idx="3317">
                  <c:v>234</c:v>
                </c:pt>
                <c:pt idx="3318">
                  <c:v>234</c:v>
                </c:pt>
                <c:pt idx="3319">
                  <c:v>234</c:v>
                </c:pt>
                <c:pt idx="3320">
                  <c:v>234</c:v>
                </c:pt>
                <c:pt idx="3321">
                  <c:v>234</c:v>
                </c:pt>
                <c:pt idx="3322">
                  <c:v>234</c:v>
                </c:pt>
                <c:pt idx="3323">
                  <c:v>234</c:v>
                </c:pt>
                <c:pt idx="3324">
                  <c:v>234</c:v>
                </c:pt>
                <c:pt idx="3325">
                  <c:v>234</c:v>
                </c:pt>
                <c:pt idx="3326">
                  <c:v>234</c:v>
                </c:pt>
                <c:pt idx="3327">
                  <c:v>234</c:v>
                </c:pt>
                <c:pt idx="3328">
                  <c:v>234</c:v>
                </c:pt>
                <c:pt idx="3329">
                  <c:v>234</c:v>
                </c:pt>
                <c:pt idx="3330">
                  <c:v>234</c:v>
                </c:pt>
                <c:pt idx="3331">
                  <c:v>234</c:v>
                </c:pt>
                <c:pt idx="3332">
                  <c:v>234</c:v>
                </c:pt>
                <c:pt idx="3333">
                  <c:v>234</c:v>
                </c:pt>
                <c:pt idx="3334">
                  <c:v>234</c:v>
                </c:pt>
                <c:pt idx="3335">
                  <c:v>234</c:v>
                </c:pt>
                <c:pt idx="3336">
                  <c:v>234</c:v>
                </c:pt>
                <c:pt idx="3337">
                  <c:v>234</c:v>
                </c:pt>
                <c:pt idx="3338">
                  <c:v>234</c:v>
                </c:pt>
                <c:pt idx="3339">
                  <c:v>234</c:v>
                </c:pt>
                <c:pt idx="3340">
                  <c:v>234</c:v>
                </c:pt>
                <c:pt idx="3341">
                  <c:v>234</c:v>
                </c:pt>
                <c:pt idx="3342">
                  <c:v>234</c:v>
                </c:pt>
                <c:pt idx="3343">
                  <c:v>234</c:v>
                </c:pt>
                <c:pt idx="3344">
                  <c:v>234</c:v>
                </c:pt>
                <c:pt idx="3345">
                  <c:v>234</c:v>
                </c:pt>
                <c:pt idx="3346">
                  <c:v>234</c:v>
                </c:pt>
                <c:pt idx="3347">
                  <c:v>234</c:v>
                </c:pt>
                <c:pt idx="3348">
                  <c:v>234</c:v>
                </c:pt>
                <c:pt idx="3349">
                  <c:v>234</c:v>
                </c:pt>
                <c:pt idx="3350">
                  <c:v>234</c:v>
                </c:pt>
                <c:pt idx="3351">
                  <c:v>234</c:v>
                </c:pt>
                <c:pt idx="3352">
                  <c:v>234</c:v>
                </c:pt>
                <c:pt idx="3353">
                  <c:v>234</c:v>
                </c:pt>
                <c:pt idx="3354">
                  <c:v>234</c:v>
                </c:pt>
                <c:pt idx="3355">
                  <c:v>234</c:v>
                </c:pt>
                <c:pt idx="3356">
                  <c:v>234</c:v>
                </c:pt>
                <c:pt idx="3357">
                  <c:v>234</c:v>
                </c:pt>
                <c:pt idx="3358">
                  <c:v>234</c:v>
                </c:pt>
                <c:pt idx="3359">
                  <c:v>234</c:v>
                </c:pt>
                <c:pt idx="3360">
                  <c:v>234</c:v>
                </c:pt>
                <c:pt idx="3361">
                  <c:v>234</c:v>
                </c:pt>
                <c:pt idx="3362">
                  <c:v>234</c:v>
                </c:pt>
                <c:pt idx="3363">
                  <c:v>234</c:v>
                </c:pt>
                <c:pt idx="3364">
                  <c:v>234</c:v>
                </c:pt>
                <c:pt idx="3365">
                  <c:v>234</c:v>
                </c:pt>
                <c:pt idx="3366">
                  <c:v>234</c:v>
                </c:pt>
                <c:pt idx="3367">
                  <c:v>234</c:v>
                </c:pt>
                <c:pt idx="3368">
                  <c:v>234</c:v>
                </c:pt>
                <c:pt idx="3369">
                  <c:v>234</c:v>
                </c:pt>
                <c:pt idx="3370">
                  <c:v>234</c:v>
                </c:pt>
                <c:pt idx="3371">
                  <c:v>234</c:v>
                </c:pt>
                <c:pt idx="3372">
                  <c:v>234</c:v>
                </c:pt>
                <c:pt idx="3373">
                  <c:v>234</c:v>
                </c:pt>
                <c:pt idx="3374">
                  <c:v>234</c:v>
                </c:pt>
                <c:pt idx="3375">
                  <c:v>234</c:v>
                </c:pt>
                <c:pt idx="3376">
                  <c:v>234</c:v>
                </c:pt>
                <c:pt idx="3377">
                  <c:v>234</c:v>
                </c:pt>
                <c:pt idx="3378">
                  <c:v>234</c:v>
                </c:pt>
                <c:pt idx="3379">
                  <c:v>234</c:v>
                </c:pt>
                <c:pt idx="3380">
                  <c:v>234</c:v>
                </c:pt>
                <c:pt idx="3381">
                  <c:v>234</c:v>
                </c:pt>
                <c:pt idx="3382">
                  <c:v>234</c:v>
                </c:pt>
                <c:pt idx="3383">
                  <c:v>234</c:v>
                </c:pt>
                <c:pt idx="3384">
                  <c:v>234</c:v>
                </c:pt>
                <c:pt idx="3385">
                  <c:v>234</c:v>
                </c:pt>
                <c:pt idx="3386">
                  <c:v>234</c:v>
                </c:pt>
                <c:pt idx="3387">
                  <c:v>234</c:v>
                </c:pt>
                <c:pt idx="3388">
                  <c:v>234</c:v>
                </c:pt>
                <c:pt idx="3389">
                  <c:v>234</c:v>
                </c:pt>
                <c:pt idx="3390">
                  <c:v>234</c:v>
                </c:pt>
                <c:pt idx="3391">
                  <c:v>234</c:v>
                </c:pt>
                <c:pt idx="3392">
                  <c:v>234</c:v>
                </c:pt>
                <c:pt idx="3393">
                  <c:v>234</c:v>
                </c:pt>
                <c:pt idx="3394">
                  <c:v>234</c:v>
                </c:pt>
                <c:pt idx="3395">
                  <c:v>234</c:v>
                </c:pt>
                <c:pt idx="3396">
                  <c:v>234</c:v>
                </c:pt>
                <c:pt idx="3397">
                  <c:v>234</c:v>
                </c:pt>
                <c:pt idx="3398">
                  <c:v>234</c:v>
                </c:pt>
                <c:pt idx="3399">
                  <c:v>234</c:v>
                </c:pt>
                <c:pt idx="3400">
                  <c:v>234</c:v>
                </c:pt>
                <c:pt idx="3401">
                  <c:v>234</c:v>
                </c:pt>
                <c:pt idx="3402">
                  <c:v>234</c:v>
                </c:pt>
                <c:pt idx="3403">
                  <c:v>234</c:v>
                </c:pt>
                <c:pt idx="3404">
                  <c:v>234</c:v>
                </c:pt>
                <c:pt idx="3405">
                  <c:v>234</c:v>
                </c:pt>
                <c:pt idx="3406">
                  <c:v>234</c:v>
                </c:pt>
                <c:pt idx="3407">
                  <c:v>234</c:v>
                </c:pt>
                <c:pt idx="3408">
                  <c:v>234</c:v>
                </c:pt>
                <c:pt idx="3409">
                  <c:v>234</c:v>
                </c:pt>
                <c:pt idx="3410">
                  <c:v>234</c:v>
                </c:pt>
                <c:pt idx="3411">
                  <c:v>234</c:v>
                </c:pt>
                <c:pt idx="3412">
                  <c:v>234</c:v>
                </c:pt>
                <c:pt idx="3413">
                  <c:v>234</c:v>
                </c:pt>
                <c:pt idx="3414">
                  <c:v>234</c:v>
                </c:pt>
                <c:pt idx="3415">
                  <c:v>234</c:v>
                </c:pt>
                <c:pt idx="3416">
                  <c:v>234</c:v>
                </c:pt>
                <c:pt idx="3417">
                  <c:v>234</c:v>
                </c:pt>
                <c:pt idx="3418">
                  <c:v>234</c:v>
                </c:pt>
                <c:pt idx="3419">
                  <c:v>234</c:v>
                </c:pt>
                <c:pt idx="3420">
                  <c:v>234</c:v>
                </c:pt>
                <c:pt idx="3421">
                  <c:v>234</c:v>
                </c:pt>
                <c:pt idx="3422">
                  <c:v>234</c:v>
                </c:pt>
                <c:pt idx="3423">
                  <c:v>234</c:v>
                </c:pt>
                <c:pt idx="3424">
                  <c:v>234</c:v>
                </c:pt>
                <c:pt idx="3425">
                  <c:v>234</c:v>
                </c:pt>
                <c:pt idx="3426">
                  <c:v>234</c:v>
                </c:pt>
                <c:pt idx="3427">
                  <c:v>234</c:v>
                </c:pt>
                <c:pt idx="3428">
                  <c:v>234</c:v>
                </c:pt>
                <c:pt idx="3429">
                  <c:v>234</c:v>
                </c:pt>
                <c:pt idx="3430">
                  <c:v>234</c:v>
                </c:pt>
                <c:pt idx="3431">
                  <c:v>234</c:v>
                </c:pt>
                <c:pt idx="3432">
                  <c:v>234</c:v>
                </c:pt>
                <c:pt idx="3433">
                  <c:v>234</c:v>
                </c:pt>
                <c:pt idx="3434">
                  <c:v>234</c:v>
                </c:pt>
                <c:pt idx="3435">
                  <c:v>234</c:v>
                </c:pt>
                <c:pt idx="3436">
                  <c:v>234</c:v>
                </c:pt>
                <c:pt idx="3437">
                  <c:v>234</c:v>
                </c:pt>
                <c:pt idx="3438">
                  <c:v>234</c:v>
                </c:pt>
                <c:pt idx="3439">
                  <c:v>234</c:v>
                </c:pt>
                <c:pt idx="3440">
                  <c:v>234</c:v>
                </c:pt>
                <c:pt idx="3441">
                  <c:v>234</c:v>
                </c:pt>
                <c:pt idx="3442">
                  <c:v>234</c:v>
                </c:pt>
                <c:pt idx="3443">
                  <c:v>234</c:v>
                </c:pt>
                <c:pt idx="3444">
                  <c:v>234</c:v>
                </c:pt>
                <c:pt idx="3445">
                  <c:v>234</c:v>
                </c:pt>
                <c:pt idx="3446">
                  <c:v>234</c:v>
                </c:pt>
                <c:pt idx="3447">
                  <c:v>234</c:v>
                </c:pt>
                <c:pt idx="3448">
                  <c:v>234</c:v>
                </c:pt>
                <c:pt idx="3449">
                  <c:v>234</c:v>
                </c:pt>
                <c:pt idx="3450">
                  <c:v>234</c:v>
                </c:pt>
                <c:pt idx="3451">
                  <c:v>234</c:v>
                </c:pt>
                <c:pt idx="3452">
                  <c:v>234</c:v>
                </c:pt>
                <c:pt idx="3453">
                  <c:v>234</c:v>
                </c:pt>
                <c:pt idx="3454">
                  <c:v>234</c:v>
                </c:pt>
                <c:pt idx="3455">
                  <c:v>234</c:v>
                </c:pt>
                <c:pt idx="3456">
                  <c:v>234</c:v>
                </c:pt>
                <c:pt idx="3457">
                  <c:v>234</c:v>
                </c:pt>
                <c:pt idx="3458">
                  <c:v>234</c:v>
                </c:pt>
                <c:pt idx="3459">
                  <c:v>234</c:v>
                </c:pt>
                <c:pt idx="3460">
                  <c:v>234</c:v>
                </c:pt>
                <c:pt idx="3461">
                  <c:v>234</c:v>
                </c:pt>
                <c:pt idx="3462">
                  <c:v>234</c:v>
                </c:pt>
                <c:pt idx="3463">
                  <c:v>234</c:v>
                </c:pt>
                <c:pt idx="3464">
                  <c:v>234</c:v>
                </c:pt>
                <c:pt idx="3465">
                  <c:v>234</c:v>
                </c:pt>
                <c:pt idx="3466">
                  <c:v>234</c:v>
                </c:pt>
                <c:pt idx="3467">
                  <c:v>234</c:v>
                </c:pt>
                <c:pt idx="3468">
                  <c:v>234</c:v>
                </c:pt>
                <c:pt idx="3469">
                  <c:v>234</c:v>
                </c:pt>
                <c:pt idx="3470">
                  <c:v>234</c:v>
                </c:pt>
                <c:pt idx="3471">
                  <c:v>234</c:v>
                </c:pt>
                <c:pt idx="3472">
                  <c:v>234</c:v>
                </c:pt>
                <c:pt idx="3473">
                  <c:v>234</c:v>
                </c:pt>
                <c:pt idx="3474">
                  <c:v>234</c:v>
                </c:pt>
                <c:pt idx="3475">
                  <c:v>234</c:v>
                </c:pt>
                <c:pt idx="3476">
                  <c:v>234</c:v>
                </c:pt>
                <c:pt idx="3477">
                  <c:v>234</c:v>
                </c:pt>
                <c:pt idx="3478">
                  <c:v>234</c:v>
                </c:pt>
                <c:pt idx="3479">
                  <c:v>234</c:v>
                </c:pt>
                <c:pt idx="3480">
                  <c:v>234</c:v>
                </c:pt>
                <c:pt idx="3481">
                  <c:v>234</c:v>
                </c:pt>
                <c:pt idx="3482">
                  <c:v>234</c:v>
                </c:pt>
                <c:pt idx="3483">
                  <c:v>234</c:v>
                </c:pt>
                <c:pt idx="3484">
                  <c:v>234</c:v>
                </c:pt>
                <c:pt idx="3485">
                  <c:v>234</c:v>
                </c:pt>
                <c:pt idx="3486">
                  <c:v>234</c:v>
                </c:pt>
                <c:pt idx="3487">
                  <c:v>234</c:v>
                </c:pt>
                <c:pt idx="3488">
                  <c:v>234</c:v>
                </c:pt>
                <c:pt idx="3489">
                  <c:v>234</c:v>
                </c:pt>
                <c:pt idx="3490">
                  <c:v>234</c:v>
                </c:pt>
                <c:pt idx="3491">
                  <c:v>234</c:v>
                </c:pt>
                <c:pt idx="3492">
                  <c:v>234</c:v>
                </c:pt>
                <c:pt idx="3493">
                  <c:v>234</c:v>
                </c:pt>
                <c:pt idx="3494">
                  <c:v>234</c:v>
                </c:pt>
                <c:pt idx="3495">
                  <c:v>234</c:v>
                </c:pt>
                <c:pt idx="3496">
                  <c:v>234</c:v>
                </c:pt>
                <c:pt idx="3497">
                  <c:v>234</c:v>
                </c:pt>
                <c:pt idx="3498">
                  <c:v>234</c:v>
                </c:pt>
                <c:pt idx="3499">
                  <c:v>234</c:v>
                </c:pt>
                <c:pt idx="3500">
                  <c:v>234</c:v>
                </c:pt>
                <c:pt idx="3501">
                  <c:v>234</c:v>
                </c:pt>
                <c:pt idx="3502">
                  <c:v>234</c:v>
                </c:pt>
                <c:pt idx="3503">
                  <c:v>234</c:v>
                </c:pt>
                <c:pt idx="3504">
                  <c:v>234</c:v>
                </c:pt>
                <c:pt idx="3505">
                  <c:v>234</c:v>
                </c:pt>
                <c:pt idx="3506">
                  <c:v>234</c:v>
                </c:pt>
                <c:pt idx="3507">
                  <c:v>234</c:v>
                </c:pt>
                <c:pt idx="3508">
                  <c:v>234</c:v>
                </c:pt>
                <c:pt idx="3509">
                  <c:v>234</c:v>
                </c:pt>
                <c:pt idx="3510">
                  <c:v>234</c:v>
                </c:pt>
                <c:pt idx="3511">
                  <c:v>234</c:v>
                </c:pt>
                <c:pt idx="3512">
                  <c:v>234</c:v>
                </c:pt>
                <c:pt idx="3513">
                  <c:v>234</c:v>
                </c:pt>
                <c:pt idx="3514">
                  <c:v>234</c:v>
                </c:pt>
                <c:pt idx="3515">
                  <c:v>234</c:v>
                </c:pt>
                <c:pt idx="3516">
                  <c:v>234</c:v>
                </c:pt>
                <c:pt idx="3517">
                  <c:v>234</c:v>
                </c:pt>
                <c:pt idx="3518">
                  <c:v>234</c:v>
                </c:pt>
                <c:pt idx="3519">
                  <c:v>234</c:v>
                </c:pt>
                <c:pt idx="3520">
                  <c:v>234</c:v>
                </c:pt>
                <c:pt idx="3521">
                  <c:v>234</c:v>
                </c:pt>
                <c:pt idx="3522">
                  <c:v>234</c:v>
                </c:pt>
                <c:pt idx="3523">
                  <c:v>234</c:v>
                </c:pt>
                <c:pt idx="3524">
                  <c:v>234</c:v>
                </c:pt>
                <c:pt idx="3525">
                  <c:v>234</c:v>
                </c:pt>
                <c:pt idx="3526">
                  <c:v>234</c:v>
                </c:pt>
                <c:pt idx="3527">
                  <c:v>234</c:v>
                </c:pt>
                <c:pt idx="3528">
                  <c:v>234</c:v>
                </c:pt>
                <c:pt idx="3529">
                  <c:v>234</c:v>
                </c:pt>
                <c:pt idx="3530">
                  <c:v>234</c:v>
                </c:pt>
                <c:pt idx="3531">
                  <c:v>234</c:v>
                </c:pt>
                <c:pt idx="3532">
                  <c:v>234</c:v>
                </c:pt>
                <c:pt idx="3533">
                  <c:v>234</c:v>
                </c:pt>
                <c:pt idx="3534">
                  <c:v>234</c:v>
                </c:pt>
                <c:pt idx="3535">
                  <c:v>234</c:v>
                </c:pt>
                <c:pt idx="3536">
                  <c:v>234</c:v>
                </c:pt>
                <c:pt idx="3537">
                  <c:v>234</c:v>
                </c:pt>
                <c:pt idx="3538">
                  <c:v>234</c:v>
                </c:pt>
                <c:pt idx="3539">
                  <c:v>234</c:v>
                </c:pt>
                <c:pt idx="3540">
                  <c:v>234</c:v>
                </c:pt>
                <c:pt idx="3541">
                  <c:v>234</c:v>
                </c:pt>
                <c:pt idx="3542">
                  <c:v>234</c:v>
                </c:pt>
                <c:pt idx="3543">
                  <c:v>234</c:v>
                </c:pt>
                <c:pt idx="3544">
                  <c:v>234</c:v>
                </c:pt>
                <c:pt idx="3545">
                  <c:v>234</c:v>
                </c:pt>
                <c:pt idx="3546">
                  <c:v>234</c:v>
                </c:pt>
                <c:pt idx="3547">
                  <c:v>234</c:v>
                </c:pt>
                <c:pt idx="3548">
                  <c:v>234</c:v>
                </c:pt>
                <c:pt idx="3549">
                  <c:v>234</c:v>
                </c:pt>
                <c:pt idx="3550">
                  <c:v>234</c:v>
                </c:pt>
                <c:pt idx="3551">
                  <c:v>234</c:v>
                </c:pt>
                <c:pt idx="3552">
                  <c:v>234</c:v>
                </c:pt>
                <c:pt idx="3553">
                  <c:v>234</c:v>
                </c:pt>
                <c:pt idx="3554">
                  <c:v>234</c:v>
                </c:pt>
                <c:pt idx="3555">
                  <c:v>234</c:v>
                </c:pt>
                <c:pt idx="3556">
                  <c:v>234</c:v>
                </c:pt>
                <c:pt idx="3557">
                  <c:v>234</c:v>
                </c:pt>
                <c:pt idx="3558">
                  <c:v>234</c:v>
                </c:pt>
                <c:pt idx="3559">
                  <c:v>234</c:v>
                </c:pt>
                <c:pt idx="3560">
                  <c:v>234</c:v>
                </c:pt>
                <c:pt idx="3561">
                  <c:v>234</c:v>
                </c:pt>
                <c:pt idx="3562">
                  <c:v>234</c:v>
                </c:pt>
                <c:pt idx="3563">
                  <c:v>234</c:v>
                </c:pt>
                <c:pt idx="3564">
                  <c:v>234</c:v>
                </c:pt>
                <c:pt idx="3565">
                  <c:v>234</c:v>
                </c:pt>
                <c:pt idx="3566">
                  <c:v>234</c:v>
                </c:pt>
                <c:pt idx="3567">
                  <c:v>234</c:v>
                </c:pt>
                <c:pt idx="3568">
                  <c:v>234</c:v>
                </c:pt>
                <c:pt idx="3569">
                  <c:v>234</c:v>
                </c:pt>
                <c:pt idx="3570">
                  <c:v>234</c:v>
                </c:pt>
                <c:pt idx="3571">
                  <c:v>234</c:v>
                </c:pt>
                <c:pt idx="3572">
                  <c:v>234</c:v>
                </c:pt>
                <c:pt idx="3573">
                  <c:v>234</c:v>
                </c:pt>
                <c:pt idx="3574">
                  <c:v>234</c:v>
                </c:pt>
                <c:pt idx="3575">
                  <c:v>234</c:v>
                </c:pt>
                <c:pt idx="3576">
                  <c:v>234</c:v>
                </c:pt>
                <c:pt idx="3577">
                  <c:v>234</c:v>
                </c:pt>
                <c:pt idx="3578">
                  <c:v>234</c:v>
                </c:pt>
                <c:pt idx="3579">
                  <c:v>234</c:v>
                </c:pt>
                <c:pt idx="3580">
                  <c:v>234</c:v>
                </c:pt>
                <c:pt idx="3581">
                  <c:v>234</c:v>
                </c:pt>
                <c:pt idx="3582">
                  <c:v>234</c:v>
                </c:pt>
                <c:pt idx="3583">
                  <c:v>234</c:v>
                </c:pt>
                <c:pt idx="3584">
                  <c:v>234</c:v>
                </c:pt>
                <c:pt idx="3585">
                  <c:v>234</c:v>
                </c:pt>
                <c:pt idx="3586">
                  <c:v>234</c:v>
                </c:pt>
                <c:pt idx="3587">
                  <c:v>234</c:v>
                </c:pt>
                <c:pt idx="3588">
                  <c:v>234</c:v>
                </c:pt>
                <c:pt idx="3589">
                  <c:v>234</c:v>
                </c:pt>
                <c:pt idx="3590">
                  <c:v>234</c:v>
                </c:pt>
                <c:pt idx="3591">
                  <c:v>234</c:v>
                </c:pt>
                <c:pt idx="3592">
                  <c:v>234</c:v>
                </c:pt>
                <c:pt idx="3593">
                  <c:v>234</c:v>
                </c:pt>
                <c:pt idx="3594">
                  <c:v>234</c:v>
                </c:pt>
                <c:pt idx="3595">
                  <c:v>234</c:v>
                </c:pt>
                <c:pt idx="3596">
                  <c:v>234</c:v>
                </c:pt>
                <c:pt idx="3597">
                  <c:v>234</c:v>
                </c:pt>
                <c:pt idx="3598">
                  <c:v>234</c:v>
                </c:pt>
                <c:pt idx="3599">
                  <c:v>234</c:v>
                </c:pt>
                <c:pt idx="3600">
                  <c:v>234</c:v>
                </c:pt>
                <c:pt idx="3601">
                  <c:v>234</c:v>
                </c:pt>
                <c:pt idx="3602">
                  <c:v>234</c:v>
                </c:pt>
                <c:pt idx="3603">
                  <c:v>234</c:v>
                </c:pt>
                <c:pt idx="3604">
                  <c:v>234</c:v>
                </c:pt>
                <c:pt idx="3605">
                  <c:v>234</c:v>
                </c:pt>
                <c:pt idx="3606">
                  <c:v>234</c:v>
                </c:pt>
                <c:pt idx="3607">
                  <c:v>234</c:v>
                </c:pt>
                <c:pt idx="3608">
                  <c:v>234</c:v>
                </c:pt>
                <c:pt idx="3609">
                  <c:v>234</c:v>
                </c:pt>
                <c:pt idx="3610">
                  <c:v>234</c:v>
                </c:pt>
                <c:pt idx="3611">
                  <c:v>234</c:v>
                </c:pt>
                <c:pt idx="3612">
                  <c:v>234</c:v>
                </c:pt>
                <c:pt idx="3613">
                  <c:v>234</c:v>
                </c:pt>
                <c:pt idx="3614">
                  <c:v>234</c:v>
                </c:pt>
                <c:pt idx="3615">
                  <c:v>234</c:v>
                </c:pt>
                <c:pt idx="3616">
                  <c:v>234</c:v>
                </c:pt>
                <c:pt idx="3617">
                  <c:v>234</c:v>
                </c:pt>
                <c:pt idx="3618">
                  <c:v>234</c:v>
                </c:pt>
                <c:pt idx="3619">
                  <c:v>234</c:v>
                </c:pt>
                <c:pt idx="3620">
                  <c:v>234</c:v>
                </c:pt>
                <c:pt idx="3621">
                  <c:v>234</c:v>
                </c:pt>
                <c:pt idx="3622">
                  <c:v>234</c:v>
                </c:pt>
                <c:pt idx="3623">
                  <c:v>234</c:v>
                </c:pt>
                <c:pt idx="3624">
                  <c:v>234</c:v>
                </c:pt>
                <c:pt idx="3625">
                  <c:v>234</c:v>
                </c:pt>
                <c:pt idx="3626">
                  <c:v>234</c:v>
                </c:pt>
                <c:pt idx="3627">
                  <c:v>234</c:v>
                </c:pt>
                <c:pt idx="3628">
                  <c:v>234</c:v>
                </c:pt>
                <c:pt idx="3629">
                  <c:v>234</c:v>
                </c:pt>
                <c:pt idx="3630">
                  <c:v>234</c:v>
                </c:pt>
                <c:pt idx="3631">
                  <c:v>234</c:v>
                </c:pt>
                <c:pt idx="3632">
                  <c:v>234</c:v>
                </c:pt>
                <c:pt idx="3633">
                  <c:v>234</c:v>
                </c:pt>
                <c:pt idx="3634">
                  <c:v>234</c:v>
                </c:pt>
                <c:pt idx="3635">
                  <c:v>234</c:v>
                </c:pt>
                <c:pt idx="3636">
                  <c:v>234</c:v>
                </c:pt>
                <c:pt idx="3637">
                  <c:v>234</c:v>
                </c:pt>
                <c:pt idx="3638">
                  <c:v>234</c:v>
                </c:pt>
                <c:pt idx="3639">
                  <c:v>234</c:v>
                </c:pt>
                <c:pt idx="3640">
                  <c:v>234</c:v>
                </c:pt>
                <c:pt idx="3641">
                  <c:v>234</c:v>
                </c:pt>
                <c:pt idx="3642">
                  <c:v>234</c:v>
                </c:pt>
                <c:pt idx="3643">
                  <c:v>234</c:v>
                </c:pt>
                <c:pt idx="3644">
                  <c:v>234</c:v>
                </c:pt>
                <c:pt idx="3645">
                  <c:v>234</c:v>
                </c:pt>
                <c:pt idx="3646">
                  <c:v>234</c:v>
                </c:pt>
                <c:pt idx="3647">
                  <c:v>234</c:v>
                </c:pt>
                <c:pt idx="3648">
                  <c:v>234</c:v>
                </c:pt>
                <c:pt idx="3649">
                  <c:v>234</c:v>
                </c:pt>
                <c:pt idx="3650">
                  <c:v>234</c:v>
                </c:pt>
                <c:pt idx="3651">
                  <c:v>234</c:v>
                </c:pt>
                <c:pt idx="3652">
                  <c:v>234</c:v>
                </c:pt>
                <c:pt idx="3653">
                  <c:v>234</c:v>
                </c:pt>
                <c:pt idx="3654">
                  <c:v>234</c:v>
                </c:pt>
                <c:pt idx="3655">
                  <c:v>234</c:v>
                </c:pt>
                <c:pt idx="3656">
                  <c:v>234</c:v>
                </c:pt>
                <c:pt idx="3657">
                  <c:v>234</c:v>
                </c:pt>
                <c:pt idx="3658">
                  <c:v>234</c:v>
                </c:pt>
                <c:pt idx="3659">
                  <c:v>234</c:v>
                </c:pt>
                <c:pt idx="3660">
                  <c:v>234</c:v>
                </c:pt>
                <c:pt idx="3661">
                  <c:v>234</c:v>
                </c:pt>
                <c:pt idx="3662">
                  <c:v>234</c:v>
                </c:pt>
                <c:pt idx="3663">
                  <c:v>234</c:v>
                </c:pt>
                <c:pt idx="3664">
                  <c:v>234</c:v>
                </c:pt>
                <c:pt idx="3665">
                  <c:v>234</c:v>
                </c:pt>
                <c:pt idx="3666">
                  <c:v>234</c:v>
                </c:pt>
                <c:pt idx="3667">
                  <c:v>234</c:v>
                </c:pt>
                <c:pt idx="3668">
                  <c:v>234</c:v>
                </c:pt>
                <c:pt idx="3669">
                  <c:v>234</c:v>
                </c:pt>
                <c:pt idx="3670">
                  <c:v>234</c:v>
                </c:pt>
                <c:pt idx="3671">
                  <c:v>234</c:v>
                </c:pt>
                <c:pt idx="3672">
                  <c:v>234</c:v>
                </c:pt>
                <c:pt idx="3673">
                  <c:v>234</c:v>
                </c:pt>
                <c:pt idx="3674">
                  <c:v>234</c:v>
                </c:pt>
                <c:pt idx="3675">
                  <c:v>234</c:v>
                </c:pt>
                <c:pt idx="3676">
                  <c:v>234</c:v>
                </c:pt>
                <c:pt idx="3677">
                  <c:v>234</c:v>
                </c:pt>
                <c:pt idx="3678">
                  <c:v>234</c:v>
                </c:pt>
                <c:pt idx="3679">
                  <c:v>234</c:v>
                </c:pt>
                <c:pt idx="3680">
                  <c:v>234</c:v>
                </c:pt>
                <c:pt idx="3681">
                  <c:v>234</c:v>
                </c:pt>
                <c:pt idx="3682">
                  <c:v>234</c:v>
                </c:pt>
                <c:pt idx="3683">
                  <c:v>234</c:v>
                </c:pt>
                <c:pt idx="3684">
                  <c:v>234</c:v>
                </c:pt>
                <c:pt idx="3685">
                  <c:v>234</c:v>
                </c:pt>
                <c:pt idx="3686">
                  <c:v>234</c:v>
                </c:pt>
                <c:pt idx="3687">
                  <c:v>234</c:v>
                </c:pt>
                <c:pt idx="3688">
                  <c:v>234</c:v>
                </c:pt>
                <c:pt idx="3689">
                  <c:v>234</c:v>
                </c:pt>
                <c:pt idx="3690">
                  <c:v>234</c:v>
                </c:pt>
                <c:pt idx="3691">
                  <c:v>234</c:v>
                </c:pt>
                <c:pt idx="3692">
                  <c:v>234</c:v>
                </c:pt>
                <c:pt idx="3693">
                  <c:v>234</c:v>
                </c:pt>
                <c:pt idx="3694">
                  <c:v>234</c:v>
                </c:pt>
                <c:pt idx="3695">
                  <c:v>234</c:v>
                </c:pt>
                <c:pt idx="3696">
                  <c:v>234</c:v>
                </c:pt>
                <c:pt idx="3697">
                  <c:v>234</c:v>
                </c:pt>
                <c:pt idx="3698">
                  <c:v>234</c:v>
                </c:pt>
                <c:pt idx="3699">
                  <c:v>234</c:v>
                </c:pt>
                <c:pt idx="3700">
                  <c:v>234</c:v>
                </c:pt>
                <c:pt idx="3701">
                  <c:v>234</c:v>
                </c:pt>
                <c:pt idx="3702">
                  <c:v>234</c:v>
                </c:pt>
                <c:pt idx="3703">
                  <c:v>234</c:v>
                </c:pt>
                <c:pt idx="3704">
                  <c:v>234</c:v>
                </c:pt>
                <c:pt idx="3705">
                  <c:v>234</c:v>
                </c:pt>
                <c:pt idx="3706">
                  <c:v>234</c:v>
                </c:pt>
                <c:pt idx="3707">
                  <c:v>234</c:v>
                </c:pt>
                <c:pt idx="3708">
                  <c:v>234</c:v>
                </c:pt>
                <c:pt idx="3709">
                  <c:v>234</c:v>
                </c:pt>
                <c:pt idx="3710">
                  <c:v>234</c:v>
                </c:pt>
                <c:pt idx="3711">
                  <c:v>234</c:v>
                </c:pt>
                <c:pt idx="3712">
                  <c:v>234</c:v>
                </c:pt>
                <c:pt idx="3713">
                  <c:v>234</c:v>
                </c:pt>
                <c:pt idx="3714">
                  <c:v>234</c:v>
                </c:pt>
                <c:pt idx="3715">
                  <c:v>234</c:v>
                </c:pt>
                <c:pt idx="3716">
                  <c:v>234</c:v>
                </c:pt>
                <c:pt idx="3717">
                  <c:v>234</c:v>
                </c:pt>
                <c:pt idx="3718">
                  <c:v>234</c:v>
                </c:pt>
                <c:pt idx="3719">
                  <c:v>234</c:v>
                </c:pt>
                <c:pt idx="3720">
                  <c:v>234</c:v>
                </c:pt>
                <c:pt idx="3721">
                  <c:v>234</c:v>
                </c:pt>
                <c:pt idx="3722">
                  <c:v>234</c:v>
                </c:pt>
                <c:pt idx="3723">
                  <c:v>234</c:v>
                </c:pt>
                <c:pt idx="3724">
                  <c:v>234</c:v>
                </c:pt>
                <c:pt idx="3725">
                  <c:v>234</c:v>
                </c:pt>
                <c:pt idx="3726">
                  <c:v>234</c:v>
                </c:pt>
                <c:pt idx="3727">
                  <c:v>234</c:v>
                </c:pt>
                <c:pt idx="3728">
                  <c:v>234</c:v>
                </c:pt>
                <c:pt idx="3729">
                  <c:v>234</c:v>
                </c:pt>
                <c:pt idx="3730">
                  <c:v>234</c:v>
                </c:pt>
                <c:pt idx="3731">
                  <c:v>234</c:v>
                </c:pt>
                <c:pt idx="3732">
                  <c:v>234</c:v>
                </c:pt>
                <c:pt idx="3733">
                  <c:v>234</c:v>
                </c:pt>
                <c:pt idx="3734">
                  <c:v>234</c:v>
                </c:pt>
                <c:pt idx="3735">
                  <c:v>234</c:v>
                </c:pt>
                <c:pt idx="3736">
                  <c:v>234</c:v>
                </c:pt>
                <c:pt idx="3737">
                  <c:v>234</c:v>
                </c:pt>
                <c:pt idx="3738">
                  <c:v>234</c:v>
                </c:pt>
                <c:pt idx="3739">
                  <c:v>234</c:v>
                </c:pt>
                <c:pt idx="3740">
                  <c:v>234</c:v>
                </c:pt>
                <c:pt idx="3741">
                  <c:v>234</c:v>
                </c:pt>
                <c:pt idx="3742">
                  <c:v>234</c:v>
                </c:pt>
                <c:pt idx="3743">
                  <c:v>234</c:v>
                </c:pt>
                <c:pt idx="3744">
                  <c:v>234</c:v>
                </c:pt>
                <c:pt idx="3745">
                  <c:v>234</c:v>
                </c:pt>
                <c:pt idx="3746">
                  <c:v>234</c:v>
                </c:pt>
                <c:pt idx="3747">
                  <c:v>234</c:v>
                </c:pt>
                <c:pt idx="3748">
                  <c:v>234</c:v>
                </c:pt>
                <c:pt idx="3749">
                  <c:v>234</c:v>
                </c:pt>
                <c:pt idx="3750">
                  <c:v>234</c:v>
                </c:pt>
                <c:pt idx="3751">
                  <c:v>234</c:v>
                </c:pt>
                <c:pt idx="3752">
                  <c:v>234</c:v>
                </c:pt>
                <c:pt idx="3753">
                  <c:v>234</c:v>
                </c:pt>
                <c:pt idx="3754">
                  <c:v>234</c:v>
                </c:pt>
                <c:pt idx="3755">
                  <c:v>234</c:v>
                </c:pt>
                <c:pt idx="3756">
                  <c:v>234</c:v>
                </c:pt>
                <c:pt idx="3757">
                  <c:v>234</c:v>
                </c:pt>
                <c:pt idx="3758">
                  <c:v>234</c:v>
                </c:pt>
                <c:pt idx="3759">
                  <c:v>234</c:v>
                </c:pt>
                <c:pt idx="3760">
                  <c:v>234</c:v>
                </c:pt>
                <c:pt idx="3761">
                  <c:v>234</c:v>
                </c:pt>
                <c:pt idx="3762">
                  <c:v>234</c:v>
                </c:pt>
                <c:pt idx="3763">
                  <c:v>234</c:v>
                </c:pt>
                <c:pt idx="3764">
                  <c:v>234</c:v>
                </c:pt>
                <c:pt idx="3765">
                  <c:v>234</c:v>
                </c:pt>
                <c:pt idx="3766">
                  <c:v>234</c:v>
                </c:pt>
                <c:pt idx="3767">
                  <c:v>234</c:v>
                </c:pt>
                <c:pt idx="3768">
                  <c:v>234</c:v>
                </c:pt>
                <c:pt idx="3769">
                  <c:v>234</c:v>
                </c:pt>
                <c:pt idx="3770">
                  <c:v>234</c:v>
                </c:pt>
                <c:pt idx="3771">
                  <c:v>234</c:v>
                </c:pt>
                <c:pt idx="3772">
                  <c:v>234</c:v>
                </c:pt>
                <c:pt idx="3773">
                  <c:v>234</c:v>
                </c:pt>
                <c:pt idx="3774">
                  <c:v>234</c:v>
                </c:pt>
                <c:pt idx="3775">
                  <c:v>234</c:v>
                </c:pt>
                <c:pt idx="3776">
                  <c:v>234</c:v>
                </c:pt>
                <c:pt idx="3777">
                  <c:v>234</c:v>
                </c:pt>
                <c:pt idx="3778">
                  <c:v>234</c:v>
                </c:pt>
                <c:pt idx="3779">
                  <c:v>234</c:v>
                </c:pt>
                <c:pt idx="3780">
                  <c:v>234</c:v>
                </c:pt>
                <c:pt idx="3781">
                  <c:v>234</c:v>
                </c:pt>
                <c:pt idx="3782">
                  <c:v>234</c:v>
                </c:pt>
                <c:pt idx="3783">
                  <c:v>234</c:v>
                </c:pt>
                <c:pt idx="3784">
                  <c:v>234</c:v>
                </c:pt>
                <c:pt idx="3785">
                  <c:v>234</c:v>
                </c:pt>
                <c:pt idx="3786">
                  <c:v>234</c:v>
                </c:pt>
                <c:pt idx="3787">
                  <c:v>234</c:v>
                </c:pt>
                <c:pt idx="3788">
                  <c:v>234</c:v>
                </c:pt>
                <c:pt idx="3789">
                  <c:v>234</c:v>
                </c:pt>
                <c:pt idx="3790">
                  <c:v>234</c:v>
                </c:pt>
                <c:pt idx="3791">
                  <c:v>234</c:v>
                </c:pt>
                <c:pt idx="3792">
                  <c:v>234</c:v>
                </c:pt>
                <c:pt idx="3793">
                  <c:v>234</c:v>
                </c:pt>
                <c:pt idx="3794">
                  <c:v>234</c:v>
                </c:pt>
                <c:pt idx="3795">
                  <c:v>234</c:v>
                </c:pt>
                <c:pt idx="3796">
                  <c:v>234</c:v>
                </c:pt>
                <c:pt idx="3797">
                  <c:v>234</c:v>
                </c:pt>
                <c:pt idx="3798">
                  <c:v>234</c:v>
                </c:pt>
                <c:pt idx="3799">
                  <c:v>234</c:v>
                </c:pt>
                <c:pt idx="3800">
                  <c:v>234</c:v>
                </c:pt>
                <c:pt idx="3801">
                  <c:v>234</c:v>
                </c:pt>
                <c:pt idx="3802">
                  <c:v>234</c:v>
                </c:pt>
                <c:pt idx="3803">
                  <c:v>234</c:v>
                </c:pt>
                <c:pt idx="3804">
                  <c:v>234</c:v>
                </c:pt>
                <c:pt idx="3805">
                  <c:v>234</c:v>
                </c:pt>
                <c:pt idx="3806">
                  <c:v>234</c:v>
                </c:pt>
                <c:pt idx="3807">
                  <c:v>234</c:v>
                </c:pt>
                <c:pt idx="3808">
                  <c:v>234</c:v>
                </c:pt>
                <c:pt idx="3809">
                  <c:v>234</c:v>
                </c:pt>
                <c:pt idx="3810">
                  <c:v>234</c:v>
                </c:pt>
                <c:pt idx="3811">
                  <c:v>234</c:v>
                </c:pt>
                <c:pt idx="3812">
                  <c:v>234</c:v>
                </c:pt>
                <c:pt idx="3813">
                  <c:v>234</c:v>
                </c:pt>
                <c:pt idx="3814">
                  <c:v>234</c:v>
                </c:pt>
                <c:pt idx="3815">
                  <c:v>234</c:v>
                </c:pt>
                <c:pt idx="3816">
                  <c:v>234</c:v>
                </c:pt>
                <c:pt idx="3817">
                  <c:v>234</c:v>
                </c:pt>
                <c:pt idx="3818">
                  <c:v>234</c:v>
                </c:pt>
                <c:pt idx="3819">
                  <c:v>234</c:v>
                </c:pt>
                <c:pt idx="3820">
                  <c:v>234</c:v>
                </c:pt>
                <c:pt idx="3821">
                  <c:v>234</c:v>
                </c:pt>
                <c:pt idx="3822">
                  <c:v>234</c:v>
                </c:pt>
                <c:pt idx="3823">
                  <c:v>234</c:v>
                </c:pt>
                <c:pt idx="3824">
                  <c:v>234</c:v>
                </c:pt>
                <c:pt idx="3825">
                  <c:v>234</c:v>
                </c:pt>
                <c:pt idx="3826">
                  <c:v>234</c:v>
                </c:pt>
                <c:pt idx="3827">
                  <c:v>234</c:v>
                </c:pt>
                <c:pt idx="3828">
                  <c:v>234</c:v>
                </c:pt>
                <c:pt idx="3829">
                  <c:v>234</c:v>
                </c:pt>
                <c:pt idx="3830">
                  <c:v>234</c:v>
                </c:pt>
                <c:pt idx="3831">
                  <c:v>234</c:v>
                </c:pt>
                <c:pt idx="3832">
                  <c:v>234</c:v>
                </c:pt>
                <c:pt idx="3833">
                  <c:v>234</c:v>
                </c:pt>
                <c:pt idx="3834">
                  <c:v>234</c:v>
                </c:pt>
                <c:pt idx="3835">
                  <c:v>234</c:v>
                </c:pt>
                <c:pt idx="3836">
                  <c:v>234</c:v>
                </c:pt>
                <c:pt idx="3837">
                  <c:v>234</c:v>
                </c:pt>
                <c:pt idx="3838">
                  <c:v>234</c:v>
                </c:pt>
                <c:pt idx="3839">
                  <c:v>234</c:v>
                </c:pt>
                <c:pt idx="3840">
                  <c:v>234</c:v>
                </c:pt>
                <c:pt idx="3841">
                  <c:v>234</c:v>
                </c:pt>
                <c:pt idx="3842">
                  <c:v>234</c:v>
                </c:pt>
                <c:pt idx="3843">
                  <c:v>234</c:v>
                </c:pt>
                <c:pt idx="3844">
                  <c:v>234</c:v>
                </c:pt>
                <c:pt idx="3845">
                  <c:v>234</c:v>
                </c:pt>
                <c:pt idx="3846">
                  <c:v>234</c:v>
                </c:pt>
                <c:pt idx="3847">
                  <c:v>234</c:v>
                </c:pt>
                <c:pt idx="3848">
                  <c:v>234</c:v>
                </c:pt>
                <c:pt idx="3849">
                  <c:v>234</c:v>
                </c:pt>
                <c:pt idx="3850">
                  <c:v>234</c:v>
                </c:pt>
                <c:pt idx="3851">
                  <c:v>234</c:v>
                </c:pt>
                <c:pt idx="3852">
                  <c:v>234</c:v>
                </c:pt>
                <c:pt idx="3853">
                  <c:v>234</c:v>
                </c:pt>
                <c:pt idx="3854">
                  <c:v>234</c:v>
                </c:pt>
                <c:pt idx="3855">
                  <c:v>234</c:v>
                </c:pt>
                <c:pt idx="3856">
                  <c:v>234</c:v>
                </c:pt>
                <c:pt idx="3857">
                  <c:v>234</c:v>
                </c:pt>
                <c:pt idx="3858">
                  <c:v>234</c:v>
                </c:pt>
                <c:pt idx="3859">
                  <c:v>234</c:v>
                </c:pt>
                <c:pt idx="3860">
                  <c:v>234</c:v>
                </c:pt>
                <c:pt idx="3861">
                  <c:v>234</c:v>
                </c:pt>
                <c:pt idx="3862">
                  <c:v>234</c:v>
                </c:pt>
                <c:pt idx="3863">
                  <c:v>234</c:v>
                </c:pt>
                <c:pt idx="3864">
                  <c:v>234</c:v>
                </c:pt>
                <c:pt idx="3865">
                  <c:v>234</c:v>
                </c:pt>
                <c:pt idx="3866">
                  <c:v>234</c:v>
                </c:pt>
                <c:pt idx="3867">
                  <c:v>234</c:v>
                </c:pt>
                <c:pt idx="3868">
                  <c:v>234</c:v>
                </c:pt>
                <c:pt idx="3869">
                  <c:v>234</c:v>
                </c:pt>
                <c:pt idx="3870">
                  <c:v>234</c:v>
                </c:pt>
                <c:pt idx="3871">
                  <c:v>234</c:v>
                </c:pt>
                <c:pt idx="3872">
                  <c:v>234</c:v>
                </c:pt>
                <c:pt idx="3873">
                  <c:v>234</c:v>
                </c:pt>
                <c:pt idx="3874">
                  <c:v>234</c:v>
                </c:pt>
                <c:pt idx="3875">
                  <c:v>234</c:v>
                </c:pt>
                <c:pt idx="3876">
                  <c:v>234</c:v>
                </c:pt>
                <c:pt idx="3877">
                  <c:v>234</c:v>
                </c:pt>
                <c:pt idx="3878">
                  <c:v>234</c:v>
                </c:pt>
                <c:pt idx="3879">
                  <c:v>234</c:v>
                </c:pt>
                <c:pt idx="3880">
                  <c:v>234</c:v>
                </c:pt>
                <c:pt idx="3881">
                  <c:v>234</c:v>
                </c:pt>
                <c:pt idx="3882">
                  <c:v>234</c:v>
                </c:pt>
                <c:pt idx="3883">
                  <c:v>234</c:v>
                </c:pt>
                <c:pt idx="3884">
                  <c:v>234</c:v>
                </c:pt>
                <c:pt idx="3885">
                  <c:v>234</c:v>
                </c:pt>
                <c:pt idx="3886">
                  <c:v>234</c:v>
                </c:pt>
                <c:pt idx="3887">
                  <c:v>234</c:v>
                </c:pt>
                <c:pt idx="3888">
                  <c:v>234</c:v>
                </c:pt>
                <c:pt idx="3889">
                  <c:v>234</c:v>
                </c:pt>
                <c:pt idx="3890">
                  <c:v>234</c:v>
                </c:pt>
                <c:pt idx="3891">
                  <c:v>234</c:v>
                </c:pt>
                <c:pt idx="3892">
                  <c:v>234</c:v>
                </c:pt>
                <c:pt idx="3893">
                  <c:v>234</c:v>
                </c:pt>
                <c:pt idx="3894">
                  <c:v>234</c:v>
                </c:pt>
                <c:pt idx="3895">
                  <c:v>234</c:v>
                </c:pt>
                <c:pt idx="3896">
                  <c:v>234</c:v>
                </c:pt>
                <c:pt idx="3897">
                  <c:v>234</c:v>
                </c:pt>
                <c:pt idx="3898">
                  <c:v>234</c:v>
                </c:pt>
                <c:pt idx="3899">
                  <c:v>234</c:v>
                </c:pt>
                <c:pt idx="3900">
                  <c:v>234</c:v>
                </c:pt>
                <c:pt idx="3901">
                  <c:v>234</c:v>
                </c:pt>
                <c:pt idx="3902">
                  <c:v>234</c:v>
                </c:pt>
                <c:pt idx="3903">
                  <c:v>234</c:v>
                </c:pt>
                <c:pt idx="3904">
                  <c:v>234</c:v>
                </c:pt>
                <c:pt idx="3905">
                  <c:v>234</c:v>
                </c:pt>
                <c:pt idx="3906">
                  <c:v>234</c:v>
                </c:pt>
                <c:pt idx="3907">
                  <c:v>234</c:v>
                </c:pt>
                <c:pt idx="3908">
                  <c:v>234</c:v>
                </c:pt>
                <c:pt idx="3909">
                  <c:v>234</c:v>
                </c:pt>
                <c:pt idx="3910">
                  <c:v>234</c:v>
                </c:pt>
                <c:pt idx="3911">
                  <c:v>234</c:v>
                </c:pt>
                <c:pt idx="3912">
                  <c:v>234</c:v>
                </c:pt>
                <c:pt idx="3913">
                  <c:v>234</c:v>
                </c:pt>
                <c:pt idx="3914">
                  <c:v>234</c:v>
                </c:pt>
                <c:pt idx="3915">
                  <c:v>234</c:v>
                </c:pt>
                <c:pt idx="3916">
                  <c:v>234</c:v>
                </c:pt>
                <c:pt idx="3917">
                  <c:v>234</c:v>
                </c:pt>
                <c:pt idx="3918">
                  <c:v>234</c:v>
                </c:pt>
                <c:pt idx="3919">
                  <c:v>234</c:v>
                </c:pt>
                <c:pt idx="3920">
                  <c:v>234</c:v>
                </c:pt>
                <c:pt idx="3921">
                  <c:v>234</c:v>
                </c:pt>
                <c:pt idx="3922">
                  <c:v>234</c:v>
                </c:pt>
                <c:pt idx="3923">
                  <c:v>234</c:v>
                </c:pt>
                <c:pt idx="3924">
                  <c:v>234</c:v>
                </c:pt>
                <c:pt idx="3925">
                  <c:v>234</c:v>
                </c:pt>
                <c:pt idx="3926">
                  <c:v>234</c:v>
                </c:pt>
                <c:pt idx="3927">
                  <c:v>234</c:v>
                </c:pt>
                <c:pt idx="3928">
                  <c:v>234</c:v>
                </c:pt>
                <c:pt idx="3929">
                  <c:v>234</c:v>
                </c:pt>
                <c:pt idx="3930">
                  <c:v>234</c:v>
                </c:pt>
                <c:pt idx="3931">
                  <c:v>234</c:v>
                </c:pt>
                <c:pt idx="3932">
                  <c:v>234</c:v>
                </c:pt>
                <c:pt idx="3933">
                  <c:v>234</c:v>
                </c:pt>
                <c:pt idx="3934">
                  <c:v>234</c:v>
                </c:pt>
                <c:pt idx="3935">
                  <c:v>234</c:v>
                </c:pt>
                <c:pt idx="3936">
                  <c:v>234</c:v>
                </c:pt>
                <c:pt idx="3937">
                  <c:v>234</c:v>
                </c:pt>
                <c:pt idx="3938">
                  <c:v>234</c:v>
                </c:pt>
                <c:pt idx="3939">
                  <c:v>234</c:v>
                </c:pt>
                <c:pt idx="3940">
                  <c:v>234</c:v>
                </c:pt>
                <c:pt idx="3941">
                  <c:v>234</c:v>
                </c:pt>
                <c:pt idx="3942">
                  <c:v>234</c:v>
                </c:pt>
                <c:pt idx="3943">
                  <c:v>234</c:v>
                </c:pt>
                <c:pt idx="3944">
                  <c:v>234</c:v>
                </c:pt>
                <c:pt idx="3945">
                  <c:v>234</c:v>
                </c:pt>
                <c:pt idx="3946">
                  <c:v>234</c:v>
                </c:pt>
                <c:pt idx="3947">
                  <c:v>234</c:v>
                </c:pt>
                <c:pt idx="3948">
                  <c:v>234</c:v>
                </c:pt>
                <c:pt idx="3949">
                  <c:v>234</c:v>
                </c:pt>
                <c:pt idx="3950">
                  <c:v>234</c:v>
                </c:pt>
                <c:pt idx="3951">
                  <c:v>234</c:v>
                </c:pt>
                <c:pt idx="3952">
                  <c:v>234</c:v>
                </c:pt>
                <c:pt idx="3953">
                  <c:v>234</c:v>
                </c:pt>
                <c:pt idx="3954">
                  <c:v>234</c:v>
                </c:pt>
                <c:pt idx="3955">
                  <c:v>234</c:v>
                </c:pt>
                <c:pt idx="3956">
                  <c:v>234</c:v>
                </c:pt>
                <c:pt idx="3957">
                  <c:v>234</c:v>
                </c:pt>
                <c:pt idx="3958">
                  <c:v>234</c:v>
                </c:pt>
                <c:pt idx="3959">
                  <c:v>234</c:v>
                </c:pt>
                <c:pt idx="3960">
                  <c:v>234</c:v>
                </c:pt>
                <c:pt idx="3961">
                  <c:v>234</c:v>
                </c:pt>
                <c:pt idx="3962">
                  <c:v>234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234</c:v>
                </c:pt>
                <c:pt idx="3979">
                  <c:v>234</c:v>
                </c:pt>
                <c:pt idx="3980">
                  <c:v>234</c:v>
                </c:pt>
                <c:pt idx="3981">
                  <c:v>234</c:v>
                </c:pt>
                <c:pt idx="3982">
                  <c:v>234</c:v>
                </c:pt>
                <c:pt idx="3983">
                  <c:v>234</c:v>
                </c:pt>
                <c:pt idx="3984">
                  <c:v>234</c:v>
                </c:pt>
                <c:pt idx="3985">
                  <c:v>234</c:v>
                </c:pt>
                <c:pt idx="3986">
                  <c:v>234</c:v>
                </c:pt>
                <c:pt idx="3987">
                  <c:v>234</c:v>
                </c:pt>
                <c:pt idx="3988">
                  <c:v>234</c:v>
                </c:pt>
                <c:pt idx="3989">
                  <c:v>234</c:v>
                </c:pt>
                <c:pt idx="3990">
                  <c:v>234</c:v>
                </c:pt>
                <c:pt idx="3991">
                  <c:v>234</c:v>
                </c:pt>
                <c:pt idx="3992">
                  <c:v>234</c:v>
                </c:pt>
                <c:pt idx="3993">
                  <c:v>234</c:v>
                </c:pt>
                <c:pt idx="3994">
                  <c:v>234</c:v>
                </c:pt>
                <c:pt idx="3995">
                  <c:v>234</c:v>
                </c:pt>
                <c:pt idx="3996">
                  <c:v>234</c:v>
                </c:pt>
                <c:pt idx="3997">
                  <c:v>234</c:v>
                </c:pt>
                <c:pt idx="3998">
                  <c:v>234</c:v>
                </c:pt>
                <c:pt idx="3999">
                  <c:v>234</c:v>
                </c:pt>
                <c:pt idx="4000">
                  <c:v>234</c:v>
                </c:pt>
                <c:pt idx="4001">
                  <c:v>234</c:v>
                </c:pt>
                <c:pt idx="4002">
                  <c:v>234</c:v>
                </c:pt>
                <c:pt idx="4003">
                  <c:v>234</c:v>
                </c:pt>
                <c:pt idx="4004">
                  <c:v>234</c:v>
                </c:pt>
                <c:pt idx="4005">
                  <c:v>234</c:v>
                </c:pt>
                <c:pt idx="4006">
                  <c:v>234</c:v>
                </c:pt>
                <c:pt idx="4007">
                  <c:v>234</c:v>
                </c:pt>
                <c:pt idx="4008">
                  <c:v>234</c:v>
                </c:pt>
                <c:pt idx="4009">
                  <c:v>234</c:v>
                </c:pt>
                <c:pt idx="4010">
                  <c:v>234</c:v>
                </c:pt>
                <c:pt idx="4011">
                  <c:v>234</c:v>
                </c:pt>
                <c:pt idx="4012">
                  <c:v>234</c:v>
                </c:pt>
                <c:pt idx="4013">
                  <c:v>234</c:v>
                </c:pt>
                <c:pt idx="4014">
                  <c:v>234</c:v>
                </c:pt>
                <c:pt idx="4015">
                  <c:v>234</c:v>
                </c:pt>
                <c:pt idx="4016">
                  <c:v>234</c:v>
                </c:pt>
                <c:pt idx="4017">
                  <c:v>234</c:v>
                </c:pt>
                <c:pt idx="4018">
                  <c:v>234</c:v>
                </c:pt>
                <c:pt idx="4019">
                  <c:v>234</c:v>
                </c:pt>
                <c:pt idx="4020">
                  <c:v>234</c:v>
                </c:pt>
                <c:pt idx="4021">
                  <c:v>234</c:v>
                </c:pt>
                <c:pt idx="4022">
                  <c:v>234</c:v>
                </c:pt>
                <c:pt idx="4023">
                  <c:v>234</c:v>
                </c:pt>
                <c:pt idx="4024">
                  <c:v>234</c:v>
                </c:pt>
                <c:pt idx="4025">
                  <c:v>234</c:v>
                </c:pt>
                <c:pt idx="4026">
                  <c:v>234</c:v>
                </c:pt>
                <c:pt idx="4027">
                  <c:v>234</c:v>
                </c:pt>
                <c:pt idx="4028">
                  <c:v>234</c:v>
                </c:pt>
                <c:pt idx="4029">
                  <c:v>234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234</c:v>
                </c:pt>
                <c:pt idx="4072">
                  <c:v>234</c:v>
                </c:pt>
                <c:pt idx="4073">
                  <c:v>234</c:v>
                </c:pt>
                <c:pt idx="4074">
                  <c:v>234</c:v>
                </c:pt>
                <c:pt idx="4075">
                  <c:v>234</c:v>
                </c:pt>
                <c:pt idx="4076">
                  <c:v>234</c:v>
                </c:pt>
                <c:pt idx="4077">
                  <c:v>234</c:v>
                </c:pt>
                <c:pt idx="4078">
                  <c:v>234</c:v>
                </c:pt>
                <c:pt idx="4079">
                  <c:v>234</c:v>
                </c:pt>
                <c:pt idx="4080">
                  <c:v>234</c:v>
                </c:pt>
                <c:pt idx="4081">
                  <c:v>234</c:v>
                </c:pt>
                <c:pt idx="4082">
                  <c:v>234</c:v>
                </c:pt>
                <c:pt idx="4083">
                  <c:v>234</c:v>
                </c:pt>
                <c:pt idx="4084">
                  <c:v>234</c:v>
                </c:pt>
                <c:pt idx="4085">
                  <c:v>234</c:v>
                </c:pt>
                <c:pt idx="4086">
                  <c:v>234</c:v>
                </c:pt>
                <c:pt idx="4087">
                  <c:v>234</c:v>
                </c:pt>
                <c:pt idx="4088">
                  <c:v>234</c:v>
                </c:pt>
                <c:pt idx="4089">
                  <c:v>234</c:v>
                </c:pt>
                <c:pt idx="4090">
                  <c:v>234</c:v>
                </c:pt>
                <c:pt idx="4091">
                  <c:v>234</c:v>
                </c:pt>
                <c:pt idx="4092">
                  <c:v>234</c:v>
                </c:pt>
                <c:pt idx="4093">
                  <c:v>234</c:v>
                </c:pt>
                <c:pt idx="4094">
                  <c:v>234</c:v>
                </c:pt>
                <c:pt idx="4095">
                  <c:v>234</c:v>
                </c:pt>
                <c:pt idx="4096">
                  <c:v>234</c:v>
                </c:pt>
                <c:pt idx="4097">
                  <c:v>234</c:v>
                </c:pt>
                <c:pt idx="4098">
                  <c:v>234</c:v>
                </c:pt>
                <c:pt idx="4099">
                  <c:v>234</c:v>
                </c:pt>
                <c:pt idx="4100">
                  <c:v>234</c:v>
                </c:pt>
                <c:pt idx="4101">
                  <c:v>234</c:v>
                </c:pt>
                <c:pt idx="4102">
                  <c:v>234</c:v>
                </c:pt>
                <c:pt idx="4103">
                  <c:v>234</c:v>
                </c:pt>
                <c:pt idx="4104">
                  <c:v>234</c:v>
                </c:pt>
                <c:pt idx="4105">
                  <c:v>234</c:v>
                </c:pt>
                <c:pt idx="4106">
                  <c:v>234</c:v>
                </c:pt>
                <c:pt idx="4107">
                  <c:v>234</c:v>
                </c:pt>
                <c:pt idx="4108">
                  <c:v>234</c:v>
                </c:pt>
                <c:pt idx="4109">
                  <c:v>234</c:v>
                </c:pt>
                <c:pt idx="4110">
                  <c:v>234</c:v>
                </c:pt>
                <c:pt idx="4111">
                  <c:v>234</c:v>
                </c:pt>
                <c:pt idx="4112">
                  <c:v>234</c:v>
                </c:pt>
                <c:pt idx="4113">
                  <c:v>234</c:v>
                </c:pt>
                <c:pt idx="4114">
                  <c:v>234</c:v>
                </c:pt>
                <c:pt idx="4115">
                  <c:v>234</c:v>
                </c:pt>
                <c:pt idx="4116">
                  <c:v>234</c:v>
                </c:pt>
                <c:pt idx="4117">
                  <c:v>234</c:v>
                </c:pt>
                <c:pt idx="4118">
                  <c:v>234</c:v>
                </c:pt>
                <c:pt idx="4119">
                  <c:v>234</c:v>
                </c:pt>
                <c:pt idx="4120">
                  <c:v>234</c:v>
                </c:pt>
                <c:pt idx="4121">
                  <c:v>234</c:v>
                </c:pt>
                <c:pt idx="4122">
                  <c:v>234</c:v>
                </c:pt>
                <c:pt idx="4123">
                  <c:v>234</c:v>
                </c:pt>
                <c:pt idx="4124">
                  <c:v>234</c:v>
                </c:pt>
                <c:pt idx="4125">
                  <c:v>234</c:v>
                </c:pt>
                <c:pt idx="4126">
                  <c:v>234</c:v>
                </c:pt>
                <c:pt idx="4127">
                  <c:v>234</c:v>
                </c:pt>
                <c:pt idx="4128">
                  <c:v>234</c:v>
                </c:pt>
                <c:pt idx="4129">
                  <c:v>234</c:v>
                </c:pt>
                <c:pt idx="4130">
                  <c:v>234</c:v>
                </c:pt>
                <c:pt idx="4131">
                  <c:v>234</c:v>
                </c:pt>
                <c:pt idx="4132">
                  <c:v>234</c:v>
                </c:pt>
                <c:pt idx="4133">
                  <c:v>234</c:v>
                </c:pt>
                <c:pt idx="4134">
                  <c:v>234</c:v>
                </c:pt>
                <c:pt idx="4135">
                  <c:v>234</c:v>
                </c:pt>
                <c:pt idx="4136">
                  <c:v>234</c:v>
                </c:pt>
                <c:pt idx="4137">
                  <c:v>234</c:v>
                </c:pt>
                <c:pt idx="4138">
                  <c:v>234</c:v>
                </c:pt>
                <c:pt idx="4139">
                  <c:v>234</c:v>
                </c:pt>
                <c:pt idx="4140">
                  <c:v>234</c:v>
                </c:pt>
                <c:pt idx="4141">
                  <c:v>234</c:v>
                </c:pt>
                <c:pt idx="4142">
                  <c:v>234</c:v>
                </c:pt>
                <c:pt idx="4143">
                  <c:v>234</c:v>
                </c:pt>
                <c:pt idx="4144">
                  <c:v>234</c:v>
                </c:pt>
                <c:pt idx="4145">
                  <c:v>234</c:v>
                </c:pt>
                <c:pt idx="4146">
                  <c:v>234</c:v>
                </c:pt>
                <c:pt idx="4147">
                  <c:v>234</c:v>
                </c:pt>
                <c:pt idx="4148">
                  <c:v>234</c:v>
                </c:pt>
                <c:pt idx="4149">
                  <c:v>234</c:v>
                </c:pt>
                <c:pt idx="4150">
                  <c:v>234</c:v>
                </c:pt>
                <c:pt idx="4151">
                  <c:v>234</c:v>
                </c:pt>
                <c:pt idx="4152">
                  <c:v>234</c:v>
                </c:pt>
                <c:pt idx="4153">
                  <c:v>234</c:v>
                </c:pt>
                <c:pt idx="4154">
                  <c:v>234</c:v>
                </c:pt>
                <c:pt idx="4155">
                  <c:v>234</c:v>
                </c:pt>
                <c:pt idx="4156">
                  <c:v>234</c:v>
                </c:pt>
                <c:pt idx="4157">
                  <c:v>234</c:v>
                </c:pt>
                <c:pt idx="4158">
                  <c:v>234</c:v>
                </c:pt>
                <c:pt idx="4159">
                  <c:v>234</c:v>
                </c:pt>
                <c:pt idx="4160">
                  <c:v>234</c:v>
                </c:pt>
                <c:pt idx="4161">
                  <c:v>234</c:v>
                </c:pt>
                <c:pt idx="4162">
                  <c:v>234</c:v>
                </c:pt>
                <c:pt idx="4163">
                  <c:v>234</c:v>
                </c:pt>
                <c:pt idx="4164">
                  <c:v>234</c:v>
                </c:pt>
                <c:pt idx="4165">
                  <c:v>234</c:v>
                </c:pt>
                <c:pt idx="4166">
                  <c:v>234</c:v>
                </c:pt>
                <c:pt idx="4167">
                  <c:v>234</c:v>
                </c:pt>
                <c:pt idx="4168">
                  <c:v>234</c:v>
                </c:pt>
                <c:pt idx="4169">
                  <c:v>234</c:v>
                </c:pt>
                <c:pt idx="4170">
                  <c:v>234</c:v>
                </c:pt>
                <c:pt idx="4171">
                  <c:v>234</c:v>
                </c:pt>
                <c:pt idx="4172">
                  <c:v>234</c:v>
                </c:pt>
                <c:pt idx="4173">
                  <c:v>234</c:v>
                </c:pt>
                <c:pt idx="4174">
                  <c:v>234</c:v>
                </c:pt>
                <c:pt idx="4175">
                  <c:v>234</c:v>
                </c:pt>
                <c:pt idx="4176">
                  <c:v>234</c:v>
                </c:pt>
                <c:pt idx="4177">
                  <c:v>234</c:v>
                </c:pt>
                <c:pt idx="4178">
                  <c:v>234</c:v>
                </c:pt>
                <c:pt idx="4179">
                  <c:v>234</c:v>
                </c:pt>
                <c:pt idx="4180">
                  <c:v>234</c:v>
                </c:pt>
                <c:pt idx="4181">
                  <c:v>234</c:v>
                </c:pt>
                <c:pt idx="4182">
                  <c:v>234</c:v>
                </c:pt>
                <c:pt idx="4183">
                  <c:v>234</c:v>
                </c:pt>
                <c:pt idx="4184">
                  <c:v>234</c:v>
                </c:pt>
                <c:pt idx="4185">
                  <c:v>234</c:v>
                </c:pt>
                <c:pt idx="4186">
                  <c:v>234</c:v>
                </c:pt>
                <c:pt idx="4187">
                  <c:v>234</c:v>
                </c:pt>
                <c:pt idx="4188">
                  <c:v>234</c:v>
                </c:pt>
                <c:pt idx="4189">
                  <c:v>234</c:v>
                </c:pt>
                <c:pt idx="4190">
                  <c:v>234</c:v>
                </c:pt>
                <c:pt idx="4191">
                  <c:v>234</c:v>
                </c:pt>
                <c:pt idx="4192">
                  <c:v>234</c:v>
                </c:pt>
                <c:pt idx="4193">
                  <c:v>234</c:v>
                </c:pt>
                <c:pt idx="4194">
                  <c:v>234</c:v>
                </c:pt>
                <c:pt idx="4195">
                  <c:v>234</c:v>
                </c:pt>
                <c:pt idx="4196">
                  <c:v>234</c:v>
                </c:pt>
                <c:pt idx="4197">
                  <c:v>234</c:v>
                </c:pt>
                <c:pt idx="4198">
                  <c:v>234</c:v>
                </c:pt>
                <c:pt idx="4199">
                  <c:v>234</c:v>
                </c:pt>
                <c:pt idx="4200">
                  <c:v>234</c:v>
                </c:pt>
                <c:pt idx="4201">
                  <c:v>234</c:v>
                </c:pt>
                <c:pt idx="4202">
                  <c:v>234</c:v>
                </c:pt>
                <c:pt idx="4203">
                  <c:v>234</c:v>
                </c:pt>
                <c:pt idx="4204">
                  <c:v>234</c:v>
                </c:pt>
                <c:pt idx="4205">
                  <c:v>234</c:v>
                </c:pt>
                <c:pt idx="4206">
                  <c:v>234</c:v>
                </c:pt>
                <c:pt idx="4207">
                  <c:v>234</c:v>
                </c:pt>
                <c:pt idx="4208">
                  <c:v>234</c:v>
                </c:pt>
                <c:pt idx="4209">
                  <c:v>234</c:v>
                </c:pt>
                <c:pt idx="4210">
                  <c:v>234</c:v>
                </c:pt>
                <c:pt idx="4211">
                  <c:v>234</c:v>
                </c:pt>
                <c:pt idx="4212">
                  <c:v>234</c:v>
                </c:pt>
                <c:pt idx="4213">
                  <c:v>234</c:v>
                </c:pt>
                <c:pt idx="4214">
                  <c:v>234</c:v>
                </c:pt>
                <c:pt idx="4215">
                  <c:v>234</c:v>
                </c:pt>
                <c:pt idx="4216">
                  <c:v>234</c:v>
                </c:pt>
                <c:pt idx="4217">
                  <c:v>234</c:v>
                </c:pt>
                <c:pt idx="4218">
                  <c:v>234</c:v>
                </c:pt>
                <c:pt idx="4219">
                  <c:v>234</c:v>
                </c:pt>
                <c:pt idx="4220">
                  <c:v>234</c:v>
                </c:pt>
                <c:pt idx="4221">
                  <c:v>234</c:v>
                </c:pt>
                <c:pt idx="4222">
                  <c:v>234</c:v>
                </c:pt>
                <c:pt idx="4223">
                  <c:v>234</c:v>
                </c:pt>
                <c:pt idx="4224">
                  <c:v>234</c:v>
                </c:pt>
                <c:pt idx="4225">
                  <c:v>234</c:v>
                </c:pt>
                <c:pt idx="4226">
                  <c:v>234</c:v>
                </c:pt>
                <c:pt idx="4227">
                  <c:v>234</c:v>
                </c:pt>
                <c:pt idx="4228">
                  <c:v>234</c:v>
                </c:pt>
                <c:pt idx="4229">
                  <c:v>234</c:v>
                </c:pt>
                <c:pt idx="4230">
                  <c:v>234</c:v>
                </c:pt>
                <c:pt idx="4231">
                  <c:v>234</c:v>
                </c:pt>
                <c:pt idx="4232">
                  <c:v>234</c:v>
                </c:pt>
                <c:pt idx="4233">
                  <c:v>234</c:v>
                </c:pt>
                <c:pt idx="4234">
                  <c:v>234</c:v>
                </c:pt>
                <c:pt idx="4235">
                  <c:v>234</c:v>
                </c:pt>
                <c:pt idx="4236">
                  <c:v>234</c:v>
                </c:pt>
                <c:pt idx="4237">
                  <c:v>234</c:v>
                </c:pt>
                <c:pt idx="4238">
                  <c:v>234</c:v>
                </c:pt>
                <c:pt idx="4239">
                  <c:v>234</c:v>
                </c:pt>
                <c:pt idx="4240">
                  <c:v>234</c:v>
                </c:pt>
                <c:pt idx="4241">
                  <c:v>234</c:v>
                </c:pt>
                <c:pt idx="4242">
                  <c:v>234</c:v>
                </c:pt>
                <c:pt idx="4243">
                  <c:v>234</c:v>
                </c:pt>
                <c:pt idx="4244">
                  <c:v>234</c:v>
                </c:pt>
                <c:pt idx="4245">
                  <c:v>234</c:v>
                </c:pt>
                <c:pt idx="4246">
                  <c:v>234</c:v>
                </c:pt>
                <c:pt idx="4247">
                  <c:v>234</c:v>
                </c:pt>
                <c:pt idx="4248">
                  <c:v>234</c:v>
                </c:pt>
                <c:pt idx="4249">
                  <c:v>234</c:v>
                </c:pt>
                <c:pt idx="4250">
                  <c:v>234</c:v>
                </c:pt>
                <c:pt idx="4251">
                  <c:v>234</c:v>
                </c:pt>
                <c:pt idx="4252">
                  <c:v>234</c:v>
                </c:pt>
                <c:pt idx="4253">
                  <c:v>234</c:v>
                </c:pt>
                <c:pt idx="4254">
                  <c:v>234</c:v>
                </c:pt>
                <c:pt idx="4255">
                  <c:v>234</c:v>
                </c:pt>
                <c:pt idx="4256">
                  <c:v>234</c:v>
                </c:pt>
                <c:pt idx="4257">
                  <c:v>234</c:v>
                </c:pt>
                <c:pt idx="4258">
                  <c:v>234</c:v>
                </c:pt>
                <c:pt idx="4259">
                  <c:v>234</c:v>
                </c:pt>
                <c:pt idx="4260">
                  <c:v>234</c:v>
                </c:pt>
                <c:pt idx="4261">
                  <c:v>234</c:v>
                </c:pt>
                <c:pt idx="4262">
                  <c:v>234</c:v>
                </c:pt>
                <c:pt idx="4263">
                  <c:v>234</c:v>
                </c:pt>
                <c:pt idx="4264">
                  <c:v>234</c:v>
                </c:pt>
                <c:pt idx="4265">
                  <c:v>234</c:v>
                </c:pt>
                <c:pt idx="4266">
                  <c:v>234</c:v>
                </c:pt>
                <c:pt idx="4267">
                  <c:v>234</c:v>
                </c:pt>
                <c:pt idx="4268">
                  <c:v>234</c:v>
                </c:pt>
                <c:pt idx="4269">
                  <c:v>234</c:v>
                </c:pt>
                <c:pt idx="4270">
                  <c:v>234</c:v>
                </c:pt>
                <c:pt idx="4271">
                  <c:v>234</c:v>
                </c:pt>
                <c:pt idx="4272">
                  <c:v>234</c:v>
                </c:pt>
                <c:pt idx="4273">
                  <c:v>234</c:v>
                </c:pt>
                <c:pt idx="4274">
                  <c:v>234</c:v>
                </c:pt>
                <c:pt idx="4275">
                  <c:v>234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234</c:v>
                </c:pt>
                <c:pt idx="4283">
                  <c:v>234</c:v>
                </c:pt>
                <c:pt idx="4284">
                  <c:v>234</c:v>
                </c:pt>
                <c:pt idx="4285">
                  <c:v>234</c:v>
                </c:pt>
                <c:pt idx="4286">
                  <c:v>234</c:v>
                </c:pt>
                <c:pt idx="4287">
                  <c:v>234</c:v>
                </c:pt>
                <c:pt idx="4288">
                  <c:v>234</c:v>
                </c:pt>
                <c:pt idx="4289">
                  <c:v>234</c:v>
                </c:pt>
                <c:pt idx="4290">
                  <c:v>234</c:v>
                </c:pt>
                <c:pt idx="4291">
                  <c:v>234</c:v>
                </c:pt>
                <c:pt idx="4292">
                  <c:v>234</c:v>
                </c:pt>
                <c:pt idx="4293">
                  <c:v>234</c:v>
                </c:pt>
                <c:pt idx="4294">
                  <c:v>234</c:v>
                </c:pt>
                <c:pt idx="4295">
                  <c:v>234</c:v>
                </c:pt>
                <c:pt idx="4296">
                  <c:v>234</c:v>
                </c:pt>
                <c:pt idx="4297">
                  <c:v>234</c:v>
                </c:pt>
                <c:pt idx="4298">
                  <c:v>234</c:v>
                </c:pt>
                <c:pt idx="4299">
                  <c:v>234</c:v>
                </c:pt>
                <c:pt idx="4300">
                  <c:v>234</c:v>
                </c:pt>
                <c:pt idx="4301">
                  <c:v>234</c:v>
                </c:pt>
                <c:pt idx="4302">
                  <c:v>234</c:v>
                </c:pt>
                <c:pt idx="4303">
                  <c:v>234</c:v>
                </c:pt>
                <c:pt idx="4304">
                  <c:v>234</c:v>
                </c:pt>
                <c:pt idx="4305">
                  <c:v>234</c:v>
                </c:pt>
                <c:pt idx="4306">
                  <c:v>234</c:v>
                </c:pt>
                <c:pt idx="4307">
                  <c:v>234</c:v>
                </c:pt>
                <c:pt idx="4308">
                  <c:v>234</c:v>
                </c:pt>
                <c:pt idx="4309">
                  <c:v>234</c:v>
                </c:pt>
                <c:pt idx="4310">
                  <c:v>234</c:v>
                </c:pt>
                <c:pt idx="4311">
                  <c:v>234</c:v>
                </c:pt>
                <c:pt idx="4312">
                  <c:v>234</c:v>
                </c:pt>
                <c:pt idx="4313">
                  <c:v>234</c:v>
                </c:pt>
                <c:pt idx="4314">
                  <c:v>234</c:v>
                </c:pt>
                <c:pt idx="4315">
                  <c:v>234</c:v>
                </c:pt>
                <c:pt idx="4316">
                  <c:v>234</c:v>
                </c:pt>
                <c:pt idx="4317">
                  <c:v>234</c:v>
                </c:pt>
                <c:pt idx="4318">
                  <c:v>234</c:v>
                </c:pt>
                <c:pt idx="4319">
                  <c:v>234</c:v>
                </c:pt>
                <c:pt idx="4320">
                  <c:v>234</c:v>
                </c:pt>
                <c:pt idx="4321">
                  <c:v>234</c:v>
                </c:pt>
                <c:pt idx="4322">
                  <c:v>234</c:v>
                </c:pt>
                <c:pt idx="4323">
                  <c:v>234</c:v>
                </c:pt>
                <c:pt idx="4324">
                  <c:v>234</c:v>
                </c:pt>
                <c:pt idx="4325">
                  <c:v>234</c:v>
                </c:pt>
                <c:pt idx="4326">
                  <c:v>234</c:v>
                </c:pt>
                <c:pt idx="4327">
                  <c:v>234</c:v>
                </c:pt>
                <c:pt idx="4328">
                  <c:v>234</c:v>
                </c:pt>
                <c:pt idx="4329">
                  <c:v>234</c:v>
                </c:pt>
                <c:pt idx="4330">
                  <c:v>234</c:v>
                </c:pt>
                <c:pt idx="4331">
                  <c:v>234</c:v>
                </c:pt>
                <c:pt idx="4332">
                  <c:v>234</c:v>
                </c:pt>
                <c:pt idx="4333">
                  <c:v>234</c:v>
                </c:pt>
                <c:pt idx="4334">
                  <c:v>234</c:v>
                </c:pt>
                <c:pt idx="4335">
                  <c:v>234</c:v>
                </c:pt>
                <c:pt idx="4336">
                  <c:v>234</c:v>
                </c:pt>
                <c:pt idx="4337">
                  <c:v>234</c:v>
                </c:pt>
                <c:pt idx="4338">
                  <c:v>234</c:v>
                </c:pt>
                <c:pt idx="4339">
                  <c:v>234</c:v>
                </c:pt>
                <c:pt idx="4340">
                  <c:v>234</c:v>
                </c:pt>
                <c:pt idx="4341">
                  <c:v>234</c:v>
                </c:pt>
                <c:pt idx="4342">
                  <c:v>234</c:v>
                </c:pt>
                <c:pt idx="4343">
                  <c:v>234</c:v>
                </c:pt>
                <c:pt idx="4344">
                  <c:v>234</c:v>
                </c:pt>
                <c:pt idx="4345">
                  <c:v>234</c:v>
                </c:pt>
                <c:pt idx="4346">
                  <c:v>234</c:v>
                </c:pt>
                <c:pt idx="4347">
                  <c:v>234</c:v>
                </c:pt>
                <c:pt idx="4348">
                  <c:v>234</c:v>
                </c:pt>
                <c:pt idx="4349">
                  <c:v>234</c:v>
                </c:pt>
                <c:pt idx="4350">
                  <c:v>234</c:v>
                </c:pt>
                <c:pt idx="4351">
                  <c:v>234</c:v>
                </c:pt>
                <c:pt idx="4352">
                  <c:v>234</c:v>
                </c:pt>
                <c:pt idx="4353">
                  <c:v>234</c:v>
                </c:pt>
                <c:pt idx="4354">
                  <c:v>234</c:v>
                </c:pt>
                <c:pt idx="4355">
                  <c:v>234</c:v>
                </c:pt>
                <c:pt idx="4356">
                  <c:v>234</c:v>
                </c:pt>
                <c:pt idx="4357">
                  <c:v>234</c:v>
                </c:pt>
                <c:pt idx="4358">
                  <c:v>234</c:v>
                </c:pt>
                <c:pt idx="4359">
                  <c:v>234</c:v>
                </c:pt>
                <c:pt idx="4360">
                  <c:v>234</c:v>
                </c:pt>
                <c:pt idx="4361">
                  <c:v>234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234</c:v>
                </c:pt>
                <c:pt idx="4366">
                  <c:v>234</c:v>
                </c:pt>
                <c:pt idx="4367">
                  <c:v>234</c:v>
                </c:pt>
                <c:pt idx="4368">
                  <c:v>234</c:v>
                </c:pt>
                <c:pt idx="4369">
                  <c:v>234</c:v>
                </c:pt>
                <c:pt idx="4370">
                  <c:v>234</c:v>
                </c:pt>
                <c:pt idx="4371">
                  <c:v>234</c:v>
                </c:pt>
                <c:pt idx="4372">
                  <c:v>234</c:v>
                </c:pt>
                <c:pt idx="4373">
                  <c:v>234</c:v>
                </c:pt>
                <c:pt idx="4374">
                  <c:v>234</c:v>
                </c:pt>
                <c:pt idx="4375">
                  <c:v>234</c:v>
                </c:pt>
                <c:pt idx="4376">
                  <c:v>234</c:v>
                </c:pt>
                <c:pt idx="4377">
                  <c:v>234</c:v>
                </c:pt>
                <c:pt idx="4378">
                  <c:v>234</c:v>
                </c:pt>
                <c:pt idx="4379">
                  <c:v>234</c:v>
                </c:pt>
                <c:pt idx="4380">
                  <c:v>234</c:v>
                </c:pt>
                <c:pt idx="4381">
                  <c:v>234</c:v>
                </c:pt>
                <c:pt idx="4382">
                  <c:v>234</c:v>
                </c:pt>
                <c:pt idx="4383">
                  <c:v>234</c:v>
                </c:pt>
                <c:pt idx="4384">
                  <c:v>234</c:v>
                </c:pt>
                <c:pt idx="4385">
                  <c:v>234</c:v>
                </c:pt>
                <c:pt idx="4386">
                  <c:v>234</c:v>
                </c:pt>
                <c:pt idx="4387">
                  <c:v>234</c:v>
                </c:pt>
                <c:pt idx="4388">
                  <c:v>234</c:v>
                </c:pt>
                <c:pt idx="4389">
                  <c:v>234</c:v>
                </c:pt>
                <c:pt idx="4390">
                  <c:v>234</c:v>
                </c:pt>
                <c:pt idx="4391">
                  <c:v>234</c:v>
                </c:pt>
                <c:pt idx="4392">
                  <c:v>234</c:v>
                </c:pt>
                <c:pt idx="4393">
                  <c:v>234</c:v>
                </c:pt>
                <c:pt idx="4394">
                  <c:v>234</c:v>
                </c:pt>
                <c:pt idx="4395">
                  <c:v>234</c:v>
                </c:pt>
                <c:pt idx="4396">
                  <c:v>234</c:v>
                </c:pt>
                <c:pt idx="4397">
                  <c:v>234</c:v>
                </c:pt>
                <c:pt idx="4398">
                  <c:v>234</c:v>
                </c:pt>
                <c:pt idx="4399">
                  <c:v>234</c:v>
                </c:pt>
                <c:pt idx="4400">
                  <c:v>234</c:v>
                </c:pt>
                <c:pt idx="4401">
                  <c:v>234</c:v>
                </c:pt>
                <c:pt idx="4402">
                  <c:v>234</c:v>
                </c:pt>
                <c:pt idx="4403">
                  <c:v>234</c:v>
                </c:pt>
                <c:pt idx="4404">
                  <c:v>234</c:v>
                </c:pt>
                <c:pt idx="4405">
                  <c:v>234</c:v>
                </c:pt>
                <c:pt idx="4406">
                  <c:v>234</c:v>
                </c:pt>
                <c:pt idx="4407">
                  <c:v>234</c:v>
                </c:pt>
                <c:pt idx="4408">
                  <c:v>234</c:v>
                </c:pt>
                <c:pt idx="4409">
                  <c:v>234</c:v>
                </c:pt>
                <c:pt idx="4410">
                  <c:v>234</c:v>
                </c:pt>
                <c:pt idx="4411">
                  <c:v>234</c:v>
                </c:pt>
                <c:pt idx="4412">
                  <c:v>234</c:v>
                </c:pt>
                <c:pt idx="4413">
                  <c:v>234</c:v>
                </c:pt>
                <c:pt idx="4414">
                  <c:v>234</c:v>
                </c:pt>
                <c:pt idx="4415">
                  <c:v>234</c:v>
                </c:pt>
                <c:pt idx="4416">
                  <c:v>234</c:v>
                </c:pt>
                <c:pt idx="4417">
                  <c:v>234</c:v>
                </c:pt>
                <c:pt idx="4418">
                  <c:v>234</c:v>
                </c:pt>
                <c:pt idx="4419">
                  <c:v>234</c:v>
                </c:pt>
                <c:pt idx="4420">
                  <c:v>234</c:v>
                </c:pt>
                <c:pt idx="4421">
                  <c:v>234</c:v>
                </c:pt>
                <c:pt idx="4422">
                  <c:v>234</c:v>
                </c:pt>
                <c:pt idx="4423">
                  <c:v>234</c:v>
                </c:pt>
                <c:pt idx="4424">
                  <c:v>234</c:v>
                </c:pt>
                <c:pt idx="4425">
                  <c:v>234</c:v>
                </c:pt>
                <c:pt idx="4426">
                  <c:v>234</c:v>
                </c:pt>
                <c:pt idx="4427">
                  <c:v>234</c:v>
                </c:pt>
                <c:pt idx="4428">
                  <c:v>234</c:v>
                </c:pt>
                <c:pt idx="4429">
                  <c:v>234</c:v>
                </c:pt>
                <c:pt idx="4430">
                  <c:v>234</c:v>
                </c:pt>
                <c:pt idx="4431">
                  <c:v>234</c:v>
                </c:pt>
                <c:pt idx="4432">
                  <c:v>234</c:v>
                </c:pt>
                <c:pt idx="4433">
                  <c:v>234</c:v>
                </c:pt>
                <c:pt idx="4434">
                  <c:v>234</c:v>
                </c:pt>
                <c:pt idx="4435">
                  <c:v>234</c:v>
                </c:pt>
                <c:pt idx="4436">
                  <c:v>234</c:v>
                </c:pt>
                <c:pt idx="4437">
                  <c:v>234</c:v>
                </c:pt>
                <c:pt idx="4438">
                  <c:v>234</c:v>
                </c:pt>
                <c:pt idx="4439">
                  <c:v>234</c:v>
                </c:pt>
                <c:pt idx="4440">
                  <c:v>234</c:v>
                </c:pt>
                <c:pt idx="4441">
                  <c:v>234</c:v>
                </c:pt>
                <c:pt idx="4442">
                  <c:v>234</c:v>
                </c:pt>
                <c:pt idx="4443">
                  <c:v>234</c:v>
                </c:pt>
                <c:pt idx="4444">
                  <c:v>234</c:v>
                </c:pt>
                <c:pt idx="4445">
                  <c:v>234</c:v>
                </c:pt>
                <c:pt idx="4446">
                  <c:v>234</c:v>
                </c:pt>
                <c:pt idx="4447">
                  <c:v>234</c:v>
                </c:pt>
                <c:pt idx="4448">
                  <c:v>234</c:v>
                </c:pt>
                <c:pt idx="4449">
                  <c:v>234</c:v>
                </c:pt>
                <c:pt idx="4450">
                  <c:v>234</c:v>
                </c:pt>
                <c:pt idx="4451">
                  <c:v>234</c:v>
                </c:pt>
                <c:pt idx="4452">
                  <c:v>234</c:v>
                </c:pt>
                <c:pt idx="4453">
                  <c:v>234</c:v>
                </c:pt>
                <c:pt idx="4454">
                  <c:v>234</c:v>
                </c:pt>
                <c:pt idx="4455">
                  <c:v>234</c:v>
                </c:pt>
                <c:pt idx="4456">
                  <c:v>234</c:v>
                </c:pt>
                <c:pt idx="4457">
                  <c:v>234</c:v>
                </c:pt>
                <c:pt idx="4458">
                  <c:v>234</c:v>
                </c:pt>
                <c:pt idx="4459">
                  <c:v>234</c:v>
                </c:pt>
                <c:pt idx="4460">
                  <c:v>234</c:v>
                </c:pt>
                <c:pt idx="4461">
                  <c:v>234</c:v>
                </c:pt>
                <c:pt idx="4462">
                  <c:v>234</c:v>
                </c:pt>
                <c:pt idx="4463">
                  <c:v>234</c:v>
                </c:pt>
                <c:pt idx="4464">
                  <c:v>234</c:v>
                </c:pt>
                <c:pt idx="4465">
                  <c:v>234</c:v>
                </c:pt>
                <c:pt idx="4466">
                  <c:v>234</c:v>
                </c:pt>
                <c:pt idx="4467">
                  <c:v>234</c:v>
                </c:pt>
                <c:pt idx="4468">
                  <c:v>234</c:v>
                </c:pt>
                <c:pt idx="4469">
                  <c:v>234</c:v>
                </c:pt>
                <c:pt idx="4470">
                  <c:v>234</c:v>
                </c:pt>
                <c:pt idx="4471">
                  <c:v>234</c:v>
                </c:pt>
                <c:pt idx="4472">
                  <c:v>234</c:v>
                </c:pt>
                <c:pt idx="4473">
                  <c:v>234</c:v>
                </c:pt>
                <c:pt idx="4474">
                  <c:v>234</c:v>
                </c:pt>
                <c:pt idx="4475">
                  <c:v>234</c:v>
                </c:pt>
                <c:pt idx="4476">
                  <c:v>234</c:v>
                </c:pt>
                <c:pt idx="4477">
                  <c:v>234</c:v>
                </c:pt>
                <c:pt idx="4478">
                  <c:v>234</c:v>
                </c:pt>
                <c:pt idx="4479">
                  <c:v>234</c:v>
                </c:pt>
                <c:pt idx="4480">
                  <c:v>234</c:v>
                </c:pt>
                <c:pt idx="4481">
                  <c:v>234</c:v>
                </c:pt>
                <c:pt idx="4482">
                  <c:v>234</c:v>
                </c:pt>
                <c:pt idx="4483">
                  <c:v>234</c:v>
                </c:pt>
                <c:pt idx="4484">
                  <c:v>234</c:v>
                </c:pt>
                <c:pt idx="4485">
                  <c:v>234</c:v>
                </c:pt>
                <c:pt idx="4486">
                  <c:v>234</c:v>
                </c:pt>
                <c:pt idx="4487">
                  <c:v>234</c:v>
                </c:pt>
                <c:pt idx="4488">
                  <c:v>234</c:v>
                </c:pt>
                <c:pt idx="4489">
                  <c:v>234</c:v>
                </c:pt>
                <c:pt idx="4490">
                  <c:v>234</c:v>
                </c:pt>
                <c:pt idx="4491">
                  <c:v>234</c:v>
                </c:pt>
                <c:pt idx="4492">
                  <c:v>234</c:v>
                </c:pt>
                <c:pt idx="4493">
                  <c:v>234</c:v>
                </c:pt>
                <c:pt idx="4494">
                  <c:v>234</c:v>
                </c:pt>
                <c:pt idx="4495">
                  <c:v>234</c:v>
                </c:pt>
                <c:pt idx="4496">
                  <c:v>234</c:v>
                </c:pt>
                <c:pt idx="4497">
                  <c:v>234</c:v>
                </c:pt>
                <c:pt idx="4498">
                  <c:v>234</c:v>
                </c:pt>
                <c:pt idx="4499">
                  <c:v>234</c:v>
                </c:pt>
                <c:pt idx="4500">
                  <c:v>234</c:v>
                </c:pt>
                <c:pt idx="4501">
                  <c:v>234</c:v>
                </c:pt>
                <c:pt idx="4502">
                  <c:v>234</c:v>
                </c:pt>
                <c:pt idx="4503">
                  <c:v>234</c:v>
                </c:pt>
                <c:pt idx="4504">
                  <c:v>234</c:v>
                </c:pt>
                <c:pt idx="4505">
                  <c:v>234</c:v>
                </c:pt>
                <c:pt idx="4506">
                  <c:v>234</c:v>
                </c:pt>
                <c:pt idx="4507">
                  <c:v>234</c:v>
                </c:pt>
                <c:pt idx="4508">
                  <c:v>234</c:v>
                </c:pt>
                <c:pt idx="4509">
                  <c:v>234</c:v>
                </c:pt>
                <c:pt idx="4510">
                  <c:v>234</c:v>
                </c:pt>
                <c:pt idx="4511">
                  <c:v>234</c:v>
                </c:pt>
                <c:pt idx="4512">
                  <c:v>234</c:v>
                </c:pt>
                <c:pt idx="4513">
                  <c:v>234</c:v>
                </c:pt>
                <c:pt idx="4514">
                  <c:v>234</c:v>
                </c:pt>
                <c:pt idx="4515">
                  <c:v>234</c:v>
                </c:pt>
                <c:pt idx="4516">
                  <c:v>234</c:v>
                </c:pt>
                <c:pt idx="4517">
                  <c:v>234</c:v>
                </c:pt>
                <c:pt idx="4518">
                  <c:v>234</c:v>
                </c:pt>
                <c:pt idx="4519">
                  <c:v>234</c:v>
                </c:pt>
                <c:pt idx="4520">
                  <c:v>234</c:v>
                </c:pt>
                <c:pt idx="4521">
                  <c:v>234</c:v>
                </c:pt>
                <c:pt idx="4522">
                  <c:v>234</c:v>
                </c:pt>
                <c:pt idx="4523">
                  <c:v>234</c:v>
                </c:pt>
                <c:pt idx="4524">
                  <c:v>234</c:v>
                </c:pt>
                <c:pt idx="4525">
                  <c:v>234</c:v>
                </c:pt>
                <c:pt idx="4526">
                  <c:v>234</c:v>
                </c:pt>
                <c:pt idx="4527">
                  <c:v>234</c:v>
                </c:pt>
                <c:pt idx="4528">
                  <c:v>234</c:v>
                </c:pt>
                <c:pt idx="4529">
                  <c:v>234</c:v>
                </c:pt>
                <c:pt idx="4530">
                  <c:v>234</c:v>
                </c:pt>
                <c:pt idx="4531">
                  <c:v>234</c:v>
                </c:pt>
                <c:pt idx="4532">
                  <c:v>234</c:v>
                </c:pt>
                <c:pt idx="4533">
                  <c:v>234</c:v>
                </c:pt>
                <c:pt idx="4534">
                  <c:v>234</c:v>
                </c:pt>
                <c:pt idx="4535">
                  <c:v>234</c:v>
                </c:pt>
                <c:pt idx="4536">
                  <c:v>234</c:v>
                </c:pt>
                <c:pt idx="4537">
                  <c:v>234</c:v>
                </c:pt>
                <c:pt idx="4538">
                  <c:v>234</c:v>
                </c:pt>
                <c:pt idx="4539">
                  <c:v>234</c:v>
                </c:pt>
                <c:pt idx="4540">
                  <c:v>234</c:v>
                </c:pt>
                <c:pt idx="4541">
                  <c:v>234</c:v>
                </c:pt>
                <c:pt idx="4542">
                  <c:v>234</c:v>
                </c:pt>
                <c:pt idx="4543">
                  <c:v>234</c:v>
                </c:pt>
                <c:pt idx="4544">
                  <c:v>234</c:v>
                </c:pt>
                <c:pt idx="4545">
                  <c:v>234</c:v>
                </c:pt>
                <c:pt idx="4546">
                  <c:v>234</c:v>
                </c:pt>
                <c:pt idx="4547">
                  <c:v>234</c:v>
                </c:pt>
                <c:pt idx="4548">
                  <c:v>234</c:v>
                </c:pt>
                <c:pt idx="4549">
                  <c:v>234</c:v>
                </c:pt>
                <c:pt idx="4550">
                  <c:v>234</c:v>
                </c:pt>
                <c:pt idx="4551">
                  <c:v>234</c:v>
                </c:pt>
                <c:pt idx="4552">
                  <c:v>234</c:v>
                </c:pt>
                <c:pt idx="4553">
                  <c:v>234</c:v>
                </c:pt>
                <c:pt idx="4554">
                  <c:v>234</c:v>
                </c:pt>
                <c:pt idx="4555">
                  <c:v>234</c:v>
                </c:pt>
                <c:pt idx="4556">
                  <c:v>234</c:v>
                </c:pt>
                <c:pt idx="4557">
                  <c:v>234</c:v>
                </c:pt>
                <c:pt idx="4558">
                  <c:v>234</c:v>
                </c:pt>
                <c:pt idx="4559">
                  <c:v>234</c:v>
                </c:pt>
                <c:pt idx="4560">
                  <c:v>234</c:v>
                </c:pt>
                <c:pt idx="4561">
                  <c:v>234</c:v>
                </c:pt>
                <c:pt idx="4562">
                  <c:v>234</c:v>
                </c:pt>
                <c:pt idx="4563">
                  <c:v>234</c:v>
                </c:pt>
                <c:pt idx="4564">
                  <c:v>234</c:v>
                </c:pt>
                <c:pt idx="4565">
                  <c:v>234</c:v>
                </c:pt>
                <c:pt idx="4566">
                  <c:v>234</c:v>
                </c:pt>
                <c:pt idx="4567">
                  <c:v>234</c:v>
                </c:pt>
                <c:pt idx="4568">
                  <c:v>234</c:v>
                </c:pt>
                <c:pt idx="4569">
                  <c:v>234</c:v>
                </c:pt>
                <c:pt idx="4570">
                  <c:v>234</c:v>
                </c:pt>
                <c:pt idx="4571">
                  <c:v>234</c:v>
                </c:pt>
                <c:pt idx="4572">
                  <c:v>234</c:v>
                </c:pt>
                <c:pt idx="4573">
                  <c:v>234</c:v>
                </c:pt>
                <c:pt idx="4574">
                  <c:v>234</c:v>
                </c:pt>
                <c:pt idx="4575">
                  <c:v>234</c:v>
                </c:pt>
                <c:pt idx="4576">
                  <c:v>234</c:v>
                </c:pt>
                <c:pt idx="4577">
                  <c:v>234</c:v>
                </c:pt>
                <c:pt idx="4578">
                  <c:v>234</c:v>
                </c:pt>
                <c:pt idx="4579">
                  <c:v>234</c:v>
                </c:pt>
                <c:pt idx="4580">
                  <c:v>234</c:v>
                </c:pt>
                <c:pt idx="4581">
                  <c:v>234</c:v>
                </c:pt>
                <c:pt idx="4582">
                  <c:v>234</c:v>
                </c:pt>
                <c:pt idx="4583">
                  <c:v>234</c:v>
                </c:pt>
                <c:pt idx="4584">
                  <c:v>234</c:v>
                </c:pt>
                <c:pt idx="4585">
                  <c:v>234</c:v>
                </c:pt>
                <c:pt idx="4586">
                  <c:v>234</c:v>
                </c:pt>
                <c:pt idx="4587">
                  <c:v>234</c:v>
                </c:pt>
                <c:pt idx="4588">
                  <c:v>234</c:v>
                </c:pt>
                <c:pt idx="4589">
                  <c:v>234</c:v>
                </c:pt>
                <c:pt idx="4590">
                  <c:v>234</c:v>
                </c:pt>
                <c:pt idx="4591">
                  <c:v>234</c:v>
                </c:pt>
                <c:pt idx="4592">
                  <c:v>234</c:v>
                </c:pt>
                <c:pt idx="4593">
                  <c:v>234</c:v>
                </c:pt>
                <c:pt idx="4594">
                  <c:v>234</c:v>
                </c:pt>
                <c:pt idx="4595">
                  <c:v>234</c:v>
                </c:pt>
                <c:pt idx="4596">
                  <c:v>234</c:v>
                </c:pt>
                <c:pt idx="4597">
                  <c:v>234</c:v>
                </c:pt>
                <c:pt idx="4598">
                  <c:v>234</c:v>
                </c:pt>
                <c:pt idx="4599">
                  <c:v>234</c:v>
                </c:pt>
                <c:pt idx="4600">
                  <c:v>234</c:v>
                </c:pt>
                <c:pt idx="4601">
                  <c:v>234</c:v>
                </c:pt>
                <c:pt idx="4602">
                  <c:v>234</c:v>
                </c:pt>
                <c:pt idx="4603">
                  <c:v>234</c:v>
                </c:pt>
                <c:pt idx="4604">
                  <c:v>234</c:v>
                </c:pt>
                <c:pt idx="4605">
                  <c:v>234</c:v>
                </c:pt>
                <c:pt idx="4606">
                  <c:v>234</c:v>
                </c:pt>
                <c:pt idx="4607">
                  <c:v>234</c:v>
                </c:pt>
                <c:pt idx="4608">
                  <c:v>234</c:v>
                </c:pt>
                <c:pt idx="4609">
                  <c:v>234</c:v>
                </c:pt>
                <c:pt idx="4610">
                  <c:v>234</c:v>
                </c:pt>
                <c:pt idx="4611">
                  <c:v>234</c:v>
                </c:pt>
                <c:pt idx="4612">
                  <c:v>234</c:v>
                </c:pt>
                <c:pt idx="4613">
                  <c:v>234</c:v>
                </c:pt>
                <c:pt idx="4614">
                  <c:v>234</c:v>
                </c:pt>
                <c:pt idx="4615">
                  <c:v>234</c:v>
                </c:pt>
                <c:pt idx="4616">
                  <c:v>234</c:v>
                </c:pt>
                <c:pt idx="4617">
                  <c:v>234</c:v>
                </c:pt>
                <c:pt idx="4618">
                  <c:v>234</c:v>
                </c:pt>
                <c:pt idx="4619">
                  <c:v>234</c:v>
                </c:pt>
                <c:pt idx="4620">
                  <c:v>234</c:v>
                </c:pt>
                <c:pt idx="4621">
                  <c:v>234</c:v>
                </c:pt>
                <c:pt idx="4622">
                  <c:v>234</c:v>
                </c:pt>
                <c:pt idx="4623">
                  <c:v>234</c:v>
                </c:pt>
                <c:pt idx="4624">
                  <c:v>234</c:v>
                </c:pt>
                <c:pt idx="4625">
                  <c:v>234</c:v>
                </c:pt>
                <c:pt idx="4626">
                  <c:v>234</c:v>
                </c:pt>
                <c:pt idx="4627">
                  <c:v>234</c:v>
                </c:pt>
                <c:pt idx="4628">
                  <c:v>234</c:v>
                </c:pt>
                <c:pt idx="4629">
                  <c:v>234</c:v>
                </c:pt>
                <c:pt idx="4630">
                  <c:v>234</c:v>
                </c:pt>
                <c:pt idx="4631">
                  <c:v>234</c:v>
                </c:pt>
                <c:pt idx="4632">
                  <c:v>234</c:v>
                </c:pt>
                <c:pt idx="4633">
                  <c:v>234</c:v>
                </c:pt>
                <c:pt idx="4634">
                  <c:v>234</c:v>
                </c:pt>
                <c:pt idx="4635">
                  <c:v>234</c:v>
                </c:pt>
                <c:pt idx="4636">
                  <c:v>234</c:v>
                </c:pt>
                <c:pt idx="4637">
                  <c:v>234</c:v>
                </c:pt>
                <c:pt idx="4638">
                  <c:v>234</c:v>
                </c:pt>
                <c:pt idx="4639">
                  <c:v>234</c:v>
                </c:pt>
                <c:pt idx="4640">
                  <c:v>234</c:v>
                </c:pt>
                <c:pt idx="4641">
                  <c:v>234</c:v>
                </c:pt>
                <c:pt idx="4642">
                  <c:v>234</c:v>
                </c:pt>
                <c:pt idx="4643">
                  <c:v>234</c:v>
                </c:pt>
                <c:pt idx="4644">
                  <c:v>234</c:v>
                </c:pt>
                <c:pt idx="4645">
                  <c:v>234</c:v>
                </c:pt>
                <c:pt idx="4646">
                  <c:v>234</c:v>
                </c:pt>
                <c:pt idx="4647">
                  <c:v>234</c:v>
                </c:pt>
                <c:pt idx="4648">
                  <c:v>234</c:v>
                </c:pt>
                <c:pt idx="4649">
                  <c:v>234</c:v>
                </c:pt>
                <c:pt idx="4650">
                  <c:v>234</c:v>
                </c:pt>
                <c:pt idx="4651">
                  <c:v>234</c:v>
                </c:pt>
                <c:pt idx="4652">
                  <c:v>234</c:v>
                </c:pt>
                <c:pt idx="4653">
                  <c:v>234</c:v>
                </c:pt>
                <c:pt idx="4654">
                  <c:v>234</c:v>
                </c:pt>
                <c:pt idx="4655">
                  <c:v>234</c:v>
                </c:pt>
                <c:pt idx="4656">
                  <c:v>234</c:v>
                </c:pt>
                <c:pt idx="4657">
                  <c:v>234</c:v>
                </c:pt>
                <c:pt idx="4658">
                  <c:v>234</c:v>
                </c:pt>
                <c:pt idx="4659">
                  <c:v>234</c:v>
                </c:pt>
                <c:pt idx="4660">
                  <c:v>234</c:v>
                </c:pt>
                <c:pt idx="4661">
                  <c:v>234</c:v>
                </c:pt>
                <c:pt idx="4662">
                  <c:v>234</c:v>
                </c:pt>
                <c:pt idx="4663">
                  <c:v>234</c:v>
                </c:pt>
                <c:pt idx="4664">
                  <c:v>234</c:v>
                </c:pt>
                <c:pt idx="4665">
                  <c:v>234</c:v>
                </c:pt>
                <c:pt idx="4666">
                  <c:v>234</c:v>
                </c:pt>
                <c:pt idx="4667">
                  <c:v>234</c:v>
                </c:pt>
                <c:pt idx="4668">
                  <c:v>234</c:v>
                </c:pt>
                <c:pt idx="4669">
                  <c:v>234</c:v>
                </c:pt>
                <c:pt idx="4670">
                  <c:v>234</c:v>
                </c:pt>
                <c:pt idx="4671">
                  <c:v>234</c:v>
                </c:pt>
                <c:pt idx="4672">
                  <c:v>234</c:v>
                </c:pt>
                <c:pt idx="4673">
                  <c:v>234</c:v>
                </c:pt>
                <c:pt idx="4674">
                  <c:v>234</c:v>
                </c:pt>
                <c:pt idx="4675">
                  <c:v>234</c:v>
                </c:pt>
                <c:pt idx="4676">
                  <c:v>234</c:v>
                </c:pt>
                <c:pt idx="4677">
                  <c:v>234</c:v>
                </c:pt>
                <c:pt idx="4678">
                  <c:v>234</c:v>
                </c:pt>
                <c:pt idx="4679">
                  <c:v>234</c:v>
                </c:pt>
                <c:pt idx="4680">
                  <c:v>234</c:v>
                </c:pt>
                <c:pt idx="4681">
                  <c:v>234</c:v>
                </c:pt>
                <c:pt idx="4682">
                  <c:v>234</c:v>
                </c:pt>
                <c:pt idx="4683">
                  <c:v>234</c:v>
                </c:pt>
                <c:pt idx="4684">
                  <c:v>234</c:v>
                </c:pt>
                <c:pt idx="4685">
                  <c:v>234</c:v>
                </c:pt>
                <c:pt idx="4686">
                  <c:v>234</c:v>
                </c:pt>
                <c:pt idx="4687">
                  <c:v>234</c:v>
                </c:pt>
                <c:pt idx="4688">
                  <c:v>234</c:v>
                </c:pt>
                <c:pt idx="4689">
                  <c:v>234</c:v>
                </c:pt>
                <c:pt idx="4690">
                  <c:v>234</c:v>
                </c:pt>
                <c:pt idx="4691">
                  <c:v>234</c:v>
                </c:pt>
                <c:pt idx="4692">
                  <c:v>234</c:v>
                </c:pt>
                <c:pt idx="4693">
                  <c:v>234</c:v>
                </c:pt>
                <c:pt idx="4694">
                  <c:v>234</c:v>
                </c:pt>
                <c:pt idx="4695">
                  <c:v>234</c:v>
                </c:pt>
                <c:pt idx="4696">
                  <c:v>234</c:v>
                </c:pt>
                <c:pt idx="4697">
                  <c:v>234</c:v>
                </c:pt>
                <c:pt idx="4698">
                  <c:v>234</c:v>
                </c:pt>
                <c:pt idx="4699">
                  <c:v>234</c:v>
                </c:pt>
                <c:pt idx="4700">
                  <c:v>234</c:v>
                </c:pt>
                <c:pt idx="4701">
                  <c:v>234</c:v>
                </c:pt>
                <c:pt idx="4702">
                  <c:v>234</c:v>
                </c:pt>
                <c:pt idx="4703">
                  <c:v>234</c:v>
                </c:pt>
                <c:pt idx="4704">
                  <c:v>234</c:v>
                </c:pt>
                <c:pt idx="4705">
                  <c:v>234</c:v>
                </c:pt>
                <c:pt idx="4706">
                  <c:v>234</c:v>
                </c:pt>
                <c:pt idx="4707">
                  <c:v>234</c:v>
                </c:pt>
                <c:pt idx="4708">
                  <c:v>234</c:v>
                </c:pt>
                <c:pt idx="4709">
                  <c:v>234</c:v>
                </c:pt>
                <c:pt idx="4710">
                  <c:v>234</c:v>
                </c:pt>
                <c:pt idx="4711">
                  <c:v>234</c:v>
                </c:pt>
                <c:pt idx="4712">
                  <c:v>234</c:v>
                </c:pt>
                <c:pt idx="4713">
                  <c:v>234</c:v>
                </c:pt>
                <c:pt idx="4714">
                  <c:v>234</c:v>
                </c:pt>
                <c:pt idx="4715">
                  <c:v>234</c:v>
                </c:pt>
                <c:pt idx="4716">
                  <c:v>234</c:v>
                </c:pt>
                <c:pt idx="4717">
                  <c:v>234</c:v>
                </c:pt>
                <c:pt idx="4718">
                  <c:v>234</c:v>
                </c:pt>
                <c:pt idx="4719">
                  <c:v>234</c:v>
                </c:pt>
                <c:pt idx="4720">
                  <c:v>234</c:v>
                </c:pt>
                <c:pt idx="4721">
                  <c:v>234</c:v>
                </c:pt>
                <c:pt idx="4722">
                  <c:v>234</c:v>
                </c:pt>
                <c:pt idx="4723">
                  <c:v>234</c:v>
                </c:pt>
                <c:pt idx="4724">
                  <c:v>234</c:v>
                </c:pt>
                <c:pt idx="4725">
                  <c:v>234</c:v>
                </c:pt>
                <c:pt idx="4726">
                  <c:v>234</c:v>
                </c:pt>
                <c:pt idx="4727">
                  <c:v>234</c:v>
                </c:pt>
                <c:pt idx="4728">
                  <c:v>234</c:v>
                </c:pt>
                <c:pt idx="4729">
                  <c:v>234</c:v>
                </c:pt>
                <c:pt idx="4730">
                  <c:v>234</c:v>
                </c:pt>
                <c:pt idx="4731">
                  <c:v>234</c:v>
                </c:pt>
                <c:pt idx="4732">
                  <c:v>234</c:v>
                </c:pt>
                <c:pt idx="4733">
                  <c:v>234</c:v>
                </c:pt>
                <c:pt idx="4734">
                  <c:v>234</c:v>
                </c:pt>
                <c:pt idx="4735">
                  <c:v>234</c:v>
                </c:pt>
                <c:pt idx="4736">
                  <c:v>234</c:v>
                </c:pt>
                <c:pt idx="4737">
                  <c:v>234</c:v>
                </c:pt>
                <c:pt idx="4738">
                  <c:v>234</c:v>
                </c:pt>
                <c:pt idx="4739">
                  <c:v>234</c:v>
                </c:pt>
                <c:pt idx="4740">
                  <c:v>234</c:v>
                </c:pt>
                <c:pt idx="4741">
                  <c:v>234</c:v>
                </c:pt>
                <c:pt idx="4742">
                  <c:v>234</c:v>
                </c:pt>
                <c:pt idx="4743">
                  <c:v>234</c:v>
                </c:pt>
                <c:pt idx="4744">
                  <c:v>234</c:v>
                </c:pt>
                <c:pt idx="4745">
                  <c:v>234</c:v>
                </c:pt>
                <c:pt idx="4746">
                  <c:v>234</c:v>
                </c:pt>
                <c:pt idx="4747">
                  <c:v>234</c:v>
                </c:pt>
                <c:pt idx="4748">
                  <c:v>234</c:v>
                </c:pt>
                <c:pt idx="4749">
                  <c:v>234</c:v>
                </c:pt>
                <c:pt idx="4750">
                  <c:v>234</c:v>
                </c:pt>
                <c:pt idx="4751">
                  <c:v>234</c:v>
                </c:pt>
                <c:pt idx="4752">
                  <c:v>234</c:v>
                </c:pt>
                <c:pt idx="4753">
                  <c:v>234</c:v>
                </c:pt>
                <c:pt idx="4754">
                  <c:v>234</c:v>
                </c:pt>
                <c:pt idx="4755">
                  <c:v>234</c:v>
                </c:pt>
                <c:pt idx="4756">
                  <c:v>234</c:v>
                </c:pt>
                <c:pt idx="4757">
                  <c:v>234</c:v>
                </c:pt>
                <c:pt idx="4758">
                  <c:v>234</c:v>
                </c:pt>
                <c:pt idx="4759">
                  <c:v>234</c:v>
                </c:pt>
                <c:pt idx="4760">
                  <c:v>234</c:v>
                </c:pt>
                <c:pt idx="4761">
                  <c:v>234</c:v>
                </c:pt>
                <c:pt idx="4762">
                  <c:v>234</c:v>
                </c:pt>
                <c:pt idx="4763">
                  <c:v>234</c:v>
                </c:pt>
                <c:pt idx="4764">
                  <c:v>234</c:v>
                </c:pt>
                <c:pt idx="4765">
                  <c:v>234</c:v>
                </c:pt>
                <c:pt idx="4766">
                  <c:v>234</c:v>
                </c:pt>
                <c:pt idx="4767">
                  <c:v>234</c:v>
                </c:pt>
                <c:pt idx="4768">
                  <c:v>234</c:v>
                </c:pt>
                <c:pt idx="4769">
                  <c:v>234</c:v>
                </c:pt>
                <c:pt idx="4770">
                  <c:v>234</c:v>
                </c:pt>
                <c:pt idx="4771">
                  <c:v>234</c:v>
                </c:pt>
                <c:pt idx="4772">
                  <c:v>234</c:v>
                </c:pt>
                <c:pt idx="4773">
                  <c:v>234</c:v>
                </c:pt>
                <c:pt idx="4774">
                  <c:v>234</c:v>
                </c:pt>
                <c:pt idx="4775">
                  <c:v>234</c:v>
                </c:pt>
                <c:pt idx="4776">
                  <c:v>234</c:v>
                </c:pt>
                <c:pt idx="4777">
                  <c:v>234</c:v>
                </c:pt>
                <c:pt idx="4778">
                  <c:v>234</c:v>
                </c:pt>
                <c:pt idx="4779">
                  <c:v>234</c:v>
                </c:pt>
                <c:pt idx="4780">
                  <c:v>234</c:v>
                </c:pt>
                <c:pt idx="4781">
                  <c:v>234</c:v>
                </c:pt>
                <c:pt idx="4782">
                  <c:v>234</c:v>
                </c:pt>
                <c:pt idx="4783">
                  <c:v>234</c:v>
                </c:pt>
                <c:pt idx="4784">
                  <c:v>234</c:v>
                </c:pt>
                <c:pt idx="4785">
                  <c:v>234</c:v>
                </c:pt>
                <c:pt idx="4786">
                  <c:v>234</c:v>
                </c:pt>
                <c:pt idx="4787">
                  <c:v>234</c:v>
                </c:pt>
                <c:pt idx="4788">
                  <c:v>234</c:v>
                </c:pt>
                <c:pt idx="4789">
                  <c:v>234</c:v>
                </c:pt>
                <c:pt idx="4790">
                  <c:v>234</c:v>
                </c:pt>
                <c:pt idx="4791">
                  <c:v>234</c:v>
                </c:pt>
                <c:pt idx="4792">
                  <c:v>234</c:v>
                </c:pt>
                <c:pt idx="4793">
                  <c:v>234</c:v>
                </c:pt>
                <c:pt idx="4794">
                  <c:v>234</c:v>
                </c:pt>
                <c:pt idx="4795">
                  <c:v>234</c:v>
                </c:pt>
                <c:pt idx="4796">
                  <c:v>234</c:v>
                </c:pt>
                <c:pt idx="4797">
                  <c:v>234</c:v>
                </c:pt>
                <c:pt idx="4798">
                  <c:v>234</c:v>
                </c:pt>
                <c:pt idx="4799">
                  <c:v>234</c:v>
                </c:pt>
                <c:pt idx="4800">
                  <c:v>234</c:v>
                </c:pt>
                <c:pt idx="4801">
                  <c:v>234</c:v>
                </c:pt>
                <c:pt idx="4802">
                  <c:v>234</c:v>
                </c:pt>
                <c:pt idx="4803">
                  <c:v>234</c:v>
                </c:pt>
                <c:pt idx="4804">
                  <c:v>234</c:v>
                </c:pt>
                <c:pt idx="4805">
                  <c:v>234</c:v>
                </c:pt>
                <c:pt idx="4806">
                  <c:v>234</c:v>
                </c:pt>
                <c:pt idx="4807">
                  <c:v>234</c:v>
                </c:pt>
                <c:pt idx="4808">
                  <c:v>234</c:v>
                </c:pt>
                <c:pt idx="4809">
                  <c:v>234</c:v>
                </c:pt>
                <c:pt idx="4810">
                  <c:v>234</c:v>
                </c:pt>
                <c:pt idx="4811">
                  <c:v>234</c:v>
                </c:pt>
                <c:pt idx="4812">
                  <c:v>234</c:v>
                </c:pt>
                <c:pt idx="4813">
                  <c:v>234</c:v>
                </c:pt>
                <c:pt idx="4814">
                  <c:v>234</c:v>
                </c:pt>
                <c:pt idx="4815">
                  <c:v>234</c:v>
                </c:pt>
                <c:pt idx="4816">
                  <c:v>234</c:v>
                </c:pt>
                <c:pt idx="4817">
                  <c:v>234</c:v>
                </c:pt>
                <c:pt idx="4818">
                  <c:v>234</c:v>
                </c:pt>
                <c:pt idx="4819">
                  <c:v>234</c:v>
                </c:pt>
                <c:pt idx="4820">
                  <c:v>234</c:v>
                </c:pt>
                <c:pt idx="4821">
                  <c:v>234</c:v>
                </c:pt>
                <c:pt idx="4822">
                  <c:v>234</c:v>
                </c:pt>
                <c:pt idx="4823">
                  <c:v>234</c:v>
                </c:pt>
                <c:pt idx="4824">
                  <c:v>234</c:v>
                </c:pt>
                <c:pt idx="4825">
                  <c:v>234</c:v>
                </c:pt>
                <c:pt idx="4826">
                  <c:v>234</c:v>
                </c:pt>
                <c:pt idx="4827">
                  <c:v>234</c:v>
                </c:pt>
                <c:pt idx="4828">
                  <c:v>234</c:v>
                </c:pt>
                <c:pt idx="4829">
                  <c:v>234</c:v>
                </c:pt>
                <c:pt idx="4830">
                  <c:v>234</c:v>
                </c:pt>
                <c:pt idx="4831">
                  <c:v>234</c:v>
                </c:pt>
                <c:pt idx="4832">
                  <c:v>234</c:v>
                </c:pt>
                <c:pt idx="4833">
                  <c:v>234</c:v>
                </c:pt>
                <c:pt idx="4834">
                  <c:v>234</c:v>
                </c:pt>
                <c:pt idx="4835">
                  <c:v>234</c:v>
                </c:pt>
                <c:pt idx="4836">
                  <c:v>234</c:v>
                </c:pt>
                <c:pt idx="4837">
                  <c:v>234</c:v>
                </c:pt>
                <c:pt idx="4838">
                  <c:v>234</c:v>
                </c:pt>
                <c:pt idx="4839">
                  <c:v>234</c:v>
                </c:pt>
                <c:pt idx="4840">
                  <c:v>234</c:v>
                </c:pt>
                <c:pt idx="4841">
                  <c:v>234</c:v>
                </c:pt>
                <c:pt idx="4842">
                  <c:v>234</c:v>
                </c:pt>
                <c:pt idx="4843">
                  <c:v>234</c:v>
                </c:pt>
                <c:pt idx="4844">
                  <c:v>234</c:v>
                </c:pt>
                <c:pt idx="4845">
                  <c:v>234</c:v>
                </c:pt>
                <c:pt idx="4846">
                  <c:v>234</c:v>
                </c:pt>
                <c:pt idx="4847">
                  <c:v>234</c:v>
                </c:pt>
                <c:pt idx="4848">
                  <c:v>234</c:v>
                </c:pt>
                <c:pt idx="4849">
                  <c:v>234</c:v>
                </c:pt>
                <c:pt idx="4850">
                  <c:v>234</c:v>
                </c:pt>
                <c:pt idx="4851">
                  <c:v>234</c:v>
                </c:pt>
                <c:pt idx="4852">
                  <c:v>234</c:v>
                </c:pt>
                <c:pt idx="4853">
                  <c:v>234</c:v>
                </c:pt>
                <c:pt idx="4854">
                  <c:v>234</c:v>
                </c:pt>
                <c:pt idx="4855">
                  <c:v>234</c:v>
                </c:pt>
                <c:pt idx="4856">
                  <c:v>234</c:v>
                </c:pt>
                <c:pt idx="4857">
                  <c:v>234</c:v>
                </c:pt>
                <c:pt idx="4858">
                  <c:v>234</c:v>
                </c:pt>
                <c:pt idx="4859">
                  <c:v>234</c:v>
                </c:pt>
                <c:pt idx="4860">
                  <c:v>234</c:v>
                </c:pt>
                <c:pt idx="4861">
                  <c:v>234</c:v>
                </c:pt>
                <c:pt idx="4862">
                  <c:v>234</c:v>
                </c:pt>
                <c:pt idx="4863">
                  <c:v>234</c:v>
                </c:pt>
                <c:pt idx="4864">
                  <c:v>234</c:v>
                </c:pt>
                <c:pt idx="4865">
                  <c:v>234</c:v>
                </c:pt>
                <c:pt idx="4866">
                  <c:v>234</c:v>
                </c:pt>
                <c:pt idx="4867">
                  <c:v>234</c:v>
                </c:pt>
                <c:pt idx="4868">
                  <c:v>234</c:v>
                </c:pt>
                <c:pt idx="4869">
                  <c:v>234</c:v>
                </c:pt>
                <c:pt idx="4870">
                  <c:v>234</c:v>
                </c:pt>
                <c:pt idx="4871">
                  <c:v>234</c:v>
                </c:pt>
                <c:pt idx="4872">
                  <c:v>234</c:v>
                </c:pt>
                <c:pt idx="4873">
                  <c:v>234</c:v>
                </c:pt>
                <c:pt idx="4874">
                  <c:v>234</c:v>
                </c:pt>
                <c:pt idx="4875">
                  <c:v>234</c:v>
                </c:pt>
                <c:pt idx="4876">
                  <c:v>234</c:v>
                </c:pt>
                <c:pt idx="4877">
                  <c:v>234</c:v>
                </c:pt>
                <c:pt idx="4878">
                  <c:v>234</c:v>
                </c:pt>
                <c:pt idx="4879">
                  <c:v>234</c:v>
                </c:pt>
                <c:pt idx="4880">
                  <c:v>234</c:v>
                </c:pt>
                <c:pt idx="4881">
                  <c:v>234</c:v>
                </c:pt>
                <c:pt idx="4882">
                  <c:v>234</c:v>
                </c:pt>
                <c:pt idx="4883">
                  <c:v>234</c:v>
                </c:pt>
                <c:pt idx="4884">
                  <c:v>234</c:v>
                </c:pt>
                <c:pt idx="4885">
                  <c:v>234</c:v>
                </c:pt>
                <c:pt idx="4886">
                  <c:v>234</c:v>
                </c:pt>
                <c:pt idx="4887">
                  <c:v>234</c:v>
                </c:pt>
                <c:pt idx="4888">
                  <c:v>234</c:v>
                </c:pt>
                <c:pt idx="4889">
                  <c:v>234</c:v>
                </c:pt>
                <c:pt idx="4890">
                  <c:v>234</c:v>
                </c:pt>
                <c:pt idx="4891">
                  <c:v>234</c:v>
                </c:pt>
                <c:pt idx="4892">
                  <c:v>234</c:v>
                </c:pt>
                <c:pt idx="4893">
                  <c:v>234</c:v>
                </c:pt>
                <c:pt idx="4894">
                  <c:v>234</c:v>
                </c:pt>
                <c:pt idx="4895">
                  <c:v>234</c:v>
                </c:pt>
                <c:pt idx="4896">
                  <c:v>234</c:v>
                </c:pt>
                <c:pt idx="4897">
                  <c:v>234</c:v>
                </c:pt>
                <c:pt idx="4898">
                  <c:v>234</c:v>
                </c:pt>
                <c:pt idx="4899">
                  <c:v>234</c:v>
                </c:pt>
                <c:pt idx="4900">
                  <c:v>234</c:v>
                </c:pt>
                <c:pt idx="4901">
                  <c:v>234</c:v>
                </c:pt>
                <c:pt idx="4902">
                  <c:v>234</c:v>
                </c:pt>
                <c:pt idx="4903">
                  <c:v>234</c:v>
                </c:pt>
                <c:pt idx="4904">
                  <c:v>234</c:v>
                </c:pt>
                <c:pt idx="4905">
                  <c:v>234</c:v>
                </c:pt>
                <c:pt idx="4906">
                  <c:v>234</c:v>
                </c:pt>
                <c:pt idx="4907">
                  <c:v>234</c:v>
                </c:pt>
                <c:pt idx="4908">
                  <c:v>234</c:v>
                </c:pt>
                <c:pt idx="4909">
                  <c:v>234</c:v>
                </c:pt>
                <c:pt idx="4910">
                  <c:v>234</c:v>
                </c:pt>
                <c:pt idx="4911">
                  <c:v>234</c:v>
                </c:pt>
                <c:pt idx="4912">
                  <c:v>234</c:v>
                </c:pt>
                <c:pt idx="4913">
                  <c:v>234</c:v>
                </c:pt>
                <c:pt idx="4914">
                  <c:v>234</c:v>
                </c:pt>
                <c:pt idx="4915">
                  <c:v>234</c:v>
                </c:pt>
                <c:pt idx="4916">
                  <c:v>234</c:v>
                </c:pt>
                <c:pt idx="4917">
                  <c:v>234</c:v>
                </c:pt>
                <c:pt idx="4918">
                  <c:v>234</c:v>
                </c:pt>
                <c:pt idx="4919">
                  <c:v>234</c:v>
                </c:pt>
                <c:pt idx="4920">
                  <c:v>234</c:v>
                </c:pt>
                <c:pt idx="4921">
                  <c:v>234</c:v>
                </c:pt>
                <c:pt idx="4922">
                  <c:v>234</c:v>
                </c:pt>
                <c:pt idx="4923">
                  <c:v>234</c:v>
                </c:pt>
                <c:pt idx="4924">
                  <c:v>234</c:v>
                </c:pt>
                <c:pt idx="4925">
                  <c:v>234</c:v>
                </c:pt>
                <c:pt idx="4926">
                  <c:v>234</c:v>
                </c:pt>
                <c:pt idx="4927">
                  <c:v>234</c:v>
                </c:pt>
                <c:pt idx="4928">
                  <c:v>234</c:v>
                </c:pt>
                <c:pt idx="4929">
                  <c:v>234</c:v>
                </c:pt>
                <c:pt idx="4930">
                  <c:v>234</c:v>
                </c:pt>
                <c:pt idx="4931">
                  <c:v>234</c:v>
                </c:pt>
                <c:pt idx="4932">
                  <c:v>234</c:v>
                </c:pt>
                <c:pt idx="4933">
                  <c:v>234</c:v>
                </c:pt>
                <c:pt idx="4934">
                  <c:v>234</c:v>
                </c:pt>
                <c:pt idx="4935">
                  <c:v>234</c:v>
                </c:pt>
                <c:pt idx="4936">
                  <c:v>234</c:v>
                </c:pt>
                <c:pt idx="4937">
                  <c:v>234</c:v>
                </c:pt>
                <c:pt idx="4938">
                  <c:v>234</c:v>
                </c:pt>
                <c:pt idx="4939">
                  <c:v>234</c:v>
                </c:pt>
                <c:pt idx="4940">
                  <c:v>234</c:v>
                </c:pt>
                <c:pt idx="4941">
                  <c:v>234</c:v>
                </c:pt>
                <c:pt idx="4942">
                  <c:v>234</c:v>
                </c:pt>
                <c:pt idx="4943">
                  <c:v>234</c:v>
                </c:pt>
                <c:pt idx="4944">
                  <c:v>234</c:v>
                </c:pt>
                <c:pt idx="4945">
                  <c:v>234</c:v>
                </c:pt>
                <c:pt idx="4946">
                  <c:v>234</c:v>
                </c:pt>
                <c:pt idx="4947">
                  <c:v>234</c:v>
                </c:pt>
                <c:pt idx="4948">
                  <c:v>234</c:v>
                </c:pt>
                <c:pt idx="4949">
                  <c:v>234</c:v>
                </c:pt>
                <c:pt idx="4950">
                  <c:v>234</c:v>
                </c:pt>
                <c:pt idx="4951">
                  <c:v>234</c:v>
                </c:pt>
                <c:pt idx="4952">
                  <c:v>234</c:v>
                </c:pt>
                <c:pt idx="4953">
                  <c:v>234</c:v>
                </c:pt>
                <c:pt idx="4954">
                  <c:v>234</c:v>
                </c:pt>
                <c:pt idx="4955">
                  <c:v>234</c:v>
                </c:pt>
                <c:pt idx="4956">
                  <c:v>234</c:v>
                </c:pt>
                <c:pt idx="4957">
                  <c:v>234</c:v>
                </c:pt>
                <c:pt idx="4958">
                  <c:v>234</c:v>
                </c:pt>
                <c:pt idx="4959">
                  <c:v>234</c:v>
                </c:pt>
                <c:pt idx="4960">
                  <c:v>234</c:v>
                </c:pt>
                <c:pt idx="4961">
                  <c:v>234</c:v>
                </c:pt>
                <c:pt idx="4962">
                  <c:v>234</c:v>
                </c:pt>
                <c:pt idx="4963">
                  <c:v>234</c:v>
                </c:pt>
                <c:pt idx="4964">
                  <c:v>234</c:v>
                </c:pt>
                <c:pt idx="4965">
                  <c:v>234</c:v>
                </c:pt>
                <c:pt idx="4966">
                  <c:v>234</c:v>
                </c:pt>
                <c:pt idx="4967">
                  <c:v>234</c:v>
                </c:pt>
                <c:pt idx="4968">
                  <c:v>234</c:v>
                </c:pt>
                <c:pt idx="4969">
                  <c:v>234</c:v>
                </c:pt>
                <c:pt idx="4970">
                  <c:v>234</c:v>
                </c:pt>
                <c:pt idx="4971">
                  <c:v>234</c:v>
                </c:pt>
                <c:pt idx="4972">
                  <c:v>234</c:v>
                </c:pt>
                <c:pt idx="4973">
                  <c:v>234</c:v>
                </c:pt>
                <c:pt idx="4974">
                  <c:v>234</c:v>
                </c:pt>
                <c:pt idx="4975">
                  <c:v>234</c:v>
                </c:pt>
                <c:pt idx="4976">
                  <c:v>234</c:v>
                </c:pt>
                <c:pt idx="4977">
                  <c:v>234</c:v>
                </c:pt>
                <c:pt idx="4978">
                  <c:v>234</c:v>
                </c:pt>
                <c:pt idx="4979">
                  <c:v>234</c:v>
                </c:pt>
                <c:pt idx="4980">
                  <c:v>234</c:v>
                </c:pt>
                <c:pt idx="4981">
                  <c:v>234</c:v>
                </c:pt>
                <c:pt idx="4982">
                  <c:v>234</c:v>
                </c:pt>
                <c:pt idx="4983">
                  <c:v>234</c:v>
                </c:pt>
                <c:pt idx="4984">
                  <c:v>234</c:v>
                </c:pt>
                <c:pt idx="4985">
                  <c:v>234</c:v>
                </c:pt>
                <c:pt idx="4986">
                  <c:v>234</c:v>
                </c:pt>
                <c:pt idx="4987">
                  <c:v>234</c:v>
                </c:pt>
                <c:pt idx="4988">
                  <c:v>234</c:v>
                </c:pt>
                <c:pt idx="4989">
                  <c:v>234</c:v>
                </c:pt>
                <c:pt idx="4990">
                  <c:v>234</c:v>
                </c:pt>
                <c:pt idx="4991">
                  <c:v>234</c:v>
                </c:pt>
                <c:pt idx="4992">
                  <c:v>234</c:v>
                </c:pt>
                <c:pt idx="4993">
                  <c:v>234</c:v>
                </c:pt>
                <c:pt idx="4994">
                  <c:v>234</c:v>
                </c:pt>
                <c:pt idx="4995">
                  <c:v>234</c:v>
                </c:pt>
                <c:pt idx="4996">
                  <c:v>234</c:v>
                </c:pt>
                <c:pt idx="4997">
                  <c:v>234</c:v>
                </c:pt>
                <c:pt idx="4998">
                  <c:v>234</c:v>
                </c:pt>
                <c:pt idx="499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8-4659-8293-E6B0914B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03552"/>
        <c:axId val="1058605192"/>
      </c:lineChart>
      <c:catAx>
        <c:axId val="10586035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192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1058605192"/>
        <c:scaling>
          <c:orientation val="minMax"/>
          <c:max val="31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</a:t>
            </a:r>
            <a:r>
              <a:rPr lang="en-ZA" baseline="0"/>
              <a:t> Reward Received Over All Actions in a Scenario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Average Reward for Iteration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Data!$C$2:$C$5001</c:f>
              <c:numCache>
                <c:formatCode>General</c:formatCode>
                <c:ptCount val="5000"/>
                <c:pt idx="0">
                  <c:v>-4.7896151766666337</c:v>
                </c:pt>
                <c:pt idx="1">
                  <c:v>-5.5355788933332999</c:v>
                </c:pt>
                <c:pt idx="2">
                  <c:v>-5.1785266933333336</c:v>
                </c:pt>
                <c:pt idx="3">
                  <c:v>-5.7113080633333002</c:v>
                </c:pt>
                <c:pt idx="4">
                  <c:v>-5.1870719533333336</c:v>
                </c:pt>
                <c:pt idx="5">
                  <c:v>-4.9432287633333329</c:v>
                </c:pt>
                <c:pt idx="6">
                  <c:v>-5.7204068499999998</c:v>
                </c:pt>
                <c:pt idx="7">
                  <c:v>-5.4850190766666334</c:v>
                </c:pt>
                <c:pt idx="8">
                  <c:v>-4.8370254900000003</c:v>
                </c:pt>
                <c:pt idx="9">
                  <c:v>-4.9092552366666338</c:v>
                </c:pt>
                <c:pt idx="10">
                  <c:v>-4.6845608500000004</c:v>
                </c:pt>
                <c:pt idx="11">
                  <c:v>-4.8954897666666675</c:v>
                </c:pt>
                <c:pt idx="12">
                  <c:v>-4.2824121933333332</c:v>
                </c:pt>
                <c:pt idx="13">
                  <c:v>-4.3110970399999999</c:v>
                </c:pt>
                <c:pt idx="14">
                  <c:v>-4.3833590333333001</c:v>
                </c:pt>
                <c:pt idx="15">
                  <c:v>-4.4580340899999999</c:v>
                </c:pt>
                <c:pt idx="16">
                  <c:v>-4.6764688833333334</c:v>
                </c:pt>
                <c:pt idx="17">
                  <c:v>-4.3332744600000002</c:v>
                </c:pt>
                <c:pt idx="18">
                  <c:v>-4.3488429066666665</c:v>
                </c:pt>
                <c:pt idx="19">
                  <c:v>-4.390542036666667</c:v>
                </c:pt>
                <c:pt idx="20">
                  <c:v>-4.4430678533333001</c:v>
                </c:pt>
                <c:pt idx="21">
                  <c:v>-4.6072838666666662</c:v>
                </c:pt>
                <c:pt idx="22">
                  <c:v>-4.3597082133333336</c:v>
                </c:pt>
                <c:pt idx="23">
                  <c:v>-4.3582312700000001</c:v>
                </c:pt>
                <c:pt idx="24">
                  <c:v>-4.462116816666633</c:v>
                </c:pt>
                <c:pt idx="25">
                  <c:v>-4.4877270500000002</c:v>
                </c:pt>
                <c:pt idx="26">
                  <c:v>-4.3997196499999669</c:v>
                </c:pt>
                <c:pt idx="27">
                  <c:v>-4.4278782366666665</c:v>
                </c:pt>
                <c:pt idx="28">
                  <c:v>-4.4031253866666669</c:v>
                </c:pt>
                <c:pt idx="29">
                  <c:v>-4.4428678266666335</c:v>
                </c:pt>
                <c:pt idx="30">
                  <c:v>-4.3864377233332998</c:v>
                </c:pt>
                <c:pt idx="31">
                  <c:v>-4.5937631933333334</c:v>
                </c:pt>
                <c:pt idx="32">
                  <c:v>-4.4413714400000002</c:v>
                </c:pt>
                <c:pt idx="33">
                  <c:v>-4.4107386133333328</c:v>
                </c:pt>
                <c:pt idx="34">
                  <c:v>-5.2088792899999996</c:v>
                </c:pt>
                <c:pt idx="35">
                  <c:v>-5.1537596033333326</c:v>
                </c:pt>
                <c:pt idx="36">
                  <c:v>-5.6087598133333003</c:v>
                </c:pt>
                <c:pt idx="37">
                  <c:v>-5.2810294966666671</c:v>
                </c:pt>
                <c:pt idx="38">
                  <c:v>-6.063527756666633</c:v>
                </c:pt>
                <c:pt idx="39">
                  <c:v>-6.1180881833333336</c:v>
                </c:pt>
                <c:pt idx="40">
                  <c:v>-6.075657466666633</c:v>
                </c:pt>
                <c:pt idx="41">
                  <c:v>-6.1175695733333333</c:v>
                </c:pt>
                <c:pt idx="42">
                  <c:v>-6.0991182733333336</c:v>
                </c:pt>
                <c:pt idx="43">
                  <c:v>-6.0380422100000004</c:v>
                </c:pt>
                <c:pt idx="44">
                  <c:v>-6.0477888900000005</c:v>
                </c:pt>
                <c:pt idx="45">
                  <c:v>-6.0693924900000003</c:v>
                </c:pt>
                <c:pt idx="46">
                  <c:v>-5.9672391466666665</c:v>
                </c:pt>
                <c:pt idx="47">
                  <c:v>-6.0992658799999999</c:v>
                </c:pt>
                <c:pt idx="48">
                  <c:v>-6.0883239966666665</c:v>
                </c:pt>
                <c:pt idx="49">
                  <c:v>-6.0939555833333001</c:v>
                </c:pt>
                <c:pt idx="50">
                  <c:v>-6.1176155133333339</c:v>
                </c:pt>
                <c:pt idx="51">
                  <c:v>-5.9966182099999665</c:v>
                </c:pt>
                <c:pt idx="52">
                  <c:v>-6.0487286533333338</c:v>
                </c:pt>
                <c:pt idx="53">
                  <c:v>-6.0930140933333004</c:v>
                </c:pt>
                <c:pt idx="54">
                  <c:v>-6.0147781033333327</c:v>
                </c:pt>
                <c:pt idx="55">
                  <c:v>-5.9568867533333334</c:v>
                </c:pt>
                <c:pt idx="56">
                  <c:v>-5.578229686666667</c:v>
                </c:pt>
                <c:pt idx="57">
                  <c:v>-6.126485129999967</c:v>
                </c:pt>
                <c:pt idx="58">
                  <c:v>-5.3697644433332998</c:v>
                </c:pt>
                <c:pt idx="59">
                  <c:v>-4.4827751099999666</c:v>
                </c:pt>
                <c:pt idx="60">
                  <c:v>-4.4827900233333002</c:v>
                </c:pt>
                <c:pt idx="61">
                  <c:v>-4.4828073999999667</c:v>
                </c:pt>
                <c:pt idx="62">
                  <c:v>-4.4828072766666329</c:v>
                </c:pt>
                <c:pt idx="63">
                  <c:v>-4.4828521466666329</c:v>
                </c:pt>
                <c:pt idx="64">
                  <c:v>-4.4828098899999667</c:v>
                </c:pt>
                <c:pt idx="65">
                  <c:v>-4.4828072966666328</c:v>
                </c:pt>
                <c:pt idx="66">
                  <c:v>-4.3743984666666664</c:v>
                </c:pt>
                <c:pt idx="67">
                  <c:v>-6.1304890199999997</c:v>
                </c:pt>
                <c:pt idx="68">
                  <c:v>-6.1817128800000001</c:v>
                </c:pt>
                <c:pt idx="69">
                  <c:v>-6.1611734599999668</c:v>
                </c:pt>
                <c:pt idx="70">
                  <c:v>-5.8203261933333339</c:v>
                </c:pt>
                <c:pt idx="71">
                  <c:v>-5.8926589399999996</c:v>
                </c:pt>
                <c:pt idx="72">
                  <c:v>-6.1291287699999994</c:v>
                </c:pt>
                <c:pt idx="73">
                  <c:v>-6.1395282433333334</c:v>
                </c:pt>
                <c:pt idx="74">
                  <c:v>-6.1436655366666661</c:v>
                </c:pt>
                <c:pt idx="75">
                  <c:v>-6.1477515333332997</c:v>
                </c:pt>
                <c:pt idx="76">
                  <c:v>-6.0791691100000005</c:v>
                </c:pt>
                <c:pt idx="77">
                  <c:v>-6.1321944933332997</c:v>
                </c:pt>
                <c:pt idx="78">
                  <c:v>-6.1149992866666336</c:v>
                </c:pt>
                <c:pt idx="79">
                  <c:v>-6.139847596666633</c:v>
                </c:pt>
                <c:pt idx="80">
                  <c:v>-6.195579106666667</c:v>
                </c:pt>
                <c:pt idx="81">
                  <c:v>-6.2072147899999663</c:v>
                </c:pt>
                <c:pt idx="82">
                  <c:v>-6.1344371766666672</c:v>
                </c:pt>
                <c:pt idx="83">
                  <c:v>-6.2421676566666662</c:v>
                </c:pt>
                <c:pt idx="84">
                  <c:v>-6.2536294433333337</c:v>
                </c:pt>
                <c:pt idx="85">
                  <c:v>-6.2312289733333337</c:v>
                </c:pt>
                <c:pt idx="86">
                  <c:v>-6.2224334900000002</c:v>
                </c:pt>
                <c:pt idx="87">
                  <c:v>-6.1852822133333003</c:v>
                </c:pt>
                <c:pt idx="88">
                  <c:v>-5.8353716166666665</c:v>
                </c:pt>
                <c:pt idx="89">
                  <c:v>-6.2027567833333004</c:v>
                </c:pt>
                <c:pt idx="90">
                  <c:v>-6.1597126466666339</c:v>
                </c:pt>
                <c:pt idx="91">
                  <c:v>-6.1868983033333</c:v>
                </c:pt>
                <c:pt idx="92">
                  <c:v>-5.9735275633333007</c:v>
                </c:pt>
                <c:pt idx="93">
                  <c:v>-5.7531108833333331</c:v>
                </c:pt>
                <c:pt idx="94">
                  <c:v>-5.9449979700000002</c:v>
                </c:pt>
                <c:pt idx="95">
                  <c:v>-6.17810126</c:v>
                </c:pt>
                <c:pt idx="96">
                  <c:v>-5.6053809466666671</c:v>
                </c:pt>
                <c:pt idx="97">
                  <c:v>-5.8271530066666664</c:v>
                </c:pt>
                <c:pt idx="98">
                  <c:v>-5.8864173099999668</c:v>
                </c:pt>
                <c:pt idx="99">
                  <c:v>-6.0445766199999671</c:v>
                </c:pt>
                <c:pt idx="100">
                  <c:v>-5.4044278633333338</c:v>
                </c:pt>
                <c:pt idx="101">
                  <c:v>-4.8401469633333329</c:v>
                </c:pt>
                <c:pt idx="102">
                  <c:v>-5.1714706633333334</c:v>
                </c:pt>
                <c:pt idx="103">
                  <c:v>-4.5039109533332997</c:v>
                </c:pt>
                <c:pt idx="104">
                  <c:v>-4.8125686399999665</c:v>
                </c:pt>
                <c:pt idx="105">
                  <c:v>-5.0575072433333332</c:v>
                </c:pt>
                <c:pt idx="106">
                  <c:v>-4.7001403533333335</c:v>
                </c:pt>
                <c:pt idx="107">
                  <c:v>-5.8854485133333334</c:v>
                </c:pt>
                <c:pt idx="108">
                  <c:v>-4.9438431700000001</c:v>
                </c:pt>
                <c:pt idx="109">
                  <c:v>-5.2840840099999999</c:v>
                </c:pt>
                <c:pt idx="110">
                  <c:v>-4.8042936533333336</c:v>
                </c:pt>
                <c:pt idx="111">
                  <c:v>-4.7529345599999999</c:v>
                </c:pt>
                <c:pt idx="112">
                  <c:v>-4.7880016566666672</c:v>
                </c:pt>
                <c:pt idx="113">
                  <c:v>-4.5195809133333</c:v>
                </c:pt>
                <c:pt idx="114">
                  <c:v>-4.4725828933332998</c:v>
                </c:pt>
                <c:pt idx="115">
                  <c:v>-4.4263153900000001</c:v>
                </c:pt>
                <c:pt idx="116">
                  <c:v>-4.4444120333332995</c:v>
                </c:pt>
                <c:pt idx="117">
                  <c:v>-4.4862008366666668</c:v>
                </c:pt>
                <c:pt idx="118">
                  <c:v>-4.3997934066666335</c:v>
                </c:pt>
                <c:pt idx="119">
                  <c:v>-4.3960551166666333</c:v>
                </c:pt>
                <c:pt idx="120">
                  <c:v>-4.4289294099999665</c:v>
                </c:pt>
                <c:pt idx="121">
                  <c:v>-4.3844414366666333</c:v>
                </c:pt>
                <c:pt idx="122">
                  <c:v>-4.3478921933332995</c:v>
                </c:pt>
                <c:pt idx="123">
                  <c:v>-4.330591189999967</c:v>
                </c:pt>
                <c:pt idx="124">
                  <c:v>-4.2797414199999668</c:v>
                </c:pt>
                <c:pt idx="125">
                  <c:v>-4.2537184966666333</c:v>
                </c:pt>
                <c:pt idx="126">
                  <c:v>-4.2489563166666331</c:v>
                </c:pt>
                <c:pt idx="127">
                  <c:v>-4.2762747099999672</c:v>
                </c:pt>
                <c:pt idx="128">
                  <c:v>-4.3337301199999665</c:v>
                </c:pt>
                <c:pt idx="129">
                  <c:v>-4.2443218699999674</c:v>
                </c:pt>
                <c:pt idx="130">
                  <c:v>-4.3258131133333002</c:v>
                </c:pt>
                <c:pt idx="131">
                  <c:v>-4.2814010399999667</c:v>
                </c:pt>
                <c:pt idx="132">
                  <c:v>-4.3428336899999662</c:v>
                </c:pt>
                <c:pt idx="133">
                  <c:v>-4.6844238000000002</c:v>
                </c:pt>
                <c:pt idx="134">
                  <c:v>-4.7553852433333335</c:v>
                </c:pt>
                <c:pt idx="135">
                  <c:v>-5.2520668666666328</c:v>
                </c:pt>
                <c:pt idx="136">
                  <c:v>-4.831948119999967</c:v>
                </c:pt>
                <c:pt idx="137">
                  <c:v>-5.5852442299999669</c:v>
                </c:pt>
                <c:pt idx="138">
                  <c:v>-5.5870022333333003</c:v>
                </c:pt>
                <c:pt idx="139">
                  <c:v>-5.5938347433333337</c:v>
                </c:pt>
                <c:pt idx="140">
                  <c:v>-5.5002006200000002</c:v>
                </c:pt>
                <c:pt idx="141">
                  <c:v>-5.7422944966666334</c:v>
                </c:pt>
                <c:pt idx="142">
                  <c:v>-5.8402104833333333</c:v>
                </c:pt>
                <c:pt idx="143">
                  <c:v>-5.7937206533332999</c:v>
                </c:pt>
                <c:pt idx="144">
                  <c:v>-5.8705519833333</c:v>
                </c:pt>
                <c:pt idx="145">
                  <c:v>-5.9261820733333002</c:v>
                </c:pt>
                <c:pt idx="146">
                  <c:v>-5.8658106466666329</c:v>
                </c:pt>
                <c:pt idx="147">
                  <c:v>-5.8265970000000005</c:v>
                </c:pt>
                <c:pt idx="148">
                  <c:v>-5.7889927766666665</c:v>
                </c:pt>
                <c:pt idx="149">
                  <c:v>-5.9358372500000005</c:v>
                </c:pt>
                <c:pt idx="150">
                  <c:v>-5.8631308166666338</c:v>
                </c:pt>
                <c:pt idx="151">
                  <c:v>-5.8180425566666338</c:v>
                </c:pt>
                <c:pt idx="152">
                  <c:v>-5.6614580233333331</c:v>
                </c:pt>
                <c:pt idx="153">
                  <c:v>-5.7085177933333</c:v>
                </c:pt>
                <c:pt idx="154">
                  <c:v>-5.8176521566666333</c:v>
                </c:pt>
                <c:pt idx="155">
                  <c:v>-5.6886294666666659</c:v>
                </c:pt>
                <c:pt idx="156">
                  <c:v>-5.7214318599999672</c:v>
                </c:pt>
                <c:pt idx="157">
                  <c:v>-5.7856992433333003</c:v>
                </c:pt>
                <c:pt idx="158">
                  <c:v>-5.4509663433333007</c:v>
                </c:pt>
                <c:pt idx="159">
                  <c:v>-5.4988835133333334</c:v>
                </c:pt>
                <c:pt idx="160">
                  <c:v>-5.8157278966666661</c:v>
                </c:pt>
                <c:pt idx="161">
                  <c:v>-5.6507659633333001</c:v>
                </c:pt>
                <c:pt idx="162">
                  <c:v>-5.6545706533333</c:v>
                </c:pt>
                <c:pt idx="163">
                  <c:v>-5.5781022733333332</c:v>
                </c:pt>
                <c:pt idx="164">
                  <c:v>-5.7149115866666333</c:v>
                </c:pt>
                <c:pt idx="165">
                  <c:v>-5.6911973833333329</c:v>
                </c:pt>
                <c:pt idx="166">
                  <c:v>-5.6739104666666336</c:v>
                </c:pt>
                <c:pt idx="167">
                  <c:v>-4.7444706600000002</c:v>
                </c:pt>
                <c:pt idx="168">
                  <c:v>-5.4326700900000002</c:v>
                </c:pt>
                <c:pt idx="169">
                  <c:v>-5.0839122166666337</c:v>
                </c:pt>
                <c:pt idx="170">
                  <c:v>-6.1232500266666339</c:v>
                </c:pt>
                <c:pt idx="171">
                  <c:v>-5.6367419266666667</c:v>
                </c:pt>
                <c:pt idx="172">
                  <c:v>-6.0951912399999664</c:v>
                </c:pt>
                <c:pt idx="173">
                  <c:v>-5.2902435999999673</c:v>
                </c:pt>
                <c:pt idx="174">
                  <c:v>-5.2505606899999995</c:v>
                </c:pt>
                <c:pt idx="175">
                  <c:v>-6.1068745266666662</c:v>
                </c:pt>
                <c:pt idx="176">
                  <c:v>-6.1049173333333338</c:v>
                </c:pt>
                <c:pt idx="177">
                  <c:v>-5.1959338299999995</c:v>
                </c:pt>
                <c:pt idx="178">
                  <c:v>-5.6557013766666664</c:v>
                </c:pt>
                <c:pt idx="179">
                  <c:v>-6.0780088533333334</c:v>
                </c:pt>
                <c:pt idx="180">
                  <c:v>-5.2506948666666338</c:v>
                </c:pt>
                <c:pt idx="181">
                  <c:v>-5.3262294566666331</c:v>
                </c:pt>
                <c:pt idx="182">
                  <c:v>-5.5743463466666334</c:v>
                </c:pt>
                <c:pt idx="183">
                  <c:v>-5.4783553933333007</c:v>
                </c:pt>
                <c:pt idx="184">
                  <c:v>-5.5445584299999666</c:v>
                </c:pt>
                <c:pt idx="185">
                  <c:v>-5.5662727166666661</c:v>
                </c:pt>
                <c:pt idx="186">
                  <c:v>-5.7565286266666664</c:v>
                </c:pt>
                <c:pt idx="187">
                  <c:v>-5.5299812066666663</c:v>
                </c:pt>
                <c:pt idx="188">
                  <c:v>-5.7206677733333002</c:v>
                </c:pt>
                <c:pt idx="189">
                  <c:v>-5.6752701366666667</c:v>
                </c:pt>
                <c:pt idx="190">
                  <c:v>-5.8345968133333335</c:v>
                </c:pt>
                <c:pt idx="191">
                  <c:v>-5.4852830666666668</c:v>
                </c:pt>
                <c:pt idx="192">
                  <c:v>-5.5886527599999996</c:v>
                </c:pt>
                <c:pt idx="193">
                  <c:v>-4.5040443699999999</c:v>
                </c:pt>
                <c:pt idx="194">
                  <c:v>-5.5795946299999661</c:v>
                </c:pt>
                <c:pt idx="195">
                  <c:v>-5.7736547233332995</c:v>
                </c:pt>
                <c:pt idx="196">
                  <c:v>-5.7083630533332999</c:v>
                </c:pt>
                <c:pt idx="197">
                  <c:v>-5.7310659399999997</c:v>
                </c:pt>
                <c:pt idx="198">
                  <c:v>-5.6378699333332998</c:v>
                </c:pt>
                <c:pt idx="199">
                  <c:v>-5.6397430033333329</c:v>
                </c:pt>
                <c:pt idx="200">
                  <c:v>-4.6930983566666331</c:v>
                </c:pt>
                <c:pt idx="201">
                  <c:v>-4.5129562666666665</c:v>
                </c:pt>
                <c:pt idx="202">
                  <c:v>-4.481377629999967</c:v>
                </c:pt>
                <c:pt idx="203">
                  <c:v>-5.7614934399999997</c:v>
                </c:pt>
                <c:pt idx="204">
                  <c:v>-5.5102921500000006</c:v>
                </c:pt>
                <c:pt idx="205">
                  <c:v>-5.380886443333333</c:v>
                </c:pt>
                <c:pt idx="206">
                  <c:v>-5.7020809766666671</c:v>
                </c:pt>
                <c:pt idx="207">
                  <c:v>-5.6449548233333333</c:v>
                </c:pt>
                <c:pt idx="208">
                  <c:v>-5.7133350000000007</c:v>
                </c:pt>
                <c:pt idx="209">
                  <c:v>-5.7330424866666334</c:v>
                </c:pt>
                <c:pt idx="210">
                  <c:v>-5.3469483933333333</c:v>
                </c:pt>
                <c:pt idx="211">
                  <c:v>-5.52055322</c:v>
                </c:pt>
                <c:pt idx="212">
                  <c:v>-5.5036906833332999</c:v>
                </c:pt>
                <c:pt idx="213">
                  <c:v>-5.2352537733333326</c:v>
                </c:pt>
                <c:pt idx="214">
                  <c:v>-5.6156642966666661</c:v>
                </c:pt>
                <c:pt idx="215">
                  <c:v>-5.9265341500000002</c:v>
                </c:pt>
                <c:pt idx="216">
                  <c:v>-4.7429069166666329</c:v>
                </c:pt>
                <c:pt idx="217">
                  <c:v>-4.7608425066666333</c:v>
                </c:pt>
                <c:pt idx="218">
                  <c:v>-4.8546409133333004</c:v>
                </c:pt>
                <c:pt idx="219">
                  <c:v>-5.0609735566666672</c:v>
                </c:pt>
                <c:pt idx="220">
                  <c:v>-5.702842696666667</c:v>
                </c:pt>
                <c:pt idx="221">
                  <c:v>-5.8964725199999668</c:v>
                </c:pt>
                <c:pt idx="222">
                  <c:v>-5.2544400966666664</c:v>
                </c:pt>
                <c:pt idx="223">
                  <c:v>-5.9201948066666334</c:v>
                </c:pt>
                <c:pt idx="224">
                  <c:v>-5.8713646499999665</c:v>
                </c:pt>
                <c:pt idx="225">
                  <c:v>-5.8511180300000003</c:v>
                </c:pt>
                <c:pt idx="226">
                  <c:v>-5.8947507233333329</c:v>
                </c:pt>
                <c:pt idx="227">
                  <c:v>-5.9037549</c:v>
                </c:pt>
                <c:pt idx="228">
                  <c:v>-5.9268950733333003</c:v>
                </c:pt>
                <c:pt idx="229">
                  <c:v>-5.8710443066666338</c:v>
                </c:pt>
                <c:pt idx="230">
                  <c:v>-5.9066975066666334</c:v>
                </c:pt>
                <c:pt idx="231">
                  <c:v>-5.8710583599999673</c:v>
                </c:pt>
                <c:pt idx="232">
                  <c:v>-5.8294636299999665</c:v>
                </c:pt>
                <c:pt idx="233">
                  <c:v>-5.681950416666667</c:v>
                </c:pt>
                <c:pt idx="234">
                  <c:v>-5.2191887933333332</c:v>
                </c:pt>
                <c:pt idx="235">
                  <c:v>-4.4276007133333328</c:v>
                </c:pt>
                <c:pt idx="236">
                  <c:v>-5.7360286733333332</c:v>
                </c:pt>
                <c:pt idx="237">
                  <c:v>-4.1423903466666667</c:v>
                </c:pt>
                <c:pt idx="238">
                  <c:v>-4.5419840133333329</c:v>
                </c:pt>
                <c:pt idx="239">
                  <c:v>-4.0910949333333333</c:v>
                </c:pt>
                <c:pt idx="240">
                  <c:v>-4.1174531633333329</c:v>
                </c:pt>
                <c:pt idx="241">
                  <c:v>-4.1543507033333338</c:v>
                </c:pt>
                <c:pt idx="242">
                  <c:v>-4.0060522366666671</c:v>
                </c:pt>
                <c:pt idx="243">
                  <c:v>-4.0621616266666338</c:v>
                </c:pt>
                <c:pt idx="244">
                  <c:v>-4.0665299499999996</c:v>
                </c:pt>
                <c:pt idx="245">
                  <c:v>-4.0639816133333335</c:v>
                </c:pt>
                <c:pt idx="246">
                  <c:v>-4.3605310133333335</c:v>
                </c:pt>
                <c:pt idx="247">
                  <c:v>-4.0028203600000003</c:v>
                </c:pt>
                <c:pt idx="248">
                  <c:v>-4.1124904633333337</c:v>
                </c:pt>
                <c:pt idx="249">
                  <c:v>-4.0998713733333334</c:v>
                </c:pt>
                <c:pt idx="250">
                  <c:v>-4.2198516799999997</c:v>
                </c:pt>
                <c:pt idx="251">
                  <c:v>-4.0663787366666666</c:v>
                </c:pt>
                <c:pt idx="252">
                  <c:v>-4.0751280833332997</c:v>
                </c:pt>
                <c:pt idx="253">
                  <c:v>-4.1525178766666331</c:v>
                </c:pt>
                <c:pt idx="254">
                  <c:v>-4.9409390433333336</c:v>
                </c:pt>
                <c:pt idx="255">
                  <c:v>-4.0621471533333002</c:v>
                </c:pt>
                <c:pt idx="256">
                  <c:v>-4.7553257566666334</c:v>
                </c:pt>
                <c:pt idx="257">
                  <c:v>-4.2975829366666334</c:v>
                </c:pt>
                <c:pt idx="258">
                  <c:v>-4.0625706333332996</c:v>
                </c:pt>
                <c:pt idx="259">
                  <c:v>-4.0692312466666669</c:v>
                </c:pt>
                <c:pt idx="260">
                  <c:v>-4.5683162466666669</c:v>
                </c:pt>
                <c:pt idx="261">
                  <c:v>-4.5934861566666667</c:v>
                </c:pt>
                <c:pt idx="262">
                  <c:v>-4.2642359166666663</c:v>
                </c:pt>
                <c:pt idx="263">
                  <c:v>-3.9662577966666661</c:v>
                </c:pt>
                <c:pt idx="264">
                  <c:v>-3.8689175866666665</c:v>
                </c:pt>
                <c:pt idx="265">
                  <c:v>-4.0558133300000003</c:v>
                </c:pt>
                <c:pt idx="266">
                  <c:v>-3.8608555966666334</c:v>
                </c:pt>
                <c:pt idx="267">
                  <c:v>-4.409410423333334</c:v>
                </c:pt>
                <c:pt idx="268">
                  <c:v>-5.131169466666667</c:v>
                </c:pt>
                <c:pt idx="269">
                  <c:v>-4.8585557133333337</c:v>
                </c:pt>
                <c:pt idx="270">
                  <c:v>-5.5651276033333001</c:v>
                </c:pt>
                <c:pt idx="271">
                  <c:v>-4.6208613966666663</c:v>
                </c:pt>
                <c:pt idx="272">
                  <c:v>-4.6189641933333334</c:v>
                </c:pt>
                <c:pt idx="273">
                  <c:v>-4.3167608866666667</c:v>
                </c:pt>
                <c:pt idx="274">
                  <c:v>-4.769291233333333</c:v>
                </c:pt>
                <c:pt idx="275">
                  <c:v>-4.6295533033333331</c:v>
                </c:pt>
                <c:pt idx="276">
                  <c:v>-4.8265460533333</c:v>
                </c:pt>
                <c:pt idx="277">
                  <c:v>-5.1850568433333004</c:v>
                </c:pt>
                <c:pt idx="278">
                  <c:v>-5.1246253266666333</c:v>
                </c:pt>
                <c:pt idx="279">
                  <c:v>-5.6755261366666332</c:v>
                </c:pt>
                <c:pt idx="280">
                  <c:v>-4.8312563500000003</c:v>
                </c:pt>
                <c:pt idx="281">
                  <c:v>-4.9245337566666665</c:v>
                </c:pt>
                <c:pt idx="282">
                  <c:v>-5.1559600199999664</c:v>
                </c:pt>
                <c:pt idx="283">
                  <c:v>-5.1252379833333332</c:v>
                </c:pt>
                <c:pt idx="284">
                  <c:v>-5.0829945133333334</c:v>
                </c:pt>
                <c:pt idx="285">
                  <c:v>-5.0353681433333337</c:v>
                </c:pt>
                <c:pt idx="286">
                  <c:v>-4.9789815833333337</c:v>
                </c:pt>
                <c:pt idx="287">
                  <c:v>-5.1746528533333001</c:v>
                </c:pt>
                <c:pt idx="288">
                  <c:v>-5.2975642733332995</c:v>
                </c:pt>
                <c:pt idx="289">
                  <c:v>-4.7509243799999661</c:v>
                </c:pt>
                <c:pt idx="290">
                  <c:v>-4.6984836299999664</c:v>
                </c:pt>
                <c:pt idx="291">
                  <c:v>-4.8489834499999995</c:v>
                </c:pt>
                <c:pt idx="292">
                  <c:v>-4.8855571966666336</c:v>
                </c:pt>
                <c:pt idx="293">
                  <c:v>-4.7307082866666663</c:v>
                </c:pt>
                <c:pt idx="294">
                  <c:v>-4.6840433066666662</c:v>
                </c:pt>
                <c:pt idx="295">
                  <c:v>-5.1110040200000002</c:v>
                </c:pt>
                <c:pt idx="296">
                  <c:v>-4.7669585633332998</c:v>
                </c:pt>
                <c:pt idx="297">
                  <c:v>-4.8097024266666333</c:v>
                </c:pt>
                <c:pt idx="298">
                  <c:v>-4.2298840566666334</c:v>
                </c:pt>
                <c:pt idx="299">
                  <c:v>-5.1109121533333006</c:v>
                </c:pt>
                <c:pt idx="300">
                  <c:v>-5.2147430299999993</c:v>
                </c:pt>
                <c:pt idx="301">
                  <c:v>-4.3350719433332996</c:v>
                </c:pt>
                <c:pt idx="302">
                  <c:v>-4.6382964299999667</c:v>
                </c:pt>
                <c:pt idx="303">
                  <c:v>-5.10364196</c:v>
                </c:pt>
                <c:pt idx="304">
                  <c:v>-5.3518197466666333</c:v>
                </c:pt>
                <c:pt idx="305">
                  <c:v>-5.1653877566666333</c:v>
                </c:pt>
                <c:pt idx="306">
                  <c:v>-5.0951079300000002</c:v>
                </c:pt>
                <c:pt idx="307">
                  <c:v>-4.7558633533333001</c:v>
                </c:pt>
                <c:pt idx="308">
                  <c:v>-5.4542551533333006</c:v>
                </c:pt>
                <c:pt idx="309">
                  <c:v>-5.3145648400000001</c:v>
                </c:pt>
                <c:pt idx="310">
                  <c:v>-4.8008803533333007</c:v>
                </c:pt>
                <c:pt idx="311">
                  <c:v>-4.4953763133333338</c:v>
                </c:pt>
                <c:pt idx="312">
                  <c:v>-4.8428475566666664</c:v>
                </c:pt>
                <c:pt idx="313">
                  <c:v>-4.9013740766666336</c:v>
                </c:pt>
                <c:pt idx="314">
                  <c:v>-4.8496188566666332</c:v>
                </c:pt>
                <c:pt idx="315">
                  <c:v>-4.6341828633333328</c:v>
                </c:pt>
                <c:pt idx="316">
                  <c:v>-4.7083451133333334</c:v>
                </c:pt>
                <c:pt idx="317">
                  <c:v>-5.28126623</c:v>
                </c:pt>
                <c:pt idx="318">
                  <c:v>-4.7399867366666664</c:v>
                </c:pt>
                <c:pt idx="319">
                  <c:v>-4.5571507966666669</c:v>
                </c:pt>
                <c:pt idx="320">
                  <c:v>-4.6242100333333331</c:v>
                </c:pt>
                <c:pt idx="321">
                  <c:v>-5.2623731866666672</c:v>
                </c:pt>
                <c:pt idx="322">
                  <c:v>-4.5838566366666669</c:v>
                </c:pt>
                <c:pt idx="323">
                  <c:v>-4.8336526700000002</c:v>
                </c:pt>
                <c:pt idx="324">
                  <c:v>-4.7747536100000003</c:v>
                </c:pt>
                <c:pt idx="325">
                  <c:v>-4.8329747533333007</c:v>
                </c:pt>
                <c:pt idx="326">
                  <c:v>-4.7949651233332995</c:v>
                </c:pt>
                <c:pt idx="327">
                  <c:v>-4.8340794033333339</c:v>
                </c:pt>
                <c:pt idx="328">
                  <c:v>-4.5265231366666665</c:v>
                </c:pt>
                <c:pt idx="329">
                  <c:v>-5.2368107399999664</c:v>
                </c:pt>
                <c:pt idx="330">
                  <c:v>-4.9032505466666665</c:v>
                </c:pt>
                <c:pt idx="331">
                  <c:v>-4.831832293333334</c:v>
                </c:pt>
                <c:pt idx="332">
                  <c:v>-4.8462745933333</c:v>
                </c:pt>
                <c:pt idx="333">
                  <c:v>-4.7069009499999668</c:v>
                </c:pt>
                <c:pt idx="334">
                  <c:v>-5.3159367533333004</c:v>
                </c:pt>
                <c:pt idx="335">
                  <c:v>-4.4361639633332999</c:v>
                </c:pt>
                <c:pt idx="336">
                  <c:v>-4.2616126233333329</c:v>
                </c:pt>
                <c:pt idx="337">
                  <c:v>-4.6416524566666668</c:v>
                </c:pt>
                <c:pt idx="338">
                  <c:v>-4.4036437299999998</c:v>
                </c:pt>
                <c:pt idx="339">
                  <c:v>-4.3637423999999667</c:v>
                </c:pt>
                <c:pt idx="340">
                  <c:v>-4.2759528399999995</c:v>
                </c:pt>
                <c:pt idx="341">
                  <c:v>-4.5785293233333331</c:v>
                </c:pt>
                <c:pt idx="342">
                  <c:v>-4.5203610733332997</c:v>
                </c:pt>
                <c:pt idx="343">
                  <c:v>-5.982866126666667</c:v>
                </c:pt>
                <c:pt idx="344">
                  <c:v>-4.1831512800000006</c:v>
                </c:pt>
                <c:pt idx="345">
                  <c:v>-4.5649655133333003</c:v>
                </c:pt>
                <c:pt idx="346">
                  <c:v>-4.3264902233333338</c:v>
                </c:pt>
                <c:pt idx="347">
                  <c:v>-5.1858899999999668</c:v>
                </c:pt>
                <c:pt idx="348">
                  <c:v>-4.2468284266666334</c:v>
                </c:pt>
                <c:pt idx="349">
                  <c:v>-4.7957687999999665</c:v>
                </c:pt>
                <c:pt idx="350">
                  <c:v>-4.32417959</c:v>
                </c:pt>
                <c:pt idx="351">
                  <c:v>-5.3064331366666666</c:v>
                </c:pt>
                <c:pt idx="352">
                  <c:v>-4.3942533299999997</c:v>
                </c:pt>
                <c:pt idx="353">
                  <c:v>-4.6266248699999997</c:v>
                </c:pt>
                <c:pt idx="354">
                  <c:v>-4.6612417099999996</c:v>
                </c:pt>
                <c:pt idx="355">
                  <c:v>-4.9892398433333334</c:v>
                </c:pt>
                <c:pt idx="356">
                  <c:v>-4.4284347599999672</c:v>
                </c:pt>
                <c:pt idx="357">
                  <c:v>-5.0362220699999662</c:v>
                </c:pt>
                <c:pt idx="358">
                  <c:v>-5.4462192433333003</c:v>
                </c:pt>
                <c:pt idx="359">
                  <c:v>-4.1036265266666332</c:v>
                </c:pt>
                <c:pt idx="360">
                  <c:v>-5.8829051099999665</c:v>
                </c:pt>
                <c:pt idx="361">
                  <c:v>-4.9340231399999999</c:v>
                </c:pt>
                <c:pt idx="362">
                  <c:v>-5.8568725733333338</c:v>
                </c:pt>
                <c:pt idx="363">
                  <c:v>-5.8652697733333001</c:v>
                </c:pt>
                <c:pt idx="364">
                  <c:v>-5.4290382566666668</c:v>
                </c:pt>
                <c:pt idx="365">
                  <c:v>-5.1589735466666671</c:v>
                </c:pt>
                <c:pt idx="366">
                  <c:v>-4.0915336699999996</c:v>
                </c:pt>
                <c:pt idx="367">
                  <c:v>-4.3241150433333333</c:v>
                </c:pt>
                <c:pt idx="368">
                  <c:v>-5.1984149966666671</c:v>
                </c:pt>
                <c:pt idx="369">
                  <c:v>-4.9925691033333335</c:v>
                </c:pt>
                <c:pt idx="370">
                  <c:v>-5.093906016666633</c:v>
                </c:pt>
                <c:pt idx="371">
                  <c:v>-4.9178754999999663</c:v>
                </c:pt>
                <c:pt idx="372">
                  <c:v>-4.9376397299999999</c:v>
                </c:pt>
                <c:pt idx="373">
                  <c:v>-5.0217472166666672</c:v>
                </c:pt>
                <c:pt idx="374">
                  <c:v>-4.8454787733333333</c:v>
                </c:pt>
                <c:pt idx="375">
                  <c:v>-4.4018185033332999</c:v>
                </c:pt>
                <c:pt idx="376">
                  <c:v>-4.7385231333333335</c:v>
                </c:pt>
                <c:pt idx="377">
                  <c:v>-5.4103247833332997</c:v>
                </c:pt>
                <c:pt idx="378">
                  <c:v>-4.4704933566666334</c:v>
                </c:pt>
                <c:pt idx="379">
                  <c:v>-4.3771779999999998</c:v>
                </c:pt>
                <c:pt idx="380">
                  <c:v>-4.3007748666666661</c:v>
                </c:pt>
                <c:pt idx="381">
                  <c:v>-4.0173415933333327</c:v>
                </c:pt>
                <c:pt idx="382">
                  <c:v>-4.4450032099999994</c:v>
                </c:pt>
                <c:pt idx="383">
                  <c:v>-4.3691867333333336</c:v>
                </c:pt>
                <c:pt idx="384">
                  <c:v>-4.4485749766666327</c:v>
                </c:pt>
                <c:pt idx="385">
                  <c:v>-4.80876649</c:v>
                </c:pt>
                <c:pt idx="386">
                  <c:v>-4.2318997299999666</c:v>
                </c:pt>
                <c:pt idx="387">
                  <c:v>-4.3914647033333001</c:v>
                </c:pt>
                <c:pt idx="388">
                  <c:v>-4.5249856599999667</c:v>
                </c:pt>
                <c:pt idx="389">
                  <c:v>-4.6157431366666666</c:v>
                </c:pt>
                <c:pt idx="390">
                  <c:v>-4.6117234266666332</c:v>
                </c:pt>
                <c:pt idx="391">
                  <c:v>-4.8351165733333001</c:v>
                </c:pt>
                <c:pt idx="392">
                  <c:v>-4.8153137199999998</c:v>
                </c:pt>
                <c:pt idx="393">
                  <c:v>-4.2584915833333001</c:v>
                </c:pt>
                <c:pt idx="394">
                  <c:v>-4.8941532366666669</c:v>
                </c:pt>
                <c:pt idx="395">
                  <c:v>-4.1496963133332994</c:v>
                </c:pt>
                <c:pt idx="396">
                  <c:v>-4.9672900033333329</c:v>
                </c:pt>
                <c:pt idx="397">
                  <c:v>-4.4770231233333</c:v>
                </c:pt>
                <c:pt idx="398">
                  <c:v>-4.2812566233333005</c:v>
                </c:pt>
                <c:pt idx="399">
                  <c:v>-4.2885291133333334</c:v>
                </c:pt>
                <c:pt idx="400">
                  <c:v>-4.3305425266666333</c:v>
                </c:pt>
                <c:pt idx="401">
                  <c:v>-4.3412335266666329</c:v>
                </c:pt>
                <c:pt idx="402">
                  <c:v>-4.0810985799999671</c:v>
                </c:pt>
                <c:pt idx="403">
                  <c:v>-4.3062149066666331</c:v>
                </c:pt>
                <c:pt idx="404">
                  <c:v>-5.0391286566666338</c:v>
                </c:pt>
                <c:pt idx="405">
                  <c:v>-4.0039800100000003</c:v>
                </c:pt>
                <c:pt idx="406">
                  <c:v>-4.1125283466666662</c:v>
                </c:pt>
                <c:pt idx="407">
                  <c:v>-4.4253891233333338</c:v>
                </c:pt>
                <c:pt idx="408">
                  <c:v>-3.749313593333333</c:v>
                </c:pt>
                <c:pt idx="409">
                  <c:v>-3.8762734133333332</c:v>
                </c:pt>
                <c:pt idx="410">
                  <c:v>-4.4218334399999666</c:v>
                </c:pt>
                <c:pt idx="411">
                  <c:v>-3.7879038033333003</c:v>
                </c:pt>
                <c:pt idx="412">
                  <c:v>-4.3601525500000005</c:v>
                </c:pt>
                <c:pt idx="413">
                  <c:v>-4.2275239733332999</c:v>
                </c:pt>
                <c:pt idx="414">
                  <c:v>-4.4379968700000001</c:v>
                </c:pt>
                <c:pt idx="415">
                  <c:v>-4.531465176666666</c:v>
                </c:pt>
                <c:pt idx="416">
                  <c:v>-3.8197888899999666</c:v>
                </c:pt>
                <c:pt idx="417">
                  <c:v>-4.4338938933333329</c:v>
                </c:pt>
                <c:pt idx="418">
                  <c:v>-3.713597156666633</c:v>
                </c:pt>
                <c:pt idx="419">
                  <c:v>-3.7838694266666666</c:v>
                </c:pt>
                <c:pt idx="420">
                  <c:v>-4.4238741099999999</c:v>
                </c:pt>
                <c:pt idx="421">
                  <c:v>-4.2809974100000003</c:v>
                </c:pt>
                <c:pt idx="422">
                  <c:v>-3.6860655933333004</c:v>
                </c:pt>
                <c:pt idx="423">
                  <c:v>-4.1463306133333004</c:v>
                </c:pt>
                <c:pt idx="424">
                  <c:v>-3.4587038833333335</c:v>
                </c:pt>
                <c:pt idx="425">
                  <c:v>-4.1102848600000002</c:v>
                </c:pt>
                <c:pt idx="426">
                  <c:v>-4.0137349499999662</c:v>
                </c:pt>
                <c:pt idx="427">
                  <c:v>-3.9032846366666329</c:v>
                </c:pt>
                <c:pt idx="428">
                  <c:v>-4.6313279533333001</c:v>
                </c:pt>
                <c:pt idx="429">
                  <c:v>-4.0289427866666667</c:v>
                </c:pt>
                <c:pt idx="430">
                  <c:v>-3.6350014699999997</c:v>
                </c:pt>
                <c:pt idx="431">
                  <c:v>-4.6456998833333003</c:v>
                </c:pt>
                <c:pt idx="432">
                  <c:v>-4.4891697166666669</c:v>
                </c:pt>
                <c:pt idx="433">
                  <c:v>-4.1882352466666664</c:v>
                </c:pt>
                <c:pt idx="434">
                  <c:v>-4.9127086599999998</c:v>
                </c:pt>
                <c:pt idx="435">
                  <c:v>-5.0862901066666337</c:v>
                </c:pt>
                <c:pt idx="436">
                  <c:v>-4.5172031133333004</c:v>
                </c:pt>
                <c:pt idx="437">
                  <c:v>-5.2035024399999665</c:v>
                </c:pt>
                <c:pt idx="438">
                  <c:v>-4.6173278566666669</c:v>
                </c:pt>
                <c:pt idx="439">
                  <c:v>-5.086297413333333</c:v>
                </c:pt>
                <c:pt idx="440">
                  <c:v>-5.1720860366666672</c:v>
                </c:pt>
                <c:pt idx="441">
                  <c:v>-5.1009137833333327</c:v>
                </c:pt>
                <c:pt idx="442">
                  <c:v>-5.0957043666666664</c:v>
                </c:pt>
                <c:pt idx="443">
                  <c:v>-5.2700837033332997</c:v>
                </c:pt>
                <c:pt idx="444">
                  <c:v>-5.2055073866666666</c:v>
                </c:pt>
                <c:pt idx="445">
                  <c:v>-5.1283115300000004</c:v>
                </c:pt>
                <c:pt idx="446">
                  <c:v>-5.2377230166666333</c:v>
                </c:pt>
                <c:pt idx="447">
                  <c:v>-5.1679117166666666</c:v>
                </c:pt>
                <c:pt idx="448">
                  <c:v>-5.1480961633332996</c:v>
                </c:pt>
                <c:pt idx="449">
                  <c:v>-5.0097412733333329</c:v>
                </c:pt>
                <c:pt idx="450">
                  <c:v>-5.1620732833333003</c:v>
                </c:pt>
                <c:pt idx="451">
                  <c:v>-5.1528534466666667</c:v>
                </c:pt>
                <c:pt idx="452">
                  <c:v>-4.5654040433333334</c:v>
                </c:pt>
                <c:pt idx="453">
                  <c:v>-5.140046506666633</c:v>
                </c:pt>
                <c:pt idx="454">
                  <c:v>-5.0146247333333003</c:v>
                </c:pt>
                <c:pt idx="455">
                  <c:v>-5.2676822699999999</c:v>
                </c:pt>
                <c:pt idx="456">
                  <c:v>-5.1720533733333331</c:v>
                </c:pt>
                <c:pt idx="457">
                  <c:v>-5.1634526666666671</c:v>
                </c:pt>
                <c:pt idx="458">
                  <c:v>-5.1360147566666665</c:v>
                </c:pt>
                <c:pt idx="459">
                  <c:v>-5.1379609233333001</c:v>
                </c:pt>
                <c:pt idx="460">
                  <c:v>-5.1670399900000001</c:v>
                </c:pt>
                <c:pt idx="461">
                  <c:v>-4.5255051866666332</c:v>
                </c:pt>
                <c:pt idx="462">
                  <c:v>-5.1243612066666664</c:v>
                </c:pt>
                <c:pt idx="463">
                  <c:v>-4.5272343133333335</c:v>
                </c:pt>
                <c:pt idx="464">
                  <c:v>-4.5452956633333335</c:v>
                </c:pt>
                <c:pt idx="465">
                  <c:v>-4.5595002899999999</c:v>
                </c:pt>
                <c:pt idx="466">
                  <c:v>-5.1159601066666331</c:v>
                </c:pt>
                <c:pt idx="467">
                  <c:v>-5.0349386200000001</c:v>
                </c:pt>
                <c:pt idx="468">
                  <c:v>-5.0178746433333341</c:v>
                </c:pt>
                <c:pt idx="469">
                  <c:v>-5.7053003033333338</c:v>
                </c:pt>
                <c:pt idx="470">
                  <c:v>-5.450165713333333</c:v>
                </c:pt>
                <c:pt idx="471">
                  <c:v>-5.6404743199999663</c:v>
                </c:pt>
                <c:pt idx="472">
                  <c:v>-5.2627457566666331</c:v>
                </c:pt>
                <c:pt idx="473">
                  <c:v>-5.3282243833333336</c:v>
                </c:pt>
                <c:pt idx="474">
                  <c:v>-5.3573200699999663</c:v>
                </c:pt>
                <c:pt idx="475">
                  <c:v>-5.366487283333333</c:v>
                </c:pt>
                <c:pt idx="476">
                  <c:v>-5.2056653199999996</c:v>
                </c:pt>
                <c:pt idx="477">
                  <c:v>-5.4208470299999663</c:v>
                </c:pt>
                <c:pt idx="478">
                  <c:v>-5.335320883333333</c:v>
                </c:pt>
                <c:pt idx="479">
                  <c:v>-5.3156837233333336</c:v>
                </c:pt>
                <c:pt idx="480">
                  <c:v>-5.2962278700000001</c:v>
                </c:pt>
                <c:pt idx="481">
                  <c:v>-5.5221950833333002</c:v>
                </c:pt>
                <c:pt idx="482">
                  <c:v>-5.2813040599999663</c:v>
                </c:pt>
                <c:pt idx="483">
                  <c:v>-5.3653734033333</c:v>
                </c:pt>
                <c:pt idx="484">
                  <c:v>-5.3452575033333334</c:v>
                </c:pt>
                <c:pt idx="485">
                  <c:v>-5.3553271833333334</c:v>
                </c:pt>
                <c:pt idx="486">
                  <c:v>-5.3857898099999666</c:v>
                </c:pt>
                <c:pt idx="487">
                  <c:v>-5.5647604466666669</c:v>
                </c:pt>
                <c:pt idx="488">
                  <c:v>-5.3857325399999665</c:v>
                </c:pt>
                <c:pt idx="489">
                  <c:v>-5.3353761166666667</c:v>
                </c:pt>
                <c:pt idx="490">
                  <c:v>-5.3553477100000002</c:v>
                </c:pt>
                <c:pt idx="491">
                  <c:v>-5.3569978699999998</c:v>
                </c:pt>
                <c:pt idx="492">
                  <c:v>-5.3739898200000003</c:v>
                </c:pt>
                <c:pt idx="493">
                  <c:v>-5.3553116733333335</c:v>
                </c:pt>
                <c:pt idx="494">
                  <c:v>-5.345318026666666</c:v>
                </c:pt>
                <c:pt idx="495">
                  <c:v>-5.3553116733333335</c:v>
                </c:pt>
                <c:pt idx="496">
                  <c:v>-5.3756054799999999</c:v>
                </c:pt>
                <c:pt idx="497">
                  <c:v>-5.3353388966666664</c:v>
                </c:pt>
                <c:pt idx="498">
                  <c:v>-5.3553240866666671</c:v>
                </c:pt>
                <c:pt idx="499">
                  <c:v>-5.3353558066666666</c:v>
                </c:pt>
                <c:pt idx="500">
                  <c:v>-5.5207266499999665</c:v>
                </c:pt>
                <c:pt idx="501">
                  <c:v>-5.5788164133333336</c:v>
                </c:pt>
                <c:pt idx="502">
                  <c:v>-5.4584831733333337</c:v>
                </c:pt>
                <c:pt idx="503">
                  <c:v>-5.373906953333333</c:v>
                </c:pt>
                <c:pt idx="504">
                  <c:v>-5.0233762066666339</c:v>
                </c:pt>
                <c:pt idx="505">
                  <c:v>-5.2872385733333331</c:v>
                </c:pt>
                <c:pt idx="506">
                  <c:v>-5.9223673633332998</c:v>
                </c:pt>
                <c:pt idx="507">
                  <c:v>-5.8183030666666333</c:v>
                </c:pt>
                <c:pt idx="508">
                  <c:v>-5.9471403733333332</c:v>
                </c:pt>
                <c:pt idx="509">
                  <c:v>-4.6319532933333001</c:v>
                </c:pt>
                <c:pt idx="510">
                  <c:v>-5.8977984133332999</c:v>
                </c:pt>
                <c:pt idx="511">
                  <c:v>-6.0255604599999666</c:v>
                </c:pt>
                <c:pt idx="512">
                  <c:v>-5.8508419033332997</c:v>
                </c:pt>
                <c:pt idx="513">
                  <c:v>-6.5882463833333</c:v>
                </c:pt>
                <c:pt idx="514">
                  <c:v>-6.2014455099999672</c:v>
                </c:pt>
                <c:pt idx="515">
                  <c:v>-6.2657474299999665</c:v>
                </c:pt>
                <c:pt idx="516">
                  <c:v>-6.0812845566666338</c:v>
                </c:pt>
                <c:pt idx="517">
                  <c:v>-6.25836361</c:v>
                </c:pt>
                <c:pt idx="518">
                  <c:v>-5.9591843200000003</c:v>
                </c:pt>
                <c:pt idx="519">
                  <c:v>-6.3360840466666666</c:v>
                </c:pt>
                <c:pt idx="520">
                  <c:v>-6.5025956299999663</c:v>
                </c:pt>
                <c:pt idx="521">
                  <c:v>-6.4241567133333337</c:v>
                </c:pt>
                <c:pt idx="522">
                  <c:v>-6.3929741933333339</c:v>
                </c:pt>
                <c:pt idx="523">
                  <c:v>-5.7860421699999662</c:v>
                </c:pt>
                <c:pt idx="524">
                  <c:v>-5.9784734266666337</c:v>
                </c:pt>
                <c:pt idx="525">
                  <c:v>-5.8312053100000005</c:v>
                </c:pt>
                <c:pt idx="526">
                  <c:v>-6.4095248133333333</c:v>
                </c:pt>
                <c:pt idx="527">
                  <c:v>-6.2927445366666666</c:v>
                </c:pt>
                <c:pt idx="528">
                  <c:v>-6.6558744833333341</c:v>
                </c:pt>
                <c:pt idx="529">
                  <c:v>-6.104616506666634</c:v>
                </c:pt>
                <c:pt idx="530">
                  <c:v>-6.6191632166666663</c:v>
                </c:pt>
                <c:pt idx="531">
                  <c:v>-6.4415086566666666</c:v>
                </c:pt>
                <c:pt idx="532">
                  <c:v>-6.5324401033333004</c:v>
                </c:pt>
                <c:pt idx="533">
                  <c:v>-6.5979583366666663</c:v>
                </c:pt>
                <c:pt idx="534">
                  <c:v>-6.4679416733333328</c:v>
                </c:pt>
                <c:pt idx="535">
                  <c:v>-4.884287689999967</c:v>
                </c:pt>
                <c:pt idx="536">
                  <c:v>-3.7450609533333332</c:v>
                </c:pt>
                <c:pt idx="537">
                  <c:v>-3.6264668866666665</c:v>
                </c:pt>
                <c:pt idx="538">
                  <c:v>-4.1322238133333338</c:v>
                </c:pt>
                <c:pt idx="539">
                  <c:v>-3.7468654433333004</c:v>
                </c:pt>
                <c:pt idx="540">
                  <c:v>-3.6089817233333332</c:v>
                </c:pt>
                <c:pt idx="541">
                  <c:v>-3.5407199100000004</c:v>
                </c:pt>
                <c:pt idx="542">
                  <c:v>-3.7820298633333329</c:v>
                </c:pt>
                <c:pt idx="543">
                  <c:v>-3.5964062233333336</c:v>
                </c:pt>
                <c:pt idx="544">
                  <c:v>-3.5341782633332999</c:v>
                </c:pt>
                <c:pt idx="545">
                  <c:v>-3.5501267400000001</c:v>
                </c:pt>
                <c:pt idx="546">
                  <c:v>-3.5526656199999667</c:v>
                </c:pt>
                <c:pt idx="547">
                  <c:v>-3.5310140566666335</c:v>
                </c:pt>
                <c:pt idx="548">
                  <c:v>-3.5357994066666665</c:v>
                </c:pt>
                <c:pt idx="549">
                  <c:v>-3.5244118833332996</c:v>
                </c:pt>
                <c:pt idx="550">
                  <c:v>-3.5353721799999667</c:v>
                </c:pt>
                <c:pt idx="551">
                  <c:v>-3.5652511533333002</c:v>
                </c:pt>
                <c:pt idx="552">
                  <c:v>-3.5558693233333329</c:v>
                </c:pt>
                <c:pt idx="553">
                  <c:v>-3.5673097666666664</c:v>
                </c:pt>
                <c:pt idx="554">
                  <c:v>-3.536192376666667</c:v>
                </c:pt>
                <c:pt idx="555">
                  <c:v>-3.7263460433333329</c:v>
                </c:pt>
                <c:pt idx="556">
                  <c:v>-3.6892931066666663</c:v>
                </c:pt>
                <c:pt idx="557">
                  <c:v>-3.6158227800000002</c:v>
                </c:pt>
                <c:pt idx="558">
                  <c:v>-3.5241067666666663</c:v>
                </c:pt>
                <c:pt idx="559">
                  <c:v>-3.5189522933333</c:v>
                </c:pt>
                <c:pt idx="560">
                  <c:v>-3.5504166833333337</c:v>
                </c:pt>
                <c:pt idx="561">
                  <c:v>-3.5543089599999664</c:v>
                </c:pt>
                <c:pt idx="562">
                  <c:v>-3.566451086666667</c:v>
                </c:pt>
                <c:pt idx="563">
                  <c:v>-4.2811761433333331</c:v>
                </c:pt>
                <c:pt idx="564">
                  <c:v>-5.7392316433333335</c:v>
                </c:pt>
                <c:pt idx="565">
                  <c:v>-4.6041215366666668</c:v>
                </c:pt>
                <c:pt idx="566">
                  <c:v>-4.3916181100000005</c:v>
                </c:pt>
                <c:pt idx="567">
                  <c:v>-4.1243826399999666</c:v>
                </c:pt>
                <c:pt idx="568">
                  <c:v>-4.5981004133333334</c:v>
                </c:pt>
                <c:pt idx="569">
                  <c:v>-3.94652329</c:v>
                </c:pt>
                <c:pt idx="570">
                  <c:v>-5.0334327099999667</c:v>
                </c:pt>
                <c:pt idx="571">
                  <c:v>-4.4071679599999669</c:v>
                </c:pt>
                <c:pt idx="572">
                  <c:v>-4.3368789233333001</c:v>
                </c:pt>
                <c:pt idx="573">
                  <c:v>-4.7217340499999665</c:v>
                </c:pt>
                <c:pt idx="574">
                  <c:v>-3.570656706666667</c:v>
                </c:pt>
                <c:pt idx="575">
                  <c:v>-4.4250405833333337</c:v>
                </c:pt>
                <c:pt idx="576">
                  <c:v>-3.5946025633333338</c:v>
                </c:pt>
                <c:pt idx="577">
                  <c:v>-3.9527418033332999</c:v>
                </c:pt>
                <c:pt idx="578">
                  <c:v>-4.3983262199999995</c:v>
                </c:pt>
                <c:pt idx="579">
                  <c:v>-3.5181273699999998</c:v>
                </c:pt>
                <c:pt idx="580">
                  <c:v>-4.3984196233333002</c:v>
                </c:pt>
                <c:pt idx="581">
                  <c:v>-3.5133632200000005</c:v>
                </c:pt>
                <c:pt idx="582">
                  <c:v>-4.9451943333333332</c:v>
                </c:pt>
                <c:pt idx="583">
                  <c:v>-3.9241563466666669</c:v>
                </c:pt>
                <c:pt idx="584">
                  <c:v>-4.9072717399999668</c:v>
                </c:pt>
                <c:pt idx="585">
                  <c:v>-4.461969073333333</c:v>
                </c:pt>
                <c:pt idx="586">
                  <c:v>-4.7350508133332996</c:v>
                </c:pt>
                <c:pt idx="587">
                  <c:v>-5.3443347699999997</c:v>
                </c:pt>
                <c:pt idx="588">
                  <c:v>-3.6835395866666332</c:v>
                </c:pt>
                <c:pt idx="589">
                  <c:v>-4.5275019933333001</c:v>
                </c:pt>
                <c:pt idx="590">
                  <c:v>-4.7917383566666327</c:v>
                </c:pt>
                <c:pt idx="591">
                  <c:v>-4.1060130400000006</c:v>
                </c:pt>
                <c:pt idx="592">
                  <c:v>-3.4604963199999998</c:v>
                </c:pt>
                <c:pt idx="593">
                  <c:v>-4.1319697400000006</c:v>
                </c:pt>
                <c:pt idx="594">
                  <c:v>-3.5000048033333337</c:v>
                </c:pt>
                <c:pt idx="595">
                  <c:v>-4.45692295</c:v>
                </c:pt>
                <c:pt idx="596">
                  <c:v>-4.0389548133332998</c:v>
                </c:pt>
                <c:pt idx="597">
                  <c:v>-3.4794855100000004</c:v>
                </c:pt>
                <c:pt idx="598">
                  <c:v>-4.3767589933333335</c:v>
                </c:pt>
                <c:pt idx="599">
                  <c:v>-3.8302987099999668</c:v>
                </c:pt>
                <c:pt idx="600">
                  <c:v>-5.1390779233333337</c:v>
                </c:pt>
                <c:pt idx="601">
                  <c:v>-5.7263462899999995</c:v>
                </c:pt>
                <c:pt idx="602">
                  <c:v>-4.17139887</c:v>
                </c:pt>
                <c:pt idx="603">
                  <c:v>-3.8048735466666668</c:v>
                </c:pt>
                <c:pt idx="604">
                  <c:v>-3.4563511233333331</c:v>
                </c:pt>
                <c:pt idx="605">
                  <c:v>-4.5912389133333331</c:v>
                </c:pt>
                <c:pt idx="606">
                  <c:v>-3.7481022466666332</c:v>
                </c:pt>
                <c:pt idx="607">
                  <c:v>-3.9256198299999663</c:v>
                </c:pt>
                <c:pt idx="608">
                  <c:v>-5.7094743666666332</c:v>
                </c:pt>
                <c:pt idx="609">
                  <c:v>-4.5760291199999665</c:v>
                </c:pt>
                <c:pt idx="610">
                  <c:v>-4.0917747999999667</c:v>
                </c:pt>
                <c:pt idx="611">
                  <c:v>-4.1574088100000006</c:v>
                </c:pt>
                <c:pt idx="612">
                  <c:v>-4.1638806133332995</c:v>
                </c:pt>
                <c:pt idx="613">
                  <c:v>-4.4604058533332998</c:v>
                </c:pt>
                <c:pt idx="614">
                  <c:v>-3.7178939</c:v>
                </c:pt>
                <c:pt idx="615">
                  <c:v>-4.8122468866666672</c:v>
                </c:pt>
                <c:pt idx="616">
                  <c:v>-4.2234849966666665</c:v>
                </c:pt>
                <c:pt idx="617">
                  <c:v>-5.8490804133333336</c:v>
                </c:pt>
                <c:pt idx="618">
                  <c:v>-5.4425123699999665</c:v>
                </c:pt>
                <c:pt idx="619">
                  <c:v>-3.2041389366666566</c:v>
                </c:pt>
                <c:pt idx="620">
                  <c:v>-3.5255650466666331</c:v>
                </c:pt>
                <c:pt idx="621">
                  <c:v>-4.2647544366666663</c:v>
                </c:pt>
                <c:pt idx="622">
                  <c:v>-4.5915024633333337</c:v>
                </c:pt>
                <c:pt idx="623">
                  <c:v>-4.787315146666633</c:v>
                </c:pt>
                <c:pt idx="624">
                  <c:v>-4.9214900499999663</c:v>
                </c:pt>
                <c:pt idx="625">
                  <c:v>-4.9274760499999672</c:v>
                </c:pt>
                <c:pt idx="626">
                  <c:v>-4.4617905599999999</c:v>
                </c:pt>
                <c:pt idx="627">
                  <c:v>-6.2182001033333005</c:v>
                </c:pt>
                <c:pt idx="628">
                  <c:v>-4.786533529999967</c:v>
                </c:pt>
                <c:pt idx="629">
                  <c:v>-3.2535675999999931</c:v>
                </c:pt>
                <c:pt idx="630">
                  <c:v>-5.1333819333333333</c:v>
                </c:pt>
                <c:pt idx="631">
                  <c:v>-5.8025915033333328</c:v>
                </c:pt>
                <c:pt idx="632">
                  <c:v>-5.3219738766666671</c:v>
                </c:pt>
                <c:pt idx="633">
                  <c:v>-4.8710788366666327</c:v>
                </c:pt>
                <c:pt idx="634">
                  <c:v>-4.1467515666666337</c:v>
                </c:pt>
                <c:pt idx="635">
                  <c:v>-3.27268458</c:v>
                </c:pt>
                <c:pt idx="636">
                  <c:v>-3.6440060999999666</c:v>
                </c:pt>
                <c:pt idx="637">
                  <c:v>-4.2543716966666665</c:v>
                </c:pt>
                <c:pt idx="638">
                  <c:v>-4.4625105499999673</c:v>
                </c:pt>
                <c:pt idx="639">
                  <c:v>-4.9651973766666666</c:v>
                </c:pt>
                <c:pt idx="640">
                  <c:v>-4.3311420333332995</c:v>
                </c:pt>
                <c:pt idx="641">
                  <c:v>-4.4127947066666673</c:v>
                </c:pt>
                <c:pt idx="642">
                  <c:v>-4.6283880466666334</c:v>
                </c:pt>
                <c:pt idx="643">
                  <c:v>-3.3129944333333401</c:v>
                </c:pt>
                <c:pt idx="644">
                  <c:v>-4.5234253799999671</c:v>
                </c:pt>
                <c:pt idx="645">
                  <c:v>-3.8355799666666335</c:v>
                </c:pt>
                <c:pt idx="646">
                  <c:v>-3.5884018299999667</c:v>
                </c:pt>
                <c:pt idx="647">
                  <c:v>-4.2112198966666661</c:v>
                </c:pt>
                <c:pt idx="648">
                  <c:v>-4.8654003066666336</c:v>
                </c:pt>
                <c:pt idx="649">
                  <c:v>-4.6009332366666333</c:v>
                </c:pt>
                <c:pt idx="650">
                  <c:v>-4.9019879699999667</c:v>
                </c:pt>
                <c:pt idx="651">
                  <c:v>-4.8183956633333</c:v>
                </c:pt>
                <c:pt idx="652">
                  <c:v>-4.6155081266666667</c:v>
                </c:pt>
                <c:pt idx="653">
                  <c:v>-4.573965949999967</c:v>
                </c:pt>
                <c:pt idx="654">
                  <c:v>-4.5421254866666665</c:v>
                </c:pt>
                <c:pt idx="655">
                  <c:v>-3.7637294066666329</c:v>
                </c:pt>
                <c:pt idx="656">
                  <c:v>-3.4326034866666668</c:v>
                </c:pt>
                <c:pt idx="657">
                  <c:v>-3.4653897666666329</c:v>
                </c:pt>
                <c:pt idx="658">
                  <c:v>-3.8495706333333337</c:v>
                </c:pt>
                <c:pt idx="659">
                  <c:v>-3.5036737266666669</c:v>
                </c:pt>
                <c:pt idx="660">
                  <c:v>-3.5537591199999996</c:v>
                </c:pt>
                <c:pt idx="661">
                  <c:v>-4.6692957599999998</c:v>
                </c:pt>
                <c:pt idx="662">
                  <c:v>-3.5069716966666338</c:v>
                </c:pt>
                <c:pt idx="663">
                  <c:v>-4.4210940333333326</c:v>
                </c:pt>
                <c:pt idx="664">
                  <c:v>-3.7102687566666335</c:v>
                </c:pt>
                <c:pt idx="665">
                  <c:v>-3.5556391233333002</c:v>
                </c:pt>
                <c:pt idx="666">
                  <c:v>-4.1714374699999999</c:v>
                </c:pt>
                <c:pt idx="667">
                  <c:v>-4.7538229233333329</c:v>
                </c:pt>
                <c:pt idx="668">
                  <c:v>-5.1738401933332998</c:v>
                </c:pt>
                <c:pt idx="669">
                  <c:v>-3.5001880499999669</c:v>
                </c:pt>
                <c:pt idx="670">
                  <c:v>-4.9932087200000002</c:v>
                </c:pt>
                <c:pt idx="671">
                  <c:v>-3.8077138133332999</c:v>
                </c:pt>
                <c:pt idx="672">
                  <c:v>-4.0057527533332999</c:v>
                </c:pt>
                <c:pt idx="673">
                  <c:v>-4.2419573499999998</c:v>
                </c:pt>
                <c:pt idx="674">
                  <c:v>-4.7117823899999669</c:v>
                </c:pt>
                <c:pt idx="675">
                  <c:v>-3.713586729999967</c:v>
                </c:pt>
                <c:pt idx="676">
                  <c:v>-4.3495351433333331</c:v>
                </c:pt>
                <c:pt idx="677">
                  <c:v>-4.4706670466666329</c:v>
                </c:pt>
                <c:pt idx="678">
                  <c:v>-4.0375660233333326</c:v>
                </c:pt>
                <c:pt idx="679">
                  <c:v>-3.5950402733333</c:v>
                </c:pt>
                <c:pt idx="680">
                  <c:v>-4.3637688866666666</c:v>
                </c:pt>
                <c:pt idx="681">
                  <c:v>-3.5511287899999671</c:v>
                </c:pt>
                <c:pt idx="682">
                  <c:v>-4.4824872566666665</c:v>
                </c:pt>
                <c:pt idx="683">
                  <c:v>-4.3658249033333334</c:v>
                </c:pt>
                <c:pt idx="684">
                  <c:v>-4.421925466666667</c:v>
                </c:pt>
                <c:pt idx="685">
                  <c:v>-4.3762959466666667</c:v>
                </c:pt>
                <c:pt idx="686">
                  <c:v>-3.4064998766666665</c:v>
                </c:pt>
                <c:pt idx="687">
                  <c:v>-3.5683475733332997</c:v>
                </c:pt>
                <c:pt idx="688">
                  <c:v>-4.3732182100000001</c:v>
                </c:pt>
                <c:pt idx="689">
                  <c:v>-4.2736336299999671</c:v>
                </c:pt>
                <c:pt idx="690">
                  <c:v>-3.6249874200000001</c:v>
                </c:pt>
                <c:pt idx="691">
                  <c:v>-4.0430956599999996</c:v>
                </c:pt>
                <c:pt idx="692">
                  <c:v>-3.588350123333333</c:v>
                </c:pt>
                <c:pt idx="693">
                  <c:v>-3.6605419666666332</c:v>
                </c:pt>
                <c:pt idx="694">
                  <c:v>-4.9301670866666338</c:v>
                </c:pt>
                <c:pt idx="695">
                  <c:v>-3.5836011399999999</c:v>
                </c:pt>
                <c:pt idx="696">
                  <c:v>-3.8548839533332995</c:v>
                </c:pt>
                <c:pt idx="697">
                  <c:v>-5.6020379866666667</c:v>
                </c:pt>
                <c:pt idx="698">
                  <c:v>-4.250583446666667</c:v>
                </c:pt>
                <c:pt idx="699">
                  <c:v>-3.7183138566666334</c:v>
                </c:pt>
                <c:pt idx="700">
                  <c:v>-5.323326886666667</c:v>
                </c:pt>
                <c:pt idx="701">
                  <c:v>-4.2803625566666668</c:v>
                </c:pt>
                <c:pt idx="702">
                  <c:v>-5.703860643333333</c:v>
                </c:pt>
                <c:pt idx="703">
                  <c:v>-5.1923032333333001</c:v>
                </c:pt>
                <c:pt idx="704">
                  <c:v>-5.6580042933332999</c:v>
                </c:pt>
                <c:pt idx="705">
                  <c:v>-5.4623273833332995</c:v>
                </c:pt>
                <c:pt idx="706">
                  <c:v>-5.6358378933333331</c:v>
                </c:pt>
                <c:pt idx="707">
                  <c:v>-5.7499574799999662</c:v>
                </c:pt>
                <c:pt idx="708">
                  <c:v>-4.9171389333333329</c:v>
                </c:pt>
                <c:pt idx="709">
                  <c:v>-5.4018064766666329</c:v>
                </c:pt>
                <c:pt idx="710">
                  <c:v>-4.9800285533333328</c:v>
                </c:pt>
                <c:pt idx="711">
                  <c:v>-5.5556870433332994</c:v>
                </c:pt>
                <c:pt idx="712">
                  <c:v>-3.7227000033333</c:v>
                </c:pt>
                <c:pt idx="713">
                  <c:v>-5.5458467033333001</c:v>
                </c:pt>
                <c:pt idx="714">
                  <c:v>-5.0234567566666666</c:v>
                </c:pt>
                <c:pt idx="715">
                  <c:v>-5.623529829999967</c:v>
                </c:pt>
                <c:pt idx="716">
                  <c:v>-5.6541928699999664</c:v>
                </c:pt>
                <c:pt idx="717">
                  <c:v>-4.9805292699999999</c:v>
                </c:pt>
                <c:pt idx="718">
                  <c:v>-5.6778213299999667</c:v>
                </c:pt>
                <c:pt idx="719">
                  <c:v>-5.1873002433332998</c:v>
                </c:pt>
                <c:pt idx="720">
                  <c:v>-5.5658007199999666</c:v>
                </c:pt>
                <c:pt idx="721">
                  <c:v>-5.4395080999999994</c:v>
                </c:pt>
                <c:pt idx="722">
                  <c:v>-5.6541336833333</c:v>
                </c:pt>
                <c:pt idx="723">
                  <c:v>-3.7606014600000002</c:v>
                </c:pt>
                <c:pt idx="724">
                  <c:v>-5.6541365866666338</c:v>
                </c:pt>
                <c:pt idx="725">
                  <c:v>-5.6541957766666329</c:v>
                </c:pt>
                <c:pt idx="726">
                  <c:v>-5.3566120366666672</c:v>
                </c:pt>
                <c:pt idx="727">
                  <c:v>-5.546709363333334</c:v>
                </c:pt>
                <c:pt idx="728">
                  <c:v>-5.5202899633332994</c:v>
                </c:pt>
                <c:pt idx="729">
                  <c:v>-5.2633864866666329</c:v>
                </c:pt>
                <c:pt idx="730">
                  <c:v>-5.6033536233333336</c:v>
                </c:pt>
                <c:pt idx="731">
                  <c:v>-5.6541714199999671</c:v>
                </c:pt>
                <c:pt idx="732">
                  <c:v>-5.3031900133333005</c:v>
                </c:pt>
                <c:pt idx="733">
                  <c:v>-4.81906839</c:v>
                </c:pt>
                <c:pt idx="734">
                  <c:v>-4.5003379200000007</c:v>
                </c:pt>
                <c:pt idx="735">
                  <c:v>-4.3169282533333329</c:v>
                </c:pt>
                <c:pt idx="736">
                  <c:v>-3.3174846833333334</c:v>
                </c:pt>
                <c:pt idx="737">
                  <c:v>-4.6632501433333333</c:v>
                </c:pt>
                <c:pt idx="738">
                  <c:v>-3.3131883166666634</c:v>
                </c:pt>
                <c:pt idx="739">
                  <c:v>-4.2561087733333007</c:v>
                </c:pt>
                <c:pt idx="740">
                  <c:v>-4.2675818300000001</c:v>
                </c:pt>
                <c:pt idx="741">
                  <c:v>-4.5282740166666668</c:v>
                </c:pt>
                <c:pt idx="742">
                  <c:v>-3.6505274433333001</c:v>
                </c:pt>
                <c:pt idx="743">
                  <c:v>-4.2049538133333328</c:v>
                </c:pt>
                <c:pt idx="744">
                  <c:v>-4.3740919133332996</c:v>
                </c:pt>
                <c:pt idx="745">
                  <c:v>-4.1580277700000003</c:v>
                </c:pt>
                <c:pt idx="746">
                  <c:v>-3.3926088966666335</c:v>
                </c:pt>
                <c:pt idx="747">
                  <c:v>-4.4377718533333335</c:v>
                </c:pt>
                <c:pt idx="748">
                  <c:v>-3.9901613366666333</c:v>
                </c:pt>
                <c:pt idx="749">
                  <c:v>-4.881303476666667</c:v>
                </c:pt>
                <c:pt idx="750">
                  <c:v>-3.8841157700000002</c:v>
                </c:pt>
                <c:pt idx="751">
                  <c:v>-3.7587059899999669</c:v>
                </c:pt>
                <c:pt idx="752">
                  <c:v>-3.711333793333333</c:v>
                </c:pt>
                <c:pt idx="753">
                  <c:v>-4.6381779366666667</c:v>
                </c:pt>
                <c:pt idx="754">
                  <c:v>-4.556445693333333</c:v>
                </c:pt>
                <c:pt idx="755">
                  <c:v>-4.0743753300000005</c:v>
                </c:pt>
                <c:pt idx="756">
                  <c:v>-4.1149562166666671</c:v>
                </c:pt>
                <c:pt idx="757">
                  <c:v>-3.5215945466666336</c:v>
                </c:pt>
                <c:pt idx="758">
                  <c:v>-3.3995899166666335</c:v>
                </c:pt>
                <c:pt idx="759">
                  <c:v>-3.3313330900000033</c:v>
                </c:pt>
                <c:pt idx="760">
                  <c:v>-3.6445878399999665</c:v>
                </c:pt>
                <c:pt idx="761">
                  <c:v>-3.3636589533332999</c:v>
                </c:pt>
                <c:pt idx="762">
                  <c:v>-3.688718853333333</c:v>
                </c:pt>
                <c:pt idx="763">
                  <c:v>-3.2739917266666598</c:v>
                </c:pt>
                <c:pt idx="764">
                  <c:v>-3.3150577633333231</c:v>
                </c:pt>
                <c:pt idx="765">
                  <c:v>-4.2842401766666329</c:v>
                </c:pt>
                <c:pt idx="766">
                  <c:v>-3.8068261733333331</c:v>
                </c:pt>
                <c:pt idx="767">
                  <c:v>-5.2338852866666334</c:v>
                </c:pt>
                <c:pt idx="768">
                  <c:v>-5.6926691233333333</c:v>
                </c:pt>
                <c:pt idx="769">
                  <c:v>-4.1451278733333004</c:v>
                </c:pt>
                <c:pt idx="770">
                  <c:v>-5.1127251666666664</c:v>
                </c:pt>
                <c:pt idx="771">
                  <c:v>-5.7133751400000001</c:v>
                </c:pt>
                <c:pt idx="772">
                  <c:v>-3.805649826666667</c:v>
                </c:pt>
                <c:pt idx="773">
                  <c:v>-3.5488366800000004</c:v>
                </c:pt>
                <c:pt idx="774">
                  <c:v>-3.5033090500000004</c:v>
                </c:pt>
                <c:pt idx="775">
                  <c:v>-3.5020109333333336</c:v>
                </c:pt>
                <c:pt idx="776">
                  <c:v>-3.4962939599999996</c:v>
                </c:pt>
                <c:pt idx="777">
                  <c:v>-3.4978046333333337</c:v>
                </c:pt>
                <c:pt idx="778">
                  <c:v>-3.4962240699999998</c:v>
                </c:pt>
                <c:pt idx="779">
                  <c:v>-3.5012229399999999</c:v>
                </c:pt>
                <c:pt idx="780">
                  <c:v>-3.4983165466666666</c:v>
                </c:pt>
                <c:pt idx="781">
                  <c:v>-3.5033148633333333</c:v>
                </c:pt>
                <c:pt idx="782">
                  <c:v>-3.7433080366666331</c:v>
                </c:pt>
                <c:pt idx="783">
                  <c:v>-3.4987456100000003</c:v>
                </c:pt>
                <c:pt idx="784">
                  <c:v>-3.5037137899999999</c:v>
                </c:pt>
                <c:pt idx="785">
                  <c:v>-3.4995353233333337</c:v>
                </c:pt>
                <c:pt idx="786">
                  <c:v>-3.5003356733333333</c:v>
                </c:pt>
                <c:pt idx="787">
                  <c:v>-3.5801196033333333</c:v>
                </c:pt>
                <c:pt idx="788">
                  <c:v>-3.5271844933333001</c:v>
                </c:pt>
                <c:pt idx="789">
                  <c:v>-5.9301117499999672</c:v>
                </c:pt>
                <c:pt idx="790">
                  <c:v>-4.0060126</c:v>
                </c:pt>
                <c:pt idx="791">
                  <c:v>-3.5051921133333335</c:v>
                </c:pt>
                <c:pt idx="792">
                  <c:v>-3.5020746933333333</c:v>
                </c:pt>
                <c:pt idx="793">
                  <c:v>-4.4312645366666334</c:v>
                </c:pt>
                <c:pt idx="794">
                  <c:v>-3.7842683133333002</c:v>
                </c:pt>
                <c:pt idx="795">
                  <c:v>-3.8531255466666336</c:v>
                </c:pt>
                <c:pt idx="796">
                  <c:v>-3.4995976200000003</c:v>
                </c:pt>
                <c:pt idx="797">
                  <c:v>-4.1326859699999998</c:v>
                </c:pt>
                <c:pt idx="798">
                  <c:v>-3.5036525266666665</c:v>
                </c:pt>
                <c:pt idx="799">
                  <c:v>-3.4996779233333335</c:v>
                </c:pt>
                <c:pt idx="800">
                  <c:v>-5.3057565699999669</c:v>
                </c:pt>
                <c:pt idx="801">
                  <c:v>-4.6909958799999663</c:v>
                </c:pt>
                <c:pt idx="802">
                  <c:v>-3.1815190833333302</c:v>
                </c:pt>
                <c:pt idx="803">
                  <c:v>-4.7861510033333339</c:v>
                </c:pt>
                <c:pt idx="804">
                  <c:v>-3.5103240133332996</c:v>
                </c:pt>
                <c:pt idx="805">
                  <c:v>-4.5502240533333334</c:v>
                </c:pt>
                <c:pt idx="806">
                  <c:v>-3.7691083566666332</c:v>
                </c:pt>
                <c:pt idx="807">
                  <c:v>-4.5330762166666334</c:v>
                </c:pt>
                <c:pt idx="808">
                  <c:v>-4.13578051</c:v>
                </c:pt>
                <c:pt idx="809">
                  <c:v>-4.0538009699999664</c:v>
                </c:pt>
                <c:pt idx="810">
                  <c:v>-3.9297773266666329</c:v>
                </c:pt>
                <c:pt idx="811">
                  <c:v>-3.9094406099999666</c:v>
                </c:pt>
                <c:pt idx="812">
                  <c:v>-3.3256435566666669</c:v>
                </c:pt>
                <c:pt idx="813">
                  <c:v>-3.9626462199999999</c:v>
                </c:pt>
                <c:pt idx="814">
                  <c:v>-4.5747658666666666</c:v>
                </c:pt>
                <c:pt idx="815">
                  <c:v>-4.1176811933333335</c:v>
                </c:pt>
                <c:pt idx="816">
                  <c:v>-5.1699426133333333</c:v>
                </c:pt>
                <c:pt idx="817">
                  <c:v>-4.018235879999966</c:v>
                </c:pt>
                <c:pt idx="818">
                  <c:v>-4.1259911199999673</c:v>
                </c:pt>
                <c:pt idx="819">
                  <c:v>-3.3453695033333335</c:v>
                </c:pt>
                <c:pt idx="820">
                  <c:v>-4.2850787566666337</c:v>
                </c:pt>
                <c:pt idx="821">
                  <c:v>-3.8880031066666332</c:v>
                </c:pt>
                <c:pt idx="822">
                  <c:v>-3.7615509233333335</c:v>
                </c:pt>
                <c:pt idx="823">
                  <c:v>-5.0732980533333327</c:v>
                </c:pt>
                <c:pt idx="824">
                  <c:v>-4.0405119633333335</c:v>
                </c:pt>
                <c:pt idx="825">
                  <c:v>-3.4275534733332997</c:v>
                </c:pt>
                <c:pt idx="826">
                  <c:v>-4.2205405999999668</c:v>
                </c:pt>
                <c:pt idx="827">
                  <c:v>-3.8598001566666666</c:v>
                </c:pt>
                <c:pt idx="828">
                  <c:v>-3.5195045899999999</c:v>
                </c:pt>
                <c:pt idx="829">
                  <c:v>-4.3382611966666333</c:v>
                </c:pt>
                <c:pt idx="830">
                  <c:v>-3.9575692866666667</c:v>
                </c:pt>
                <c:pt idx="831">
                  <c:v>-4.2573518100000003</c:v>
                </c:pt>
                <c:pt idx="832">
                  <c:v>-4.2543269233332994</c:v>
                </c:pt>
                <c:pt idx="833">
                  <c:v>-3.9257849133333336</c:v>
                </c:pt>
                <c:pt idx="834">
                  <c:v>-4.3607675433333331</c:v>
                </c:pt>
                <c:pt idx="835">
                  <c:v>-3.3170610733333166</c:v>
                </c:pt>
                <c:pt idx="836">
                  <c:v>-4.2857654133333005</c:v>
                </c:pt>
                <c:pt idx="837">
                  <c:v>-3.9878317033332995</c:v>
                </c:pt>
                <c:pt idx="838">
                  <c:v>-4.3020403899999993</c:v>
                </c:pt>
                <c:pt idx="839">
                  <c:v>-4.1106557433333331</c:v>
                </c:pt>
                <c:pt idx="840">
                  <c:v>-4.8142890099999667</c:v>
                </c:pt>
                <c:pt idx="841">
                  <c:v>-3.4573050600000004</c:v>
                </c:pt>
                <c:pt idx="842">
                  <c:v>-4.2732771966666663</c:v>
                </c:pt>
                <c:pt idx="843">
                  <c:v>-4.2790621033332998</c:v>
                </c:pt>
                <c:pt idx="844">
                  <c:v>-3.8800414666666332</c:v>
                </c:pt>
                <c:pt idx="845">
                  <c:v>-4.3768007500000001</c:v>
                </c:pt>
                <c:pt idx="846">
                  <c:v>-4.2919801433333333</c:v>
                </c:pt>
                <c:pt idx="847">
                  <c:v>-4.0957191266666335</c:v>
                </c:pt>
                <c:pt idx="848">
                  <c:v>-4.75610657</c:v>
                </c:pt>
                <c:pt idx="849">
                  <c:v>-4.637626206666666</c:v>
                </c:pt>
                <c:pt idx="850">
                  <c:v>-4.4225014699999665</c:v>
                </c:pt>
                <c:pt idx="851">
                  <c:v>-4.0504373299999665</c:v>
                </c:pt>
                <c:pt idx="852">
                  <c:v>-4.7654597466666333</c:v>
                </c:pt>
                <c:pt idx="853">
                  <c:v>-4.4707078599999663</c:v>
                </c:pt>
                <c:pt idx="854">
                  <c:v>-4.1840160133333333</c:v>
                </c:pt>
                <c:pt idx="855">
                  <c:v>-3.5345102066666665</c:v>
                </c:pt>
                <c:pt idx="856">
                  <c:v>-4.274625876666633</c:v>
                </c:pt>
                <c:pt idx="857">
                  <c:v>-4.3288929899999999</c:v>
                </c:pt>
                <c:pt idx="858">
                  <c:v>-4.0671363500000002</c:v>
                </c:pt>
                <c:pt idx="859">
                  <c:v>-3.2190625933333235</c:v>
                </c:pt>
                <c:pt idx="860">
                  <c:v>-3.2307263233333332</c:v>
                </c:pt>
                <c:pt idx="861">
                  <c:v>-4.2085565599999999</c:v>
                </c:pt>
                <c:pt idx="862">
                  <c:v>-4.0909885066666671</c:v>
                </c:pt>
                <c:pt idx="863">
                  <c:v>-4.1140560399999995</c:v>
                </c:pt>
                <c:pt idx="864">
                  <c:v>-4.2038509133333335</c:v>
                </c:pt>
                <c:pt idx="865">
                  <c:v>-4.1258492099999993</c:v>
                </c:pt>
                <c:pt idx="866">
                  <c:v>-4.1302742433333002</c:v>
                </c:pt>
                <c:pt idx="867">
                  <c:v>-5.3223297833333332</c:v>
                </c:pt>
                <c:pt idx="868">
                  <c:v>-4.5499457833333334</c:v>
                </c:pt>
                <c:pt idx="869">
                  <c:v>-4.7201346799999673</c:v>
                </c:pt>
                <c:pt idx="870">
                  <c:v>-4.5131342566666328</c:v>
                </c:pt>
                <c:pt idx="871">
                  <c:v>-4.491752076666633</c:v>
                </c:pt>
                <c:pt idx="872">
                  <c:v>-4.8791509633332995</c:v>
                </c:pt>
                <c:pt idx="873">
                  <c:v>-4.712123096666633</c:v>
                </c:pt>
                <c:pt idx="874">
                  <c:v>-4.3609753733333001</c:v>
                </c:pt>
                <c:pt idx="875">
                  <c:v>-4.4512722</c:v>
                </c:pt>
                <c:pt idx="876">
                  <c:v>-4.4701221766666661</c:v>
                </c:pt>
                <c:pt idx="877">
                  <c:v>-4.2849598799999997</c:v>
                </c:pt>
                <c:pt idx="878">
                  <c:v>-4.3985575033333335</c:v>
                </c:pt>
                <c:pt idx="879">
                  <c:v>-4.2893456933333001</c:v>
                </c:pt>
                <c:pt idx="880">
                  <c:v>-4.5177410899999666</c:v>
                </c:pt>
                <c:pt idx="881">
                  <c:v>-4.3823997499999674</c:v>
                </c:pt>
                <c:pt idx="882">
                  <c:v>-4.4970290633333336</c:v>
                </c:pt>
                <c:pt idx="883">
                  <c:v>-4.403654089999967</c:v>
                </c:pt>
                <c:pt idx="884">
                  <c:v>-4.3328489766666669</c:v>
                </c:pt>
                <c:pt idx="885">
                  <c:v>-4.4635016000000007</c:v>
                </c:pt>
                <c:pt idx="886">
                  <c:v>-4.4300236099999664</c:v>
                </c:pt>
                <c:pt idx="887">
                  <c:v>-4.3850282933333</c:v>
                </c:pt>
                <c:pt idx="888">
                  <c:v>-4.4669967100000001</c:v>
                </c:pt>
                <c:pt idx="889">
                  <c:v>-4.2816720966666333</c:v>
                </c:pt>
                <c:pt idx="890">
                  <c:v>-4.406363056666633</c:v>
                </c:pt>
                <c:pt idx="891">
                  <c:v>-4.3835299733332995</c:v>
                </c:pt>
                <c:pt idx="892">
                  <c:v>-4.4046588366666333</c:v>
                </c:pt>
                <c:pt idx="893">
                  <c:v>-4.4011932199999668</c:v>
                </c:pt>
                <c:pt idx="894">
                  <c:v>-4.5193910633333001</c:v>
                </c:pt>
                <c:pt idx="895">
                  <c:v>-4.5218581266666336</c:v>
                </c:pt>
                <c:pt idx="896">
                  <c:v>-4.4196224766666337</c:v>
                </c:pt>
                <c:pt idx="897">
                  <c:v>-4.4234329199999998</c:v>
                </c:pt>
                <c:pt idx="898">
                  <c:v>-4.4795921999999671</c:v>
                </c:pt>
                <c:pt idx="899">
                  <c:v>-4.4893345700000005</c:v>
                </c:pt>
                <c:pt idx="900">
                  <c:v>-4.6049281133333002</c:v>
                </c:pt>
                <c:pt idx="901">
                  <c:v>-4.2238806666666662</c:v>
                </c:pt>
                <c:pt idx="902">
                  <c:v>-4.1252253299999664</c:v>
                </c:pt>
                <c:pt idx="903">
                  <c:v>-4.2999190733332995</c:v>
                </c:pt>
                <c:pt idx="904">
                  <c:v>-4.1472599333333333</c:v>
                </c:pt>
                <c:pt idx="905">
                  <c:v>-3.4524242533333336</c:v>
                </c:pt>
                <c:pt idx="906">
                  <c:v>-3.8583894033333332</c:v>
                </c:pt>
                <c:pt idx="907">
                  <c:v>-3.8332437133332995</c:v>
                </c:pt>
                <c:pt idx="908">
                  <c:v>-4.7662886666666333</c:v>
                </c:pt>
                <c:pt idx="909">
                  <c:v>-4.2451914033333331</c:v>
                </c:pt>
                <c:pt idx="910">
                  <c:v>-3.2352640899999829</c:v>
                </c:pt>
                <c:pt idx="911">
                  <c:v>-3.3984274066666336</c:v>
                </c:pt>
                <c:pt idx="912">
                  <c:v>-3.5275814399999996</c:v>
                </c:pt>
                <c:pt idx="913">
                  <c:v>-4.0711982566666665</c:v>
                </c:pt>
                <c:pt idx="914">
                  <c:v>-3.5717710066666335</c:v>
                </c:pt>
                <c:pt idx="915">
                  <c:v>-3.6848836433333001</c:v>
                </c:pt>
                <c:pt idx="916">
                  <c:v>-3.5124876699999663</c:v>
                </c:pt>
                <c:pt idx="917">
                  <c:v>-3.503369283333333</c:v>
                </c:pt>
                <c:pt idx="918">
                  <c:v>-3.3975785533333331</c:v>
                </c:pt>
                <c:pt idx="919">
                  <c:v>-4.2533628233333003</c:v>
                </c:pt>
                <c:pt idx="920">
                  <c:v>-3.9531973166666665</c:v>
                </c:pt>
                <c:pt idx="921">
                  <c:v>-3.9771932099999669</c:v>
                </c:pt>
                <c:pt idx="922">
                  <c:v>-4.1406009900000003</c:v>
                </c:pt>
                <c:pt idx="923">
                  <c:v>-4.1200083366666664</c:v>
                </c:pt>
                <c:pt idx="924">
                  <c:v>-4.1095242366666334</c:v>
                </c:pt>
                <c:pt idx="925">
                  <c:v>-3.1609805166666667</c:v>
                </c:pt>
                <c:pt idx="926">
                  <c:v>-3.3401564499999665</c:v>
                </c:pt>
                <c:pt idx="927">
                  <c:v>-3.5085573599999997</c:v>
                </c:pt>
                <c:pt idx="928">
                  <c:v>-3.6856101266666665</c:v>
                </c:pt>
                <c:pt idx="929">
                  <c:v>-3.7727734166666331</c:v>
                </c:pt>
                <c:pt idx="930">
                  <c:v>-3.3742951466666669</c:v>
                </c:pt>
                <c:pt idx="931">
                  <c:v>-3.5029590966666668</c:v>
                </c:pt>
                <c:pt idx="932">
                  <c:v>-3.8364884433333</c:v>
                </c:pt>
                <c:pt idx="933">
                  <c:v>-4.3287543666666339</c:v>
                </c:pt>
                <c:pt idx="934">
                  <c:v>-3.9728535833333329</c:v>
                </c:pt>
                <c:pt idx="935">
                  <c:v>-3.9235651266666332</c:v>
                </c:pt>
                <c:pt idx="936">
                  <c:v>-3.7329328900000003</c:v>
                </c:pt>
                <c:pt idx="937">
                  <c:v>-4.4499547033333</c:v>
                </c:pt>
                <c:pt idx="938">
                  <c:v>-5.0634886599999662</c:v>
                </c:pt>
                <c:pt idx="939">
                  <c:v>-4.7580574700000007</c:v>
                </c:pt>
                <c:pt idx="940">
                  <c:v>-4.1460897933333332</c:v>
                </c:pt>
                <c:pt idx="941">
                  <c:v>-4.1303549566666664</c:v>
                </c:pt>
                <c:pt idx="942">
                  <c:v>-3.934588793333333</c:v>
                </c:pt>
                <c:pt idx="943">
                  <c:v>-4.1993697766666669</c:v>
                </c:pt>
                <c:pt idx="944">
                  <c:v>-3.7147686799999664</c:v>
                </c:pt>
                <c:pt idx="945">
                  <c:v>-3.8329317666666665</c:v>
                </c:pt>
                <c:pt idx="946">
                  <c:v>-3.8005970200000001</c:v>
                </c:pt>
                <c:pt idx="947">
                  <c:v>-3.605623126666667</c:v>
                </c:pt>
                <c:pt idx="948">
                  <c:v>-3.7670197666666332</c:v>
                </c:pt>
                <c:pt idx="949">
                  <c:v>-3.5939629866666669</c:v>
                </c:pt>
                <c:pt idx="950">
                  <c:v>-3.4988266266666663</c:v>
                </c:pt>
                <c:pt idx="951">
                  <c:v>-3.6787840333332995</c:v>
                </c:pt>
                <c:pt idx="952">
                  <c:v>-3.5198229333333333</c:v>
                </c:pt>
                <c:pt idx="953">
                  <c:v>-3.5498645433332996</c:v>
                </c:pt>
                <c:pt idx="954">
                  <c:v>-3.9975355666666661</c:v>
                </c:pt>
                <c:pt idx="955">
                  <c:v>-3.5908797999999669</c:v>
                </c:pt>
                <c:pt idx="956">
                  <c:v>-3.4976554099999997</c:v>
                </c:pt>
                <c:pt idx="957">
                  <c:v>-3.8536507199999996</c:v>
                </c:pt>
                <c:pt idx="958">
                  <c:v>-3.9597778666666668</c:v>
                </c:pt>
                <c:pt idx="959">
                  <c:v>-3.5262332466666333</c:v>
                </c:pt>
                <c:pt idx="960">
                  <c:v>-3.5702590933333331</c:v>
                </c:pt>
                <c:pt idx="961">
                  <c:v>-4.9506797000000002</c:v>
                </c:pt>
                <c:pt idx="962">
                  <c:v>-3.7535299799999664</c:v>
                </c:pt>
                <c:pt idx="963">
                  <c:v>-3.5272704100000003</c:v>
                </c:pt>
                <c:pt idx="964">
                  <c:v>-3.5209794466666335</c:v>
                </c:pt>
                <c:pt idx="965">
                  <c:v>-3.5229990266666662</c:v>
                </c:pt>
                <c:pt idx="966">
                  <c:v>-3.5289973499999663</c:v>
                </c:pt>
                <c:pt idx="967">
                  <c:v>-3.8917320899999996</c:v>
                </c:pt>
                <c:pt idx="968">
                  <c:v>-3.6615489366666329</c:v>
                </c:pt>
                <c:pt idx="969">
                  <c:v>-3.7199963666666669</c:v>
                </c:pt>
                <c:pt idx="970">
                  <c:v>-3.5259547033333334</c:v>
                </c:pt>
                <c:pt idx="971">
                  <c:v>-3.7183677400000001</c:v>
                </c:pt>
                <c:pt idx="972">
                  <c:v>-3.5106293499999666</c:v>
                </c:pt>
                <c:pt idx="973">
                  <c:v>-3.716196786666667</c:v>
                </c:pt>
                <c:pt idx="974">
                  <c:v>-3.5118538233333001</c:v>
                </c:pt>
                <c:pt idx="975">
                  <c:v>-3.5180695599999665</c:v>
                </c:pt>
                <c:pt idx="976">
                  <c:v>-3.5181933033333332</c:v>
                </c:pt>
                <c:pt idx="977">
                  <c:v>-3.7666116400000003</c:v>
                </c:pt>
                <c:pt idx="978">
                  <c:v>-3.7871749366666667</c:v>
                </c:pt>
                <c:pt idx="979">
                  <c:v>-3.5054334733333334</c:v>
                </c:pt>
                <c:pt idx="980">
                  <c:v>-3.7390933333333001</c:v>
                </c:pt>
                <c:pt idx="981">
                  <c:v>-3.6894721333333003</c:v>
                </c:pt>
                <c:pt idx="982">
                  <c:v>-3.6898980366666669</c:v>
                </c:pt>
                <c:pt idx="983">
                  <c:v>-3.5171255599999669</c:v>
                </c:pt>
                <c:pt idx="984">
                  <c:v>-3.5126385333333006</c:v>
                </c:pt>
                <c:pt idx="985">
                  <c:v>-3.5121310399999666</c:v>
                </c:pt>
                <c:pt idx="986">
                  <c:v>-3.7391333033332996</c:v>
                </c:pt>
                <c:pt idx="987">
                  <c:v>-3.7145084866666336</c:v>
                </c:pt>
                <c:pt idx="988">
                  <c:v>-3.8098585799999669</c:v>
                </c:pt>
                <c:pt idx="989">
                  <c:v>-3.6187262166666332</c:v>
                </c:pt>
                <c:pt idx="990">
                  <c:v>-3.7385008900000001</c:v>
                </c:pt>
                <c:pt idx="991">
                  <c:v>-3.7379316066666335</c:v>
                </c:pt>
                <c:pt idx="992">
                  <c:v>-3.6130386699999999</c:v>
                </c:pt>
                <c:pt idx="993">
                  <c:v>-3.5082873299999666</c:v>
                </c:pt>
                <c:pt idx="994">
                  <c:v>-3.6643879133333002</c:v>
                </c:pt>
                <c:pt idx="995">
                  <c:v>-3.7688225433333331</c:v>
                </c:pt>
                <c:pt idx="996">
                  <c:v>-3.9285540833333332</c:v>
                </c:pt>
                <c:pt idx="997">
                  <c:v>-4.4109528299999674</c:v>
                </c:pt>
                <c:pt idx="998">
                  <c:v>-3.5078036066666329</c:v>
                </c:pt>
                <c:pt idx="999">
                  <c:v>-4.8202754299999997</c:v>
                </c:pt>
                <c:pt idx="1000">
                  <c:v>-3.5301877199999665</c:v>
                </c:pt>
                <c:pt idx="1001">
                  <c:v>-3.5327897466666331</c:v>
                </c:pt>
                <c:pt idx="1002">
                  <c:v>-3.6453314400000001</c:v>
                </c:pt>
                <c:pt idx="1003">
                  <c:v>-4.8885690366666337</c:v>
                </c:pt>
                <c:pt idx="1004">
                  <c:v>-3.7040221966666333</c:v>
                </c:pt>
                <c:pt idx="1005">
                  <c:v>-5.1511300366666664</c:v>
                </c:pt>
                <c:pt idx="1006">
                  <c:v>-5.0494324900000001</c:v>
                </c:pt>
                <c:pt idx="1007">
                  <c:v>-5.2102576733332997</c:v>
                </c:pt>
                <c:pt idx="1008">
                  <c:v>-3.8171076333333001</c:v>
                </c:pt>
                <c:pt idx="1009">
                  <c:v>-4.8940748199999664</c:v>
                </c:pt>
                <c:pt idx="1010">
                  <c:v>-4.7882964799999996</c:v>
                </c:pt>
                <c:pt idx="1011">
                  <c:v>-4.1911581133333335</c:v>
                </c:pt>
                <c:pt idx="1012">
                  <c:v>-4.4578578199999663</c:v>
                </c:pt>
                <c:pt idx="1013">
                  <c:v>-4.1570999799999662</c:v>
                </c:pt>
                <c:pt idx="1014">
                  <c:v>-4.2135198299999672</c:v>
                </c:pt>
                <c:pt idx="1015">
                  <c:v>-3.5360035033332995</c:v>
                </c:pt>
                <c:pt idx="1016">
                  <c:v>-3.6306521399999996</c:v>
                </c:pt>
                <c:pt idx="1017">
                  <c:v>-4.2681487499999671</c:v>
                </c:pt>
                <c:pt idx="1018">
                  <c:v>-4.1608130699999997</c:v>
                </c:pt>
                <c:pt idx="1019">
                  <c:v>-3.9829030233333333</c:v>
                </c:pt>
                <c:pt idx="1020">
                  <c:v>-4.58359045</c:v>
                </c:pt>
                <c:pt idx="1021">
                  <c:v>-4.5101844800000004</c:v>
                </c:pt>
                <c:pt idx="1022">
                  <c:v>-4.5694671266666331</c:v>
                </c:pt>
                <c:pt idx="1023">
                  <c:v>-4.99400259</c:v>
                </c:pt>
                <c:pt idx="1024">
                  <c:v>-4.401986243333333</c:v>
                </c:pt>
                <c:pt idx="1025">
                  <c:v>-3.2299635833333302</c:v>
                </c:pt>
                <c:pt idx="1026">
                  <c:v>-4.2138054133333336</c:v>
                </c:pt>
                <c:pt idx="1027">
                  <c:v>-4.6926008566666662</c:v>
                </c:pt>
                <c:pt idx="1028">
                  <c:v>-3.1925666299999964</c:v>
                </c:pt>
                <c:pt idx="1029">
                  <c:v>-4.4260424233333335</c:v>
                </c:pt>
                <c:pt idx="1030">
                  <c:v>-3.8185980466666667</c:v>
                </c:pt>
                <c:pt idx="1031">
                  <c:v>-4.2621109433332993</c:v>
                </c:pt>
                <c:pt idx="1032">
                  <c:v>-4.4778711866666336</c:v>
                </c:pt>
                <c:pt idx="1033">
                  <c:v>-5.1976871766666664</c:v>
                </c:pt>
                <c:pt idx="1034">
                  <c:v>-3.9428304199999671</c:v>
                </c:pt>
                <c:pt idx="1035">
                  <c:v>-4.1909620933333338</c:v>
                </c:pt>
                <c:pt idx="1036">
                  <c:v>-4.1582081666666335</c:v>
                </c:pt>
                <c:pt idx="1037">
                  <c:v>-4.2162650566666668</c:v>
                </c:pt>
                <c:pt idx="1038">
                  <c:v>-4.3887469100000001</c:v>
                </c:pt>
                <c:pt idx="1039">
                  <c:v>-4.3833819433333332</c:v>
                </c:pt>
                <c:pt idx="1040">
                  <c:v>-4.1257704299999665</c:v>
                </c:pt>
                <c:pt idx="1041">
                  <c:v>-4.1406598033332997</c:v>
                </c:pt>
                <c:pt idx="1042">
                  <c:v>-4.1822182533332999</c:v>
                </c:pt>
                <c:pt idx="1043">
                  <c:v>-4.2121843166666331</c:v>
                </c:pt>
                <c:pt idx="1044">
                  <c:v>-3.5010572966666671</c:v>
                </c:pt>
                <c:pt idx="1045">
                  <c:v>-4.2182225499999992</c:v>
                </c:pt>
                <c:pt idx="1046">
                  <c:v>-4.1988698500000003</c:v>
                </c:pt>
                <c:pt idx="1047">
                  <c:v>-4.4032522433333332</c:v>
                </c:pt>
                <c:pt idx="1048">
                  <c:v>-4.1869964633333332</c:v>
                </c:pt>
                <c:pt idx="1049">
                  <c:v>-4.2133664899999665</c:v>
                </c:pt>
                <c:pt idx="1050">
                  <c:v>-4.3031882133332999</c:v>
                </c:pt>
                <c:pt idx="1051">
                  <c:v>-4.21611651</c:v>
                </c:pt>
                <c:pt idx="1052">
                  <c:v>-4.101347689999967</c:v>
                </c:pt>
                <c:pt idx="1053">
                  <c:v>-4.1676261366666667</c:v>
                </c:pt>
                <c:pt idx="1054">
                  <c:v>-4.3650450333333</c:v>
                </c:pt>
                <c:pt idx="1055">
                  <c:v>-4.4443084066666669</c:v>
                </c:pt>
                <c:pt idx="1056">
                  <c:v>-4.2322417899999998</c:v>
                </c:pt>
                <c:pt idx="1057">
                  <c:v>-4.1804432799999667</c:v>
                </c:pt>
                <c:pt idx="1058">
                  <c:v>-4.1909437666666669</c:v>
                </c:pt>
                <c:pt idx="1059">
                  <c:v>-4.2822097333333335</c:v>
                </c:pt>
                <c:pt idx="1060">
                  <c:v>-4.1548690399999666</c:v>
                </c:pt>
                <c:pt idx="1061">
                  <c:v>-4.4552522466666327</c:v>
                </c:pt>
                <c:pt idx="1062">
                  <c:v>-4.101260533333333</c:v>
                </c:pt>
                <c:pt idx="1063">
                  <c:v>-4.2990009166666665</c:v>
                </c:pt>
                <c:pt idx="1064">
                  <c:v>-4.3422239099999667</c:v>
                </c:pt>
                <c:pt idx="1065">
                  <c:v>-4.44332992</c:v>
                </c:pt>
                <c:pt idx="1066">
                  <c:v>-4.0843779566666329</c:v>
                </c:pt>
                <c:pt idx="1067">
                  <c:v>-3.7572097399999667</c:v>
                </c:pt>
                <c:pt idx="1068">
                  <c:v>-4.1997102866666332</c:v>
                </c:pt>
                <c:pt idx="1069">
                  <c:v>-3.6723313633333001</c:v>
                </c:pt>
                <c:pt idx="1070">
                  <c:v>-5.3597296633333338</c:v>
                </c:pt>
                <c:pt idx="1071">
                  <c:v>-4.1065058033333335</c:v>
                </c:pt>
                <c:pt idx="1072">
                  <c:v>-4.7318112499999998</c:v>
                </c:pt>
                <c:pt idx="1073">
                  <c:v>-3.7947239599999998</c:v>
                </c:pt>
                <c:pt idx="1074">
                  <c:v>-3.9962049433333329</c:v>
                </c:pt>
                <c:pt idx="1075">
                  <c:v>-3.9974070666666663</c:v>
                </c:pt>
                <c:pt idx="1076">
                  <c:v>-3.1112507633333299</c:v>
                </c:pt>
                <c:pt idx="1077">
                  <c:v>-4.0351013966666667</c:v>
                </c:pt>
                <c:pt idx="1078">
                  <c:v>-3.4142657666666332</c:v>
                </c:pt>
                <c:pt idx="1079">
                  <c:v>-3.1726690533333302</c:v>
                </c:pt>
                <c:pt idx="1080">
                  <c:v>-3.8969239599999668</c:v>
                </c:pt>
                <c:pt idx="1081">
                  <c:v>-3.5237296066666666</c:v>
                </c:pt>
                <c:pt idx="1082">
                  <c:v>-4.3042556833332997</c:v>
                </c:pt>
                <c:pt idx="1083">
                  <c:v>-3.3664790600000001</c:v>
                </c:pt>
                <c:pt idx="1084">
                  <c:v>-3.4758577833333333</c:v>
                </c:pt>
                <c:pt idx="1085">
                  <c:v>-4.7161164099999997</c:v>
                </c:pt>
                <c:pt idx="1086">
                  <c:v>-3.52861695</c:v>
                </c:pt>
                <c:pt idx="1087">
                  <c:v>-3.5393367766666666</c:v>
                </c:pt>
                <c:pt idx="1088">
                  <c:v>-4.3792605233332997</c:v>
                </c:pt>
                <c:pt idx="1089">
                  <c:v>-3.1596207199999999</c:v>
                </c:pt>
                <c:pt idx="1090">
                  <c:v>-3.5301407299999998</c:v>
                </c:pt>
                <c:pt idx="1091">
                  <c:v>-3.3575570299999669</c:v>
                </c:pt>
                <c:pt idx="1092">
                  <c:v>-3.5225000199999998</c:v>
                </c:pt>
                <c:pt idx="1093">
                  <c:v>-3.5169036599999997</c:v>
                </c:pt>
                <c:pt idx="1094">
                  <c:v>-3.6283648533333333</c:v>
                </c:pt>
                <c:pt idx="1095">
                  <c:v>-5.0023294733333001</c:v>
                </c:pt>
                <c:pt idx="1096">
                  <c:v>-3.8009837966666669</c:v>
                </c:pt>
                <c:pt idx="1097">
                  <c:v>-3.7390829533333001</c:v>
                </c:pt>
                <c:pt idx="1098">
                  <c:v>-3.4830023866666338</c:v>
                </c:pt>
                <c:pt idx="1099">
                  <c:v>-4.2105406133333334</c:v>
                </c:pt>
                <c:pt idx="1100">
                  <c:v>-5.5372130266666337</c:v>
                </c:pt>
                <c:pt idx="1101">
                  <c:v>-4.9543007333333335</c:v>
                </c:pt>
                <c:pt idx="1102">
                  <c:v>-3.5008640399999664</c:v>
                </c:pt>
                <c:pt idx="1103">
                  <c:v>-3.4966827133333331</c:v>
                </c:pt>
                <c:pt idx="1104">
                  <c:v>-4.1062362866666664</c:v>
                </c:pt>
                <c:pt idx="1105">
                  <c:v>-4.3825922233333339</c:v>
                </c:pt>
                <c:pt idx="1106">
                  <c:v>-4.0529192299999997</c:v>
                </c:pt>
                <c:pt idx="1107">
                  <c:v>-4.3536166099999667</c:v>
                </c:pt>
                <c:pt idx="1108">
                  <c:v>-3.9037564399999996</c:v>
                </c:pt>
                <c:pt idx="1109">
                  <c:v>-4.0985044966666333</c:v>
                </c:pt>
                <c:pt idx="1110">
                  <c:v>-3.4985976599999669</c:v>
                </c:pt>
                <c:pt idx="1111">
                  <c:v>-4.2459656566666331</c:v>
                </c:pt>
                <c:pt idx="1112">
                  <c:v>-4.431185366666667</c:v>
                </c:pt>
                <c:pt idx="1113">
                  <c:v>-3.509906393333333</c:v>
                </c:pt>
                <c:pt idx="1114">
                  <c:v>-3.9451513166666334</c:v>
                </c:pt>
                <c:pt idx="1115">
                  <c:v>-3.9847937099999666</c:v>
                </c:pt>
                <c:pt idx="1116">
                  <c:v>-3.5037778666666335</c:v>
                </c:pt>
                <c:pt idx="1117">
                  <c:v>-4.2313254833333334</c:v>
                </c:pt>
                <c:pt idx="1118">
                  <c:v>-3.4965764599999671</c:v>
                </c:pt>
                <c:pt idx="1119">
                  <c:v>-4.0744203099999661</c:v>
                </c:pt>
                <c:pt idx="1120">
                  <c:v>-4.1575897399999997</c:v>
                </c:pt>
                <c:pt idx="1121">
                  <c:v>-4.0142502766666333</c:v>
                </c:pt>
                <c:pt idx="1122">
                  <c:v>-4.2992145166666331</c:v>
                </c:pt>
                <c:pt idx="1123">
                  <c:v>-3.5047223099999663</c:v>
                </c:pt>
                <c:pt idx="1124">
                  <c:v>-3.5084508833333001</c:v>
                </c:pt>
                <c:pt idx="1125">
                  <c:v>-4.2801650499999999</c:v>
                </c:pt>
                <c:pt idx="1126">
                  <c:v>-3.6071058966666336</c:v>
                </c:pt>
                <c:pt idx="1127">
                  <c:v>-4.2531271133333002</c:v>
                </c:pt>
                <c:pt idx="1128">
                  <c:v>-3.993458986666667</c:v>
                </c:pt>
                <c:pt idx="1129">
                  <c:v>-3.5176569799999999</c:v>
                </c:pt>
                <c:pt idx="1130">
                  <c:v>-4.0373448200000004</c:v>
                </c:pt>
                <c:pt idx="1131">
                  <c:v>-3.4975058766666667</c:v>
                </c:pt>
                <c:pt idx="1132">
                  <c:v>-3.6841597299999664</c:v>
                </c:pt>
                <c:pt idx="1133">
                  <c:v>-3.6399569733333337</c:v>
                </c:pt>
                <c:pt idx="1134">
                  <c:v>-5.0345039233333333</c:v>
                </c:pt>
                <c:pt idx="1135">
                  <c:v>-4.3412234366666667</c:v>
                </c:pt>
                <c:pt idx="1136">
                  <c:v>-4.2772872799999995</c:v>
                </c:pt>
                <c:pt idx="1137">
                  <c:v>-3.5118309500000002</c:v>
                </c:pt>
                <c:pt idx="1138">
                  <c:v>-3.5128392366666334</c:v>
                </c:pt>
                <c:pt idx="1139">
                  <c:v>-3.5161162499999667</c:v>
                </c:pt>
                <c:pt idx="1140">
                  <c:v>-5.0655710333333328</c:v>
                </c:pt>
                <c:pt idx="1141">
                  <c:v>-3.5752689466666667</c:v>
                </c:pt>
                <c:pt idx="1142">
                  <c:v>-3.7729274633332994</c:v>
                </c:pt>
                <c:pt idx="1143">
                  <c:v>-3.5205792133333329</c:v>
                </c:pt>
                <c:pt idx="1144">
                  <c:v>-5.0721046966666332</c:v>
                </c:pt>
                <c:pt idx="1145">
                  <c:v>-3.5090306900000003</c:v>
                </c:pt>
                <c:pt idx="1146">
                  <c:v>-3.1054938133333367</c:v>
                </c:pt>
                <c:pt idx="1147">
                  <c:v>-3.5936854366666662</c:v>
                </c:pt>
                <c:pt idx="1148">
                  <c:v>-4.8062924099999664</c:v>
                </c:pt>
                <c:pt idx="1149">
                  <c:v>-3.6181468866666666</c:v>
                </c:pt>
                <c:pt idx="1150">
                  <c:v>-3.5208787766666334</c:v>
                </c:pt>
                <c:pt idx="1151">
                  <c:v>-3.5831417033333</c:v>
                </c:pt>
                <c:pt idx="1152">
                  <c:v>-4.9601805133333334</c:v>
                </c:pt>
                <c:pt idx="1153">
                  <c:v>-4.4717002766666667</c:v>
                </c:pt>
                <c:pt idx="1154">
                  <c:v>-4.4107907300000004</c:v>
                </c:pt>
                <c:pt idx="1155">
                  <c:v>-4.7015033299999995</c:v>
                </c:pt>
                <c:pt idx="1156">
                  <c:v>-3.5953444633333</c:v>
                </c:pt>
                <c:pt idx="1157">
                  <c:v>-4.2850211766666666</c:v>
                </c:pt>
                <c:pt idx="1158">
                  <c:v>-3.8264879466666337</c:v>
                </c:pt>
                <c:pt idx="1159">
                  <c:v>-3.7711703133333003</c:v>
                </c:pt>
                <c:pt idx="1160">
                  <c:v>-4.6007323666666338</c:v>
                </c:pt>
                <c:pt idx="1161">
                  <c:v>-4.4647937033333331</c:v>
                </c:pt>
                <c:pt idx="1162">
                  <c:v>-4.6108271533332994</c:v>
                </c:pt>
                <c:pt idx="1163">
                  <c:v>-4.5679810866666672</c:v>
                </c:pt>
                <c:pt idx="1164">
                  <c:v>-3.6511388200000003</c:v>
                </c:pt>
                <c:pt idx="1165">
                  <c:v>-4.6569906100000003</c:v>
                </c:pt>
                <c:pt idx="1166">
                  <c:v>-4.2466459233333334</c:v>
                </c:pt>
                <c:pt idx="1167">
                  <c:v>-5.3768438533333001</c:v>
                </c:pt>
                <c:pt idx="1168">
                  <c:v>-3.5959826999999671</c:v>
                </c:pt>
                <c:pt idx="1169">
                  <c:v>-4.5753881200000004</c:v>
                </c:pt>
                <c:pt idx="1170">
                  <c:v>-3.8527863533333333</c:v>
                </c:pt>
                <c:pt idx="1171">
                  <c:v>-3.096488119999997</c:v>
                </c:pt>
                <c:pt idx="1172">
                  <c:v>-4.4958647333333337</c:v>
                </c:pt>
                <c:pt idx="1173">
                  <c:v>-4.0232140433333337</c:v>
                </c:pt>
                <c:pt idx="1174">
                  <c:v>-3.6354831700000001</c:v>
                </c:pt>
                <c:pt idx="1175">
                  <c:v>-3.6632033333333336</c:v>
                </c:pt>
                <c:pt idx="1176">
                  <c:v>-4.5307752566666331</c:v>
                </c:pt>
                <c:pt idx="1177">
                  <c:v>-4.5108896466666666</c:v>
                </c:pt>
                <c:pt idx="1178">
                  <c:v>-4.1787860266666668</c:v>
                </c:pt>
                <c:pt idx="1179">
                  <c:v>-3.77139106</c:v>
                </c:pt>
                <c:pt idx="1180">
                  <c:v>-4.0542510399999996</c:v>
                </c:pt>
                <c:pt idx="1181">
                  <c:v>-4.1769392200000004</c:v>
                </c:pt>
                <c:pt idx="1182">
                  <c:v>-3.8893990266666667</c:v>
                </c:pt>
                <c:pt idx="1183">
                  <c:v>-4.1950755400000004</c:v>
                </c:pt>
                <c:pt idx="1184">
                  <c:v>-4.0208603533333331</c:v>
                </c:pt>
                <c:pt idx="1185">
                  <c:v>-3.7129468333333331</c:v>
                </c:pt>
                <c:pt idx="1186">
                  <c:v>-3.6624483466666335</c:v>
                </c:pt>
                <c:pt idx="1187">
                  <c:v>-3.6326564333333331</c:v>
                </c:pt>
                <c:pt idx="1188">
                  <c:v>-3.6215635833333333</c:v>
                </c:pt>
                <c:pt idx="1189">
                  <c:v>-3.6479480966666666</c:v>
                </c:pt>
                <c:pt idx="1190">
                  <c:v>-3.735260496666633</c:v>
                </c:pt>
                <c:pt idx="1191">
                  <c:v>-3.6699224199999669</c:v>
                </c:pt>
                <c:pt idx="1192">
                  <c:v>-3.6109993566666669</c:v>
                </c:pt>
                <c:pt idx="1193">
                  <c:v>-3.6268241766666667</c:v>
                </c:pt>
                <c:pt idx="1194">
                  <c:v>-3.5809536533333333</c:v>
                </c:pt>
                <c:pt idx="1195">
                  <c:v>-3.6405088266666334</c:v>
                </c:pt>
                <c:pt idx="1196">
                  <c:v>-3.5655125166666335</c:v>
                </c:pt>
                <c:pt idx="1197">
                  <c:v>-3.6038484166666329</c:v>
                </c:pt>
                <c:pt idx="1198">
                  <c:v>-4.9346610866666332</c:v>
                </c:pt>
                <c:pt idx="1199">
                  <c:v>-3.6612723699999665</c:v>
                </c:pt>
                <c:pt idx="1200">
                  <c:v>-3.8410321733332995</c:v>
                </c:pt>
                <c:pt idx="1201">
                  <c:v>-4.6384516999999663</c:v>
                </c:pt>
                <c:pt idx="1202">
                  <c:v>-4.7824455033333004</c:v>
                </c:pt>
                <c:pt idx="1203">
                  <c:v>-5.6740768133333335</c:v>
                </c:pt>
                <c:pt idx="1204">
                  <c:v>-3.6528029699999669</c:v>
                </c:pt>
                <c:pt idx="1205">
                  <c:v>-3.5746259433333329</c:v>
                </c:pt>
                <c:pt idx="1206">
                  <c:v>-4.5526256333333341</c:v>
                </c:pt>
                <c:pt idx="1207">
                  <c:v>-3.5662895999999669</c:v>
                </c:pt>
                <c:pt idx="1208">
                  <c:v>-4.2723416666666667</c:v>
                </c:pt>
                <c:pt idx="1209">
                  <c:v>-4.1525345466666668</c:v>
                </c:pt>
                <c:pt idx="1210">
                  <c:v>-3.6082734899999998</c:v>
                </c:pt>
                <c:pt idx="1211">
                  <c:v>-3.6082332266666337</c:v>
                </c:pt>
                <c:pt idx="1212">
                  <c:v>-3.6096084166666667</c:v>
                </c:pt>
                <c:pt idx="1213">
                  <c:v>-3.6078511200000003</c:v>
                </c:pt>
                <c:pt idx="1214">
                  <c:v>-4.8569573266666328</c:v>
                </c:pt>
                <c:pt idx="1215">
                  <c:v>-3.5925930733333331</c:v>
                </c:pt>
                <c:pt idx="1216">
                  <c:v>-3.6460109300000001</c:v>
                </c:pt>
                <c:pt idx="1217">
                  <c:v>-4.676716233333333</c:v>
                </c:pt>
                <c:pt idx="1218">
                  <c:v>-3.5687776766666337</c:v>
                </c:pt>
                <c:pt idx="1219">
                  <c:v>-3.5523047033333</c:v>
                </c:pt>
                <c:pt idx="1220">
                  <c:v>-4.7447680766666336</c:v>
                </c:pt>
                <c:pt idx="1221">
                  <c:v>-4.8212971299999996</c:v>
                </c:pt>
                <c:pt idx="1222">
                  <c:v>-3.5492713699999996</c:v>
                </c:pt>
                <c:pt idx="1223">
                  <c:v>-3.518189156666633</c:v>
                </c:pt>
                <c:pt idx="1224">
                  <c:v>-3.5780953566666667</c:v>
                </c:pt>
                <c:pt idx="1225">
                  <c:v>-3.6324629066666665</c:v>
                </c:pt>
                <c:pt idx="1226">
                  <c:v>-3.9149270999999999</c:v>
                </c:pt>
                <c:pt idx="1227">
                  <c:v>-3.9022176133333333</c:v>
                </c:pt>
                <c:pt idx="1228">
                  <c:v>-3.5174949966666333</c:v>
                </c:pt>
                <c:pt idx="1229">
                  <c:v>-3.5294349066666335</c:v>
                </c:pt>
                <c:pt idx="1230">
                  <c:v>-4.4209365033333334</c:v>
                </c:pt>
                <c:pt idx="1231">
                  <c:v>-4.1529313633333329</c:v>
                </c:pt>
                <c:pt idx="1232">
                  <c:v>-3.9604144266666337</c:v>
                </c:pt>
                <c:pt idx="1233">
                  <c:v>-3.7488136633333005</c:v>
                </c:pt>
                <c:pt idx="1234">
                  <c:v>-5.2311485033333334</c:v>
                </c:pt>
                <c:pt idx="1235">
                  <c:v>-3.6123171266666336</c:v>
                </c:pt>
                <c:pt idx="1236">
                  <c:v>-3.6285249633332999</c:v>
                </c:pt>
                <c:pt idx="1237">
                  <c:v>-3.5246807533333335</c:v>
                </c:pt>
                <c:pt idx="1238">
                  <c:v>-3.5136168833333334</c:v>
                </c:pt>
                <c:pt idx="1239">
                  <c:v>-4.5973012900000008</c:v>
                </c:pt>
                <c:pt idx="1240">
                  <c:v>-3.9679471266666662</c:v>
                </c:pt>
                <c:pt idx="1241">
                  <c:v>-3.5511044133333001</c:v>
                </c:pt>
                <c:pt idx="1242">
                  <c:v>-3.9093612866666665</c:v>
                </c:pt>
                <c:pt idx="1243">
                  <c:v>-3.6103120699999667</c:v>
                </c:pt>
                <c:pt idx="1244">
                  <c:v>-4.1413952333333004</c:v>
                </c:pt>
                <c:pt idx="1245">
                  <c:v>-3.5194814299999666</c:v>
                </c:pt>
                <c:pt idx="1246">
                  <c:v>-3.5191863933333001</c:v>
                </c:pt>
                <c:pt idx="1247">
                  <c:v>-3.5325463633332999</c:v>
                </c:pt>
                <c:pt idx="1248">
                  <c:v>-3.6948837133333003</c:v>
                </c:pt>
                <c:pt idx="1249">
                  <c:v>-4.3392162466666662</c:v>
                </c:pt>
                <c:pt idx="1250">
                  <c:v>-3.8148810499999666</c:v>
                </c:pt>
                <c:pt idx="1251">
                  <c:v>-3.7135148200000003</c:v>
                </c:pt>
                <c:pt idx="1252">
                  <c:v>-3.3463288566666334</c:v>
                </c:pt>
                <c:pt idx="1253">
                  <c:v>-3.6175971266666669</c:v>
                </c:pt>
                <c:pt idx="1254">
                  <c:v>-3.6021100666666332</c:v>
                </c:pt>
                <c:pt idx="1255">
                  <c:v>-3.520317796666633</c:v>
                </c:pt>
                <c:pt idx="1256">
                  <c:v>-3.5221681433333334</c:v>
                </c:pt>
                <c:pt idx="1257">
                  <c:v>-4.7675289933333005</c:v>
                </c:pt>
                <c:pt idx="1258">
                  <c:v>-3.7894273399999996</c:v>
                </c:pt>
                <c:pt idx="1259">
                  <c:v>-4.1608717566666664</c:v>
                </c:pt>
                <c:pt idx="1260">
                  <c:v>-3.5781733633333337</c:v>
                </c:pt>
                <c:pt idx="1261">
                  <c:v>-3.5782179166666332</c:v>
                </c:pt>
                <c:pt idx="1262">
                  <c:v>-3.34505907</c:v>
                </c:pt>
                <c:pt idx="1263">
                  <c:v>-3.5617944699999997</c:v>
                </c:pt>
                <c:pt idx="1264">
                  <c:v>-3.5216193266666664</c:v>
                </c:pt>
                <c:pt idx="1265">
                  <c:v>-4.5191854600000001</c:v>
                </c:pt>
                <c:pt idx="1266">
                  <c:v>-3.1122157899999969</c:v>
                </c:pt>
                <c:pt idx="1267">
                  <c:v>-4.5922287833333</c:v>
                </c:pt>
                <c:pt idx="1268">
                  <c:v>-3.4963944299999667</c:v>
                </c:pt>
                <c:pt idx="1269">
                  <c:v>-4.4174203033333335</c:v>
                </c:pt>
                <c:pt idx="1270">
                  <c:v>-3.0328149999999967</c:v>
                </c:pt>
                <c:pt idx="1271">
                  <c:v>-4.5498605399999663</c:v>
                </c:pt>
                <c:pt idx="1272">
                  <c:v>-2.91943699333333</c:v>
                </c:pt>
                <c:pt idx="1273">
                  <c:v>-2.9815774700000035</c:v>
                </c:pt>
                <c:pt idx="1274">
                  <c:v>-3.0397758466666636</c:v>
                </c:pt>
                <c:pt idx="1275">
                  <c:v>-3.0533384733333233</c:v>
                </c:pt>
                <c:pt idx="1276">
                  <c:v>-3.1570302500000031</c:v>
                </c:pt>
                <c:pt idx="1277">
                  <c:v>-3.9906781833333338</c:v>
                </c:pt>
                <c:pt idx="1278">
                  <c:v>-3.0041609033333336</c:v>
                </c:pt>
                <c:pt idx="1279">
                  <c:v>-2.9462387866666666</c:v>
                </c:pt>
                <c:pt idx="1280">
                  <c:v>-3.799617609999967</c:v>
                </c:pt>
                <c:pt idx="1281">
                  <c:v>-2.8780821399999996</c:v>
                </c:pt>
                <c:pt idx="1282">
                  <c:v>-3.5610637299999666</c:v>
                </c:pt>
                <c:pt idx="1283">
                  <c:v>-2.8305635699999967</c:v>
                </c:pt>
                <c:pt idx="1284">
                  <c:v>-2.8646510366666664</c:v>
                </c:pt>
                <c:pt idx="1285">
                  <c:v>-2.94829725</c:v>
                </c:pt>
                <c:pt idx="1286">
                  <c:v>-3.0498522166666633</c:v>
                </c:pt>
                <c:pt idx="1287">
                  <c:v>-2.9121284666666734</c:v>
                </c:pt>
                <c:pt idx="1288">
                  <c:v>-2.8164640166666701</c:v>
                </c:pt>
                <c:pt idx="1289">
                  <c:v>-2.8306704200000001</c:v>
                </c:pt>
                <c:pt idx="1290">
                  <c:v>-2.8039729499999999</c:v>
                </c:pt>
                <c:pt idx="1291">
                  <c:v>-2.9672375499999997</c:v>
                </c:pt>
                <c:pt idx="1292">
                  <c:v>-2.8924908533333298</c:v>
                </c:pt>
                <c:pt idx="1293">
                  <c:v>-2.8651809799999999</c:v>
                </c:pt>
                <c:pt idx="1294">
                  <c:v>-2.8826131633333301</c:v>
                </c:pt>
                <c:pt idx="1295">
                  <c:v>-2.8943820333333332</c:v>
                </c:pt>
                <c:pt idx="1296">
                  <c:v>-2.7788049433333333</c:v>
                </c:pt>
                <c:pt idx="1297">
                  <c:v>-2.8631070233333298</c:v>
                </c:pt>
                <c:pt idx="1298">
                  <c:v>-2.8012728899999968</c:v>
                </c:pt>
                <c:pt idx="1299">
                  <c:v>-2.838408306666667</c:v>
                </c:pt>
                <c:pt idx="1300">
                  <c:v>-3.8381664066666668</c:v>
                </c:pt>
                <c:pt idx="1301">
                  <c:v>-4.9691457200000002</c:v>
                </c:pt>
                <c:pt idx="1302">
                  <c:v>-2.8077129228070175</c:v>
                </c:pt>
                <c:pt idx="1303">
                  <c:v>-2.7915030433333232</c:v>
                </c:pt>
                <c:pt idx="1304">
                  <c:v>-2.8646944299999899</c:v>
                </c:pt>
                <c:pt idx="1305">
                  <c:v>-2.8332973166666702</c:v>
                </c:pt>
                <c:pt idx="1306">
                  <c:v>-2.9316698999999966</c:v>
                </c:pt>
                <c:pt idx="1307">
                  <c:v>-2.8143903133333299</c:v>
                </c:pt>
                <c:pt idx="1308">
                  <c:v>-2.8201701466666602</c:v>
                </c:pt>
                <c:pt idx="1309">
                  <c:v>-2.818375719999997</c:v>
                </c:pt>
                <c:pt idx="1310">
                  <c:v>-2.8348694966666668</c:v>
                </c:pt>
                <c:pt idx="1311">
                  <c:v>-5.2470367266666669</c:v>
                </c:pt>
                <c:pt idx="1312">
                  <c:v>-4.2076904799999673</c:v>
                </c:pt>
                <c:pt idx="1313">
                  <c:v>-5.2789774966666663</c:v>
                </c:pt>
                <c:pt idx="1314">
                  <c:v>-4.0714918199999666</c:v>
                </c:pt>
                <c:pt idx="1315">
                  <c:v>-4.7366977833333328</c:v>
                </c:pt>
                <c:pt idx="1316">
                  <c:v>-4.6411709066666669</c:v>
                </c:pt>
                <c:pt idx="1317">
                  <c:v>-3.9664610200000001</c:v>
                </c:pt>
                <c:pt idx="1318">
                  <c:v>-4.0986412066666666</c:v>
                </c:pt>
                <c:pt idx="1319">
                  <c:v>-4.6693906033333326</c:v>
                </c:pt>
                <c:pt idx="1320">
                  <c:v>-3.9768068533332999</c:v>
                </c:pt>
                <c:pt idx="1321">
                  <c:v>-4.0139097399999661</c:v>
                </c:pt>
                <c:pt idx="1322">
                  <c:v>-3.949492916666633</c:v>
                </c:pt>
                <c:pt idx="1323">
                  <c:v>-3.9690359499999666</c:v>
                </c:pt>
                <c:pt idx="1324">
                  <c:v>-4.9964190933332997</c:v>
                </c:pt>
                <c:pt idx="1325">
                  <c:v>-3.9451957366666335</c:v>
                </c:pt>
                <c:pt idx="1326">
                  <c:v>-3.9967129333333333</c:v>
                </c:pt>
                <c:pt idx="1327">
                  <c:v>-4.667287066666634</c:v>
                </c:pt>
                <c:pt idx="1328">
                  <c:v>-4.1100189333332997</c:v>
                </c:pt>
                <c:pt idx="1329">
                  <c:v>-3.9271634299999998</c:v>
                </c:pt>
                <c:pt idx="1330">
                  <c:v>-3.9094082199999671</c:v>
                </c:pt>
                <c:pt idx="1331">
                  <c:v>-3.9282135133333336</c:v>
                </c:pt>
                <c:pt idx="1332">
                  <c:v>-4.1298147799999665</c:v>
                </c:pt>
                <c:pt idx="1333">
                  <c:v>-3.9673514799999663</c:v>
                </c:pt>
                <c:pt idx="1334">
                  <c:v>-3.4035532033333</c:v>
                </c:pt>
                <c:pt idx="1335">
                  <c:v>-2.8249940266666664</c:v>
                </c:pt>
                <c:pt idx="1336">
                  <c:v>-3.8830121799999664</c:v>
                </c:pt>
                <c:pt idx="1337">
                  <c:v>-2.7957671199999967</c:v>
                </c:pt>
                <c:pt idx="1338">
                  <c:v>-5.647666319999967</c:v>
                </c:pt>
                <c:pt idx="1339">
                  <c:v>-4.0754463833333325</c:v>
                </c:pt>
                <c:pt idx="1340">
                  <c:v>-3.7077454966666665</c:v>
                </c:pt>
                <c:pt idx="1341">
                  <c:v>-2.8089141599999965</c:v>
                </c:pt>
                <c:pt idx="1342">
                  <c:v>-2.7507305433333298</c:v>
                </c:pt>
                <c:pt idx="1343">
                  <c:v>-2.8236513499999969</c:v>
                </c:pt>
                <c:pt idx="1344">
                  <c:v>-2.7919531533333335</c:v>
                </c:pt>
                <c:pt idx="1345">
                  <c:v>-2.8098207633333367</c:v>
                </c:pt>
                <c:pt idx="1346">
                  <c:v>-3.0601184933333401</c:v>
                </c:pt>
                <c:pt idx="1347">
                  <c:v>-2.8732566766666632</c:v>
                </c:pt>
                <c:pt idx="1348">
                  <c:v>-2.8052855799999965</c:v>
                </c:pt>
                <c:pt idx="1349">
                  <c:v>-3.0205885733333302</c:v>
                </c:pt>
                <c:pt idx="1350">
                  <c:v>-4.6207032133333001</c:v>
                </c:pt>
                <c:pt idx="1351">
                  <c:v>-3.6532596399999671</c:v>
                </c:pt>
                <c:pt idx="1352">
                  <c:v>-2.7360690666666669</c:v>
                </c:pt>
                <c:pt idx="1353">
                  <c:v>-2.8874790766666667</c:v>
                </c:pt>
                <c:pt idx="1354">
                  <c:v>-4.3461042033333337</c:v>
                </c:pt>
                <c:pt idx="1355">
                  <c:v>-3.0229480433333369</c:v>
                </c:pt>
                <c:pt idx="1356">
                  <c:v>-3.4829085899999668</c:v>
                </c:pt>
                <c:pt idx="1357">
                  <c:v>-3.9376900099999999</c:v>
                </c:pt>
                <c:pt idx="1358">
                  <c:v>-3.9897227599999998</c:v>
                </c:pt>
                <c:pt idx="1359">
                  <c:v>-3.3965190766666669</c:v>
                </c:pt>
                <c:pt idx="1360">
                  <c:v>-4.3746534799999672</c:v>
                </c:pt>
                <c:pt idx="1361">
                  <c:v>-4.9137078499999669</c:v>
                </c:pt>
                <c:pt idx="1362">
                  <c:v>-4.1144104566666666</c:v>
                </c:pt>
                <c:pt idx="1363">
                  <c:v>-5.3962727933333001</c:v>
                </c:pt>
                <c:pt idx="1364">
                  <c:v>-3.9699411166666665</c:v>
                </c:pt>
                <c:pt idx="1365">
                  <c:v>-3.8859263400000001</c:v>
                </c:pt>
                <c:pt idx="1366">
                  <c:v>-5.2458880700000003</c:v>
                </c:pt>
                <c:pt idx="1367">
                  <c:v>-5.4835303633333332</c:v>
                </c:pt>
                <c:pt idx="1368">
                  <c:v>-4.283489426666633</c:v>
                </c:pt>
                <c:pt idx="1369">
                  <c:v>-3.9699249999999999</c:v>
                </c:pt>
                <c:pt idx="1370">
                  <c:v>-5.0931638566666333</c:v>
                </c:pt>
                <c:pt idx="1371">
                  <c:v>-5.1027488266666667</c:v>
                </c:pt>
                <c:pt idx="1372">
                  <c:v>-3.973834386666633</c:v>
                </c:pt>
                <c:pt idx="1373">
                  <c:v>-3.9698930400000001</c:v>
                </c:pt>
                <c:pt idx="1374">
                  <c:v>-4.0657406766666337</c:v>
                </c:pt>
                <c:pt idx="1375">
                  <c:v>-3.8110122166666662</c:v>
                </c:pt>
                <c:pt idx="1376">
                  <c:v>-4.8331391566666335</c:v>
                </c:pt>
                <c:pt idx="1377">
                  <c:v>-4.3614094066666667</c:v>
                </c:pt>
                <c:pt idx="1378">
                  <c:v>-3.9750501299999996</c:v>
                </c:pt>
                <c:pt idx="1379">
                  <c:v>-2.7442288326359829</c:v>
                </c:pt>
                <c:pt idx="1380">
                  <c:v>-4.1812073866666664</c:v>
                </c:pt>
                <c:pt idx="1381">
                  <c:v>-4.4768917433333</c:v>
                </c:pt>
                <c:pt idx="1382">
                  <c:v>-4.2280997133333003</c:v>
                </c:pt>
                <c:pt idx="1383">
                  <c:v>-4.6972228799999671</c:v>
                </c:pt>
                <c:pt idx="1384">
                  <c:v>-4.0621945366666665</c:v>
                </c:pt>
                <c:pt idx="1385">
                  <c:v>-3.8841986266666662</c:v>
                </c:pt>
                <c:pt idx="1386">
                  <c:v>-2.9599505766666634</c:v>
                </c:pt>
                <c:pt idx="1387">
                  <c:v>-3.7431862633333002</c:v>
                </c:pt>
                <c:pt idx="1388">
                  <c:v>-3.23695434</c:v>
                </c:pt>
                <c:pt idx="1389">
                  <c:v>-5.6664809799999993</c:v>
                </c:pt>
                <c:pt idx="1390">
                  <c:v>-5.8952078833333337</c:v>
                </c:pt>
                <c:pt idx="1391">
                  <c:v>-6.6124285733333332</c:v>
                </c:pt>
                <c:pt idx="1392">
                  <c:v>-3.1598986766666632</c:v>
                </c:pt>
                <c:pt idx="1393">
                  <c:v>-3.3957236200000001</c:v>
                </c:pt>
                <c:pt idx="1394">
                  <c:v>-3.1729341033333367</c:v>
                </c:pt>
                <c:pt idx="1395">
                  <c:v>-3.1793691233333332</c:v>
                </c:pt>
                <c:pt idx="1396">
                  <c:v>-3.2156339599999999</c:v>
                </c:pt>
                <c:pt idx="1397">
                  <c:v>-3.1964140933333334</c:v>
                </c:pt>
                <c:pt idx="1398">
                  <c:v>-3.0022497266666668</c:v>
                </c:pt>
                <c:pt idx="1399">
                  <c:v>-3.1856974399999967</c:v>
                </c:pt>
                <c:pt idx="1400">
                  <c:v>-3.0768244999999967</c:v>
                </c:pt>
                <c:pt idx="1401">
                  <c:v>-3.5294205699999996</c:v>
                </c:pt>
                <c:pt idx="1402">
                  <c:v>-3.3228302266666634</c:v>
                </c:pt>
                <c:pt idx="1403">
                  <c:v>-3.2049097233333335</c:v>
                </c:pt>
                <c:pt idx="1404">
                  <c:v>-3.2065224400000001</c:v>
                </c:pt>
                <c:pt idx="1405">
                  <c:v>-3.1943797799999967</c:v>
                </c:pt>
                <c:pt idx="1406">
                  <c:v>-3.2075092166666663</c:v>
                </c:pt>
                <c:pt idx="1407">
                  <c:v>-3.4049179766666335</c:v>
                </c:pt>
                <c:pt idx="1408">
                  <c:v>-3.2680401533333301</c:v>
                </c:pt>
                <c:pt idx="1409">
                  <c:v>-3.4245290599999998</c:v>
                </c:pt>
                <c:pt idx="1410">
                  <c:v>-3.1645824600000001</c:v>
                </c:pt>
                <c:pt idx="1411">
                  <c:v>-3.0706734400000002</c:v>
                </c:pt>
                <c:pt idx="1412">
                  <c:v>-3.0523076066666666</c:v>
                </c:pt>
                <c:pt idx="1413">
                  <c:v>-3.1415969866666633</c:v>
                </c:pt>
                <c:pt idx="1414">
                  <c:v>-3.1234619299999999</c:v>
                </c:pt>
                <c:pt idx="1415">
                  <c:v>-3.7819716160337511</c:v>
                </c:pt>
                <c:pt idx="1416">
                  <c:v>-3.1197629599999965</c:v>
                </c:pt>
                <c:pt idx="1417">
                  <c:v>-3.74901266</c:v>
                </c:pt>
                <c:pt idx="1418">
                  <c:v>-3.1627077166666666</c:v>
                </c:pt>
                <c:pt idx="1419">
                  <c:v>-3.1187203499999998</c:v>
                </c:pt>
                <c:pt idx="1420">
                  <c:v>-3.1097557599999965</c:v>
                </c:pt>
                <c:pt idx="1421">
                  <c:v>-3.1643556133333335</c:v>
                </c:pt>
                <c:pt idx="1422">
                  <c:v>-3.1790681166666666</c:v>
                </c:pt>
                <c:pt idx="1423">
                  <c:v>-3.5002327234042512</c:v>
                </c:pt>
                <c:pt idx="1424">
                  <c:v>-3.2175264999999968</c:v>
                </c:pt>
                <c:pt idx="1425">
                  <c:v>-3.2442490633333301</c:v>
                </c:pt>
                <c:pt idx="1426">
                  <c:v>-3.2372031533333332</c:v>
                </c:pt>
                <c:pt idx="1427">
                  <c:v>-3.57626496</c:v>
                </c:pt>
                <c:pt idx="1428">
                  <c:v>-3.243404383333333</c:v>
                </c:pt>
                <c:pt idx="1429">
                  <c:v>-4.1711904933333335</c:v>
                </c:pt>
                <c:pt idx="1430">
                  <c:v>-3.5583190366666666</c:v>
                </c:pt>
                <c:pt idx="1431">
                  <c:v>-4.0312967238493682</c:v>
                </c:pt>
                <c:pt idx="1432">
                  <c:v>-3.0307471266666668</c:v>
                </c:pt>
                <c:pt idx="1433">
                  <c:v>-3.30704369333333</c:v>
                </c:pt>
                <c:pt idx="1434">
                  <c:v>-3.1031019299999998</c:v>
                </c:pt>
                <c:pt idx="1435">
                  <c:v>-3.7142641366666664</c:v>
                </c:pt>
                <c:pt idx="1436">
                  <c:v>-3.0540641833333333</c:v>
                </c:pt>
                <c:pt idx="1437">
                  <c:v>-3.07561106</c:v>
                </c:pt>
                <c:pt idx="1438">
                  <c:v>-3.1087039533333334</c:v>
                </c:pt>
                <c:pt idx="1439">
                  <c:v>-3.0048612199999969</c:v>
                </c:pt>
                <c:pt idx="1440">
                  <c:v>-3.0903708433333335</c:v>
                </c:pt>
                <c:pt idx="1441">
                  <c:v>-3.1749031133333303</c:v>
                </c:pt>
                <c:pt idx="1442">
                  <c:v>-3.7228838799999666</c:v>
                </c:pt>
                <c:pt idx="1443">
                  <c:v>-3.6314368899999998</c:v>
                </c:pt>
                <c:pt idx="1444">
                  <c:v>-3.2382449566666631</c:v>
                </c:pt>
                <c:pt idx="1445">
                  <c:v>-3.4591939699999998</c:v>
                </c:pt>
                <c:pt idx="1446">
                  <c:v>-3.0690313733333299</c:v>
                </c:pt>
                <c:pt idx="1447">
                  <c:v>-3.5756421033333328</c:v>
                </c:pt>
                <c:pt idx="1448">
                  <c:v>-3.8888921433333334</c:v>
                </c:pt>
                <c:pt idx="1449">
                  <c:v>-3.3338731166666666</c:v>
                </c:pt>
                <c:pt idx="1450">
                  <c:v>-4.2871259466666665</c:v>
                </c:pt>
                <c:pt idx="1451">
                  <c:v>-3.514782583333333</c:v>
                </c:pt>
                <c:pt idx="1452">
                  <c:v>-3.5149129766666336</c:v>
                </c:pt>
                <c:pt idx="1453">
                  <c:v>-3.1126090166666667</c:v>
                </c:pt>
                <c:pt idx="1454">
                  <c:v>-3.6848980366666666</c:v>
                </c:pt>
                <c:pt idx="1455">
                  <c:v>-3.1090564533333334</c:v>
                </c:pt>
                <c:pt idx="1456">
                  <c:v>-4.0801289833333332</c:v>
                </c:pt>
                <c:pt idx="1457">
                  <c:v>-3.86148493</c:v>
                </c:pt>
                <c:pt idx="1458">
                  <c:v>-4.1799864000000007</c:v>
                </c:pt>
                <c:pt idx="1459">
                  <c:v>-4.050442453333333</c:v>
                </c:pt>
                <c:pt idx="1460">
                  <c:v>-4.2809373399999666</c:v>
                </c:pt>
                <c:pt idx="1461">
                  <c:v>-4.144405793333334</c:v>
                </c:pt>
                <c:pt idx="1462">
                  <c:v>-4.0657820266666329</c:v>
                </c:pt>
                <c:pt idx="1463">
                  <c:v>-4.2704764199999996</c:v>
                </c:pt>
                <c:pt idx="1464">
                  <c:v>-4.080073706666667</c:v>
                </c:pt>
                <c:pt idx="1465">
                  <c:v>-4.0801064499999997</c:v>
                </c:pt>
                <c:pt idx="1466">
                  <c:v>-3.0688310666666667</c:v>
                </c:pt>
                <c:pt idx="1467">
                  <c:v>-4.2626507199999999</c:v>
                </c:pt>
                <c:pt idx="1468">
                  <c:v>-3.9932415966666666</c:v>
                </c:pt>
                <c:pt idx="1469">
                  <c:v>-3.6509177033333335</c:v>
                </c:pt>
                <c:pt idx="1470">
                  <c:v>-4.2929189499999998</c:v>
                </c:pt>
                <c:pt idx="1471">
                  <c:v>-4.7814568333332996</c:v>
                </c:pt>
                <c:pt idx="1472">
                  <c:v>-4.6662052366666327</c:v>
                </c:pt>
                <c:pt idx="1473">
                  <c:v>-4.09305801</c:v>
                </c:pt>
                <c:pt idx="1474">
                  <c:v>-4.0272004233333334</c:v>
                </c:pt>
                <c:pt idx="1475">
                  <c:v>-4.0773545633333335</c:v>
                </c:pt>
                <c:pt idx="1476">
                  <c:v>-4.3973367766666671</c:v>
                </c:pt>
                <c:pt idx="1477">
                  <c:v>-5.2607622899999669</c:v>
                </c:pt>
                <c:pt idx="1478">
                  <c:v>-5.3944177999999674</c:v>
                </c:pt>
                <c:pt idx="1479">
                  <c:v>-4.8540074100000004</c:v>
                </c:pt>
                <c:pt idx="1480">
                  <c:v>-5.0483323333333336</c:v>
                </c:pt>
                <c:pt idx="1481">
                  <c:v>-4.9172754200000002</c:v>
                </c:pt>
                <c:pt idx="1482">
                  <c:v>-4.3589521700000002</c:v>
                </c:pt>
                <c:pt idx="1483">
                  <c:v>-4.3540856200000002</c:v>
                </c:pt>
                <c:pt idx="1484">
                  <c:v>-3.0944452333333334</c:v>
                </c:pt>
                <c:pt idx="1485">
                  <c:v>-3.0711051899999999</c:v>
                </c:pt>
                <c:pt idx="1486">
                  <c:v>-4.2658498500000004</c:v>
                </c:pt>
                <c:pt idx="1487">
                  <c:v>-4.0258526300000002</c:v>
                </c:pt>
                <c:pt idx="1488">
                  <c:v>-4.2651232833333328</c:v>
                </c:pt>
                <c:pt idx="1489">
                  <c:v>-4.1903972433333339</c:v>
                </c:pt>
                <c:pt idx="1490">
                  <c:v>-4.2332671866666338</c:v>
                </c:pt>
                <c:pt idx="1491">
                  <c:v>-4.0623509833332996</c:v>
                </c:pt>
                <c:pt idx="1492">
                  <c:v>-3.9136237366666666</c:v>
                </c:pt>
                <c:pt idx="1493">
                  <c:v>-4.0494622166666332</c:v>
                </c:pt>
                <c:pt idx="1494">
                  <c:v>-4.294774799999967</c:v>
                </c:pt>
                <c:pt idx="1495">
                  <c:v>-3.8899658899999667</c:v>
                </c:pt>
                <c:pt idx="1496">
                  <c:v>-4.0651622366666667</c:v>
                </c:pt>
                <c:pt idx="1497">
                  <c:v>-4.1158457266666666</c:v>
                </c:pt>
                <c:pt idx="1498">
                  <c:v>-3.8184789866666664</c:v>
                </c:pt>
                <c:pt idx="1499">
                  <c:v>-4.0734706733333335</c:v>
                </c:pt>
                <c:pt idx="1500">
                  <c:v>-4.4864342133333333</c:v>
                </c:pt>
                <c:pt idx="1501">
                  <c:v>-3.7896079266666667</c:v>
                </c:pt>
                <c:pt idx="1502">
                  <c:v>-4.2800244200000002</c:v>
                </c:pt>
                <c:pt idx="1503">
                  <c:v>-3.8367991433333</c:v>
                </c:pt>
                <c:pt idx="1504">
                  <c:v>-4.3260928799999672</c:v>
                </c:pt>
                <c:pt idx="1505">
                  <c:v>-4.2449855533332999</c:v>
                </c:pt>
                <c:pt idx="1506">
                  <c:v>-4.1541361499999665</c:v>
                </c:pt>
                <c:pt idx="1507">
                  <c:v>-3.9440457300000005</c:v>
                </c:pt>
                <c:pt idx="1508">
                  <c:v>-3.8993681599999666</c:v>
                </c:pt>
                <c:pt idx="1509">
                  <c:v>-4.3261356533333002</c:v>
                </c:pt>
                <c:pt idx="1510">
                  <c:v>-4.3261746433332995</c:v>
                </c:pt>
                <c:pt idx="1511">
                  <c:v>-4.3260955699999668</c:v>
                </c:pt>
                <c:pt idx="1512">
                  <c:v>-4.3261128399999667</c:v>
                </c:pt>
                <c:pt idx="1513">
                  <c:v>-3.9395981399999997</c:v>
                </c:pt>
                <c:pt idx="1514">
                  <c:v>-4.1437437233333334</c:v>
                </c:pt>
                <c:pt idx="1515">
                  <c:v>-4.3261317166666329</c:v>
                </c:pt>
                <c:pt idx="1516">
                  <c:v>-4.3261114833332996</c:v>
                </c:pt>
                <c:pt idx="1517">
                  <c:v>-3.9847619499999669</c:v>
                </c:pt>
                <c:pt idx="1518">
                  <c:v>-4.3261087799999673</c:v>
                </c:pt>
                <c:pt idx="1519">
                  <c:v>-4.3261155066666337</c:v>
                </c:pt>
                <c:pt idx="1520">
                  <c:v>-4.1472223700000006</c:v>
                </c:pt>
                <c:pt idx="1521">
                  <c:v>-4.3261515766666339</c:v>
                </c:pt>
                <c:pt idx="1522">
                  <c:v>-4.3260899399999664</c:v>
                </c:pt>
                <c:pt idx="1523">
                  <c:v>-4.3260955399999661</c:v>
                </c:pt>
                <c:pt idx="1524">
                  <c:v>-4.3261515466666332</c:v>
                </c:pt>
                <c:pt idx="1525">
                  <c:v>-4.3261164433333006</c:v>
                </c:pt>
                <c:pt idx="1526">
                  <c:v>-4.3260778799999668</c:v>
                </c:pt>
                <c:pt idx="1527">
                  <c:v>-4.3261153966666335</c:v>
                </c:pt>
                <c:pt idx="1528">
                  <c:v>-3.9409582366666336</c:v>
                </c:pt>
                <c:pt idx="1529">
                  <c:v>-4.1639060533333003</c:v>
                </c:pt>
                <c:pt idx="1530">
                  <c:v>-4.1012608933333334</c:v>
                </c:pt>
                <c:pt idx="1531">
                  <c:v>-4.2826758299999996</c:v>
                </c:pt>
                <c:pt idx="1532">
                  <c:v>-4.3261516999999667</c:v>
                </c:pt>
                <c:pt idx="1533">
                  <c:v>-3.6754331399999667</c:v>
                </c:pt>
                <c:pt idx="1534">
                  <c:v>-3.6849832333333334</c:v>
                </c:pt>
                <c:pt idx="1535">
                  <c:v>-3.8485320333333002</c:v>
                </c:pt>
                <c:pt idx="1536">
                  <c:v>-3.8551870333333333</c:v>
                </c:pt>
                <c:pt idx="1537">
                  <c:v>-3.9492111133333334</c:v>
                </c:pt>
                <c:pt idx="1538">
                  <c:v>-4.2281278166666665</c:v>
                </c:pt>
                <c:pt idx="1539">
                  <c:v>-3.7260316866666336</c:v>
                </c:pt>
                <c:pt idx="1540">
                  <c:v>-3.6015405033332999</c:v>
                </c:pt>
                <c:pt idx="1541">
                  <c:v>-3.9871998233333339</c:v>
                </c:pt>
                <c:pt idx="1542">
                  <c:v>-3.9033974899999997</c:v>
                </c:pt>
                <c:pt idx="1543">
                  <c:v>-3.7226213266666663</c:v>
                </c:pt>
                <c:pt idx="1544">
                  <c:v>-4.870173743333333</c:v>
                </c:pt>
                <c:pt idx="1545">
                  <c:v>-4.5770476699999998</c:v>
                </c:pt>
                <c:pt idx="1546">
                  <c:v>-5.3316967733333334</c:v>
                </c:pt>
                <c:pt idx="1547">
                  <c:v>-4.5732030466666664</c:v>
                </c:pt>
                <c:pt idx="1548">
                  <c:v>-4.7782263133333327</c:v>
                </c:pt>
                <c:pt idx="1549">
                  <c:v>-4.8947643099999665</c:v>
                </c:pt>
                <c:pt idx="1550">
                  <c:v>-4.1851747966666668</c:v>
                </c:pt>
                <c:pt idx="1551">
                  <c:v>-4.1803359233333337</c:v>
                </c:pt>
                <c:pt idx="1552">
                  <c:v>-5.0728559266666338</c:v>
                </c:pt>
                <c:pt idx="1553">
                  <c:v>-3.6112024833333334</c:v>
                </c:pt>
                <c:pt idx="1554">
                  <c:v>-4.0481300633333328</c:v>
                </c:pt>
                <c:pt idx="1555">
                  <c:v>-3.6614753699999665</c:v>
                </c:pt>
                <c:pt idx="1556">
                  <c:v>-4.0769179500000003</c:v>
                </c:pt>
                <c:pt idx="1557">
                  <c:v>-3.6551491566666665</c:v>
                </c:pt>
                <c:pt idx="1558">
                  <c:v>-3.8213596033333337</c:v>
                </c:pt>
                <c:pt idx="1559">
                  <c:v>-3.9750399533333334</c:v>
                </c:pt>
                <c:pt idx="1560">
                  <c:v>-3.9528752166666665</c:v>
                </c:pt>
                <c:pt idx="1561">
                  <c:v>-3.7698389599999671</c:v>
                </c:pt>
                <c:pt idx="1562">
                  <c:v>-3.74298917</c:v>
                </c:pt>
                <c:pt idx="1563">
                  <c:v>-5.1838595000000005</c:v>
                </c:pt>
                <c:pt idx="1564">
                  <c:v>-4.4266673700000005</c:v>
                </c:pt>
                <c:pt idx="1565">
                  <c:v>-4.3031227266666328</c:v>
                </c:pt>
                <c:pt idx="1566">
                  <c:v>-3.8736372633333334</c:v>
                </c:pt>
                <c:pt idx="1567">
                  <c:v>-4.1828563166666664</c:v>
                </c:pt>
                <c:pt idx="1568">
                  <c:v>-4.2536906233333331</c:v>
                </c:pt>
                <c:pt idx="1569">
                  <c:v>-4.6671186766666333</c:v>
                </c:pt>
                <c:pt idx="1570">
                  <c:v>-4.3117157433333331</c:v>
                </c:pt>
                <c:pt idx="1571">
                  <c:v>-4.0298470233333337</c:v>
                </c:pt>
                <c:pt idx="1572">
                  <c:v>-4.3637047199999666</c:v>
                </c:pt>
                <c:pt idx="1573">
                  <c:v>-3.7443441866666332</c:v>
                </c:pt>
                <c:pt idx="1574">
                  <c:v>-3.6966829233333338</c:v>
                </c:pt>
                <c:pt idx="1575">
                  <c:v>-3.6532930699999997</c:v>
                </c:pt>
                <c:pt idx="1576">
                  <c:v>-3.8352457200000005</c:v>
                </c:pt>
                <c:pt idx="1577">
                  <c:v>-3.6434628033333336</c:v>
                </c:pt>
                <c:pt idx="1578">
                  <c:v>-3.791555196666633</c:v>
                </c:pt>
                <c:pt idx="1579">
                  <c:v>-3.6180818333333331</c:v>
                </c:pt>
                <c:pt idx="1580">
                  <c:v>-3.6508823666666665</c:v>
                </c:pt>
                <c:pt idx="1581">
                  <c:v>-3.7125366966666671</c:v>
                </c:pt>
                <c:pt idx="1582">
                  <c:v>-4.0153465566666666</c:v>
                </c:pt>
                <c:pt idx="1583">
                  <c:v>-3.6053049966666673</c:v>
                </c:pt>
                <c:pt idx="1584">
                  <c:v>-4.1442105633333002</c:v>
                </c:pt>
                <c:pt idx="1585">
                  <c:v>-3.3932943433333</c:v>
                </c:pt>
                <c:pt idx="1586">
                  <c:v>-3.5012410866666333</c:v>
                </c:pt>
                <c:pt idx="1587">
                  <c:v>-3.6679952966666329</c:v>
                </c:pt>
                <c:pt idx="1588">
                  <c:v>-3.8154318166666665</c:v>
                </c:pt>
                <c:pt idx="1589">
                  <c:v>-3.7263419966666667</c:v>
                </c:pt>
                <c:pt idx="1590">
                  <c:v>-4.0033729133333331</c:v>
                </c:pt>
                <c:pt idx="1591">
                  <c:v>-3.9818056333333334</c:v>
                </c:pt>
                <c:pt idx="1592">
                  <c:v>-3.9615018533333002</c:v>
                </c:pt>
                <c:pt idx="1593">
                  <c:v>-3.5400206599999668</c:v>
                </c:pt>
                <c:pt idx="1594">
                  <c:v>-3.7977609166666335</c:v>
                </c:pt>
                <c:pt idx="1595">
                  <c:v>-4.7451953833333</c:v>
                </c:pt>
                <c:pt idx="1596">
                  <c:v>-4.0478636033333002</c:v>
                </c:pt>
                <c:pt idx="1597">
                  <c:v>-3.4381813266666335</c:v>
                </c:pt>
                <c:pt idx="1598">
                  <c:v>-3.3995171766666665</c:v>
                </c:pt>
                <c:pt idx="1599">
                  <c:v>-4.4179397233333333</c:v>
                </c:pt>
                <c:pt idx="1600">
                  <c:v>-3.6484277166666335</c:v>
                </c:pt>
                <c:pt idx="1601">
                  <c:v>-4.4249584166666667</c:v>
                </c:pt>
                <c:pt idx="1602">
                  <c:v>-4.2936115299999669</c:v>
                </c:pt>
                <c:pt idx="1603">
                  <c:v>-4.2991576366666662</c:v>
                </c:pt>
                <c:pt idx="1604">
                  <c:v>-4.2677027833333332</c:v>
                </c:pt>
                <c:pt idx="1605">
                  <c:v>-4.2250159299999668</c:v>
                </c:pt>
                <c:pt idx="1606">
                  <c:v>-4.2826930433333006</c:v>
                </c:pt>
                <c:pt idx="1607">
                  <c:v>-4.2366411533333004</c:v>
                </c:pt>
                <c:pt idx="1608">
                  <c:v>-4.1575103033333338</c:v>
                </c:pt>
                <c:pt idx="1609">
                  <c:v>-4.1926923499999669</c:v>
                </c:pt>
                <c:pt idx="1610">
                  <c:v>-4.125068606666634</c:v>
                </c:pt>
                <c:pt idx="1611">
                  <c:v>-4.1119435300000005</c:v>
                </c:pt>
                <c:pt idx="1612">
                  <c:v>-4.0800955833333337</c:v>
                </c:pt>
                <c:pt idx="1613">
                  <c:v>-4.0813695066666664</c:v>
                </c:pt>
                <c:pt idx="1614">
                  <c:v>-4.1156426566666662</c:v>
                </c:pt>
                <c:pt idx="1615">
                  <c:v>-4.1025585699999674</c:v>
                </c:pt>
                <c:pt idx="1616">
                  <c:v>-4.0859305933333001</c:v>
                </c:pt>
                <c:pt idx="1617">
                  <c:v>-4.0848950733332998</c:v>
                </c:pt>
                <c:pt idx="1618">
                  <c:v>-4.2137874333332999</c:v>
                </c:pt>
                <c:pt idx="1619">
                  <c:v>-4.0847779133333333</c:v>
                </c:pt>
                <c:pt idx="1620">
                  <c:v>-4.0887085733333004</c:v>
                </c:pt>
                <c:pt idx="1621">
                  <c:v>-4.1376777999999668</c:v>
                </c:pt>
                <c:pt idx="1622">
                  <c:v>-4.2520681366666331</c:v>
                </c:pt>
                <c:pt idx="1623">
                  <c:v>-3.8826278299999664</c:v>
                </c:pt>
                <c:pt idx="1624">
                  <c:v>-4.2379173633332998</c:v>
                </c:pt>
                <c:pt idx="1625">
                  <c:v>-4.2365816533333334</c:v>
                </c:pt>
                <c:pt idx="1626">
                  <c:v>-4.0546363533333336</c:v>
                </c:pt>
                <c:pt idx="1627">
                  <c:v>-4.0857155166666663</c:v>
                </c:pt>
                <c:pt idx="1628">
                  <c:v>-4.1131586033333329</c:v>
                </c:pt>
                <c:pt idx="1629">
                  <c:v>-4.1799093666666334</c:v>
                </c:pt>
                <c:pt idx="1630">
                  <c:v>-4.2516030833333005</c:v>
                </c:pt>
                <c:pt idx="1631">
                  <c:v>-7.3243379099999997</c:v>
                </c:pt>
                <c:pt idx="1632">
                  <c:v>-5.19399955</c:v>
                </c:pt>
                <c:pt idx="1633">
                  <c:v>-5.1818952866666672</c:v>
                </c:pt>
                <c:pt idx="1634">
                  <c:v>-5.3142832666666662</c:v>
                </c:pt>
                <c:pt idx="1635">
                  <c:v>-4.6401140766666336</c:v>
                </c:pt>
                <c:pt idx="1636">
                  <c:v>-4.6662502300000002</c:v>
                </c:pt>
                <c:pt idx="1637">
                  <c:v>-4.4587930033333336</c:v>
                </c:pt>
                <c:pt idx="1638">
                  <c:v>-4.5548801399999999</c:v>
                </c:pt>
                <c:pt idx="1639">
                  <c:v>-5.2214963299999999</c:v>
                </c:pt>
                <c:pt idx="1640">
                  <c:v>-5.0953932233333328</c:v>
                </c:pt>
                <c:pt idx="1641">
                  <c:v>-2.8126871800000002</c:v>
                </c:pt>
                <c:pt idx="1642">
                  <c:v>-4.4297545266666329</c:v>
                </c:pt>
                <c:pt idx="1643">
                  <c:v>-4.4388079166666667</c:v>
                </c:pt>
                <c:pt idx="1644">
                  <c:v>-5.3313583733333001</c:v>
                </c:pt>
                <c:pt idx="1645">
                  <c:v>-4.2340569433333002</c:v>
                </c:pt>
                <c:pt idx="1646">
                  <c:v>-5.1322819999999671</c:v>
                </c:pt>
                <c:pt idx="1647">
                  <c:v>-3.1602616166666668</c:v>
                </c:pt>
                <c:pt idx="1648">
                  <c:v>-3.2069086333333301</c:v>
                </c:pt>
                <c:pt idx="1649">
                  <c:v>-2.8701399366666664</c:v>
                </c:pt>
                <c:pt idx="1650">
                  <c:v>-2.9137115733333334</c:v>
                </c:pt>
                <c:pt idx="1651">
                  <c:v>-3.3642064499999664</c:v>
                </c:pt>
                <c:pt idx="1652">
                  <c:v>-3.0507236933333335</c:v>
                </c:pt>
                <c:pt idx="1653">
                  <c:v>-3.5919597333333333</c:v>
                </c:pt>
                <c:pt idx="1654">
                  <c:v>-4.0341417266666335</c:v>
                </c:pt>
                <c:pt idx="1655">
                  <c:v>-3.6198690133333336</c:v>
                </c:pt>
                <c:pt idx="1656">
                  <c:v>-4.2169311933333331</c:v>
                </c:pt>
                <c:pt idx="1657">
                  <c:v>-3.5050563699999664</c:v>
                </c:pt>
                <c:pt idx="1658">
                  <c:v>-3.5657651799999668</c:v>
                </c:pt>
                <c:pt idx="1659">
                  <c:v>-3.8715699566666331</c:v>
                </c:pt>
                <c:pt idx="1660">
                  <c:v>-3.8140870866666332</c:v>
                </c:pt>
                <c:pt idx="1661">
                  <c:v>-3.5242449166666332</c:v>
                </c:pt>
                <c:pt idx="1662">
                  <c:v>-3.8609111300000003</c:v>
                </c:pt>
                <c:pt idx="1663">
                  <c:v>-3.7175528766666335</c:v>
                </c:pt>
                <c:pt idx="1664">
                  <c:v>-4.3039121433333341</c:v>
                </c:pt>
                <c:pt idx="1665">
                  <c:v>-4.0993695233333334</c:v>
                </c:pt>
                <c:pt idx="1666">
                  <c:v>-3.8139221266666663</c:v>
                </c:pt>
                <c:pt idx="1667">
                  <c:v>-3.3571913833333333</c:v>
                </c:pt>
                <c:pt idx="1668">
                  <c:v>-3.7782547266666664</c:v>
                </c:pt>
                <c:pt idx="1669">
                  <c:v>-3.6038249666666671</c:v>
                </c:pt>
                <c:pt idx="1670">
                  <c:v>-5.4268423100000005</c:v>
                </c:pt>
                <c:pt idx="1671">
                  <c:v>-3.3908068966666667</c:v>
                </c:pt>
                <c:pt idx="1672">
                  <c:v>-4.1145014333333334</c:v>
                </c:pt>
                <c:pt idx="1673">
                  <c:v>-2.9764931366666634</c:v>
                </c:pt>
                <c:pt idx="1674">
                  <c:v>-2.6952977372549021</c:v>
                </c:pt>
                <c:pt idx="1675">
                  <c:v>-2.9111275266666632</c:v>
                </c:pt>
                <c:pt idx="1676">
                  <c:v>-4.0933913200000003</c:v>
                </c:pt>
                <c:pt idx="1677">
                  <c:v>-2.8029860566666667</c:v>
                </c:pt>
                <c:pt idx="1678">
                  <c:v>-5.0115560833332999</c:v>
                </c:pt>
                <c:pt idx="1679">
                  <c:v>-3.79224403</c:v>
                </c:pt>
                <c:pt idx="1680">
                  <c:v>-3.8752236433333338</c:v>
                </c:pt>
                <c:pt idx="1681">
                  <c:v>-3.1491889633333301</c:v>
                </c:pt>
                <c:pt idx="1682">
                  <c:v>-3.8538994633333332</c:v>
                </c:pt>
                <c:pt idx="1683">
                  <c:v>-3.9880135000000005</c:v>
                </c:pt>
                <c:pt idx="1684">
                  <c:v>-3.7195293933333331</c:v>
                </c:pt>
                <c:pt idx="1685">
                  <c:v>-4.1062753366666671</c:v>
                </c:pt>
                <c:pt idx="1686">
                  <c:v>-2.9658951133333336</c:v>
                </c:pt>
                <c:pt idx="1687">
                  <c:v>-4.8889243566666662</c:v>
                </c:pt>
                <c:pt idx="1688">
                  <c:v>-3.6963782733332997</c:v>
                </c:pt>
                <c:pt idx="1689">
                  <c:v>-2.8567602333333331</c:v>
                </c:pt>
                <c:pt idx="1690">
                  <c:v>-4.2528562766666331</c:v>
                </c:pt>
                <c:pt idx="1691">
                  <c:v>-3.7351701433333333</c:v>
                </c:pt>
                <c:pt idx="1692">
                  <c:v>-3.6557254266666335</c:v>
                </c:pt>
                <c:pt idx="1693">
                  <c:v>-3.8277007466666335</c:v>
                </c:pt>
                <c:pt idx="1694">
                  <c:v>-2.8829321533333299</c:v>
                </c:pt>
                <c:pt idx="1695">
                  <c:v>-2.9101691066666668</c:v>
                </c:pt>
                <c:pt idx="1696">
                  <c:v>-4.0334844633333331</c:v>
                </c:pt>
                <c:pt idx="1697">
                  <c:v>-4.2098373599999999</c:v>
                </c:pt>
                <c:pt idx="1698">
                  <c:v>-4.2638654833333334</c:v>
                </c:pt>
                <c:pt idx="1699">
                  <c:v>-4.0214736833333333</c:v>
                </c:pt>
                <c:pt idx="1700">
                  <c:v>-4.4205475533333329</c:v>
                </c:pt>
                <c:pt idx="1701">
                  <c:v>-4.4289283033333327</c:v>
                </c:pt>
                <c:pt idx="1702">
                  <c:v>-2.8094443119658123</c:v>
                </c:pt>
                <c:pt idx="1703">
                  <c:v>-3.933341169999967</c:v>
                </c:pt>
                <c:pt idx="1704">
                  <c:v>-3.4915023866666668</c:v>
                </c:pt>
                <c:pt idx="1705">
                  <c:v>-3.0411105066666666</c:v>
                </c:pt>
                <c:pt idx="1706">
                  <c:v>-4.8058013299999667</c:v>
                </c:pt>
                <c:pt idx="1707">
                  <c:v>-2.7836492439024387</c:v>
                </c:pt>
                <c:pt idx="1708">
                  <c:v>-4.0149683733333337</c:v>
                </c:pt>
                <c:pt idx="1709">
                  <c:v>-2.7986971021276554</c:v>
                </c:pt>
                <c:pt idx="1710">
                  <c:v>-4.5380027433333332</c:v>
                </c:pt>
                <c:pt idx="1711">
                  <c:v>-4.4885165833333334</c:v>
                </c:pt>
                <c:pt idx="1712">
                  <c:v>-4.4998627099999666</c:v>
                </c:pt>
                <c:pt idx="1713">
                  <c:v>-4.5107911366666338</c:v>
                </c:pt>
                <c:pt idx="1714">
                  <c:v>-4.5770691233333336</c:v>
                </c:pt>
                <c:pt idx="1715">
                  <c:v>-5.4130121933332997</c:v>
                </c:pt>
                <c:pt idx="1716">
                  <c:v>-3.8896734299999669</c:v>
                </c:pt>
                <c:pt idx="1717">
                  <c:v>-3.7277286866666333</c:v>
                </c:pt>
                <c:pt idx="1718">
                  <c:v>-2.9146783566666667</c:v>
                </c:pt>
                <c:pt idx="1719">
                  <c:v>-3.0052689666666668</c:v>
                </c:pt>
                <c:pt idx="1720">
                  <c:v>-3.3453666466666334</c:v>
                </c:pt>
                <c:pt idx="1721">
                  <c:v>-2.9030434466666666</c:v>
                </c:pt>
                <c:pt idx="1722">
                  <c:v>-2.9979945699999964</c:v>
                </c:pt>
                <c:pt idx="1723">
                  <c:v>-2.907672363333333</c:v>
                </c:pt>
                <c:pt idx="1724">
                  <c:v>-2.8363876042553193</c:v>
                </c:pt>
                <c:pt idx="1725">
                  <c:v>-2.7759152531120335</c:v>
                </c:pt>
                <c:pt idx="1726">
                  <c:v>-3.1153461266666631</c:v>
                </c:pt>
                <c:pt idx="1727">
                  <c:v>-2.7905654435146401</c:v>
                </c:pt>
                <c:pt idx="1728">
                  <c:v>-2.7880719999999957</c:v>
                </c:pt>
                <c:pt idx="1729">
                  <c:v>-2.8521170485829956</c:v>
                </c:pt>
                <c:pt idx="1730">
                  <c:v>-2.8256607574468084</c:v>
                </c:pt>
                <c:pt idx="1731">
                  <c:v>-2.7815635774058576</c:v>
                </c:pt>
                <c:pt idx="1732">
                  <c:v>-3.2445175598290601</c:v>
                </c:pt>
                <c:pt idx="1733">
                  <c:v>-3.9334780199999999</c:v>
                </c:pt>
                <c:pt idx="1734">
                  <c:v>-3.9027378033333004</c:v>
                </c:pt>
                <c:pt idx="1735">
                  <c:v>-2.76297968907563</c:v>
                </c:pt>
                <c:pt idx="1736">
                  <c:v>-2.895471225531915</c:v>
                </c:pt>
                <c:pt idx="1737">
                  <c:v>-4.4030937066666338</c:v>
                </c:pt>
                <c:pt idx="1738">
                  <c:v>-4.2317658299999668</c:v>
                </c:pt>
                <c:pt idx="1739">
                  <c:v>-4.2750694500000002</c:v>
                </c:pt>
                <c:pt idx="1740">
                  <c:v>-4.3274033900000006</c:v>
                </c:pt>
                <c:pt idx="1741">
                  <c:v>-4.5901858266666329</c:v>
                </c:pt>
                <c:pt idx="1742">
                  <c:v>-4.2535105233333006</c:v>
                </c:pt>
                <c:pt idx="1743">
                  <c:v>-4.4552884333333003</c:v>
                </c:pt>
                <c:pt idx="1744">
                  <c:v>-4.2230558699999667</c:v>
                </c:pt>
                <c:pt idx="1745">
                  <c:v>-4.287928626666667</c:v>
                </c:pt>
                <c:pt idx="1746">
                  <c:v>-4.3542355999999671</c:v>
                </c:pt>
                <c:pt idx="1747">
                  <c:v>-4.3543532899999668</c:v>
                </c:pt>
                <c:pt idx="1748">
                  <c:v>-4.0940264333333003</c:v>
                </c:pt>
                <c:pt idx="1749">
                  <c:v>-4.2000505133333332</c:v>
                </c:pt>
                <c:pt idx="1750">
                  <c:v>-4.2235965866666332</c:v>
                </c:pt>
                <c:pt idx="1751">
                  <c:v>-4.3211987700000005</c:v>
                </c:pt>
                <c:pt idx="1752">
                  <c:v>-4.0561570066666333</c:v>
                </c:pt>
                <c:pt idx="1753">
                  <c:v>-4.1018636433333002</c:v>
                </c:pt>
                <c:pt idx="1754">
                  <c:v>-4.1401148899999667</c:v>
                </c:pt>
                <c:pt idx="1755">
                  <c:v>-4.0504511666666332</c:v>
                </c:pt>
                <c:pt idx="1756">
                  <c:v>-4.2734280633332995</c:v>
                </c:pt>
                <c:pt idx="1757">
                  <c:v>-4.0515702433333001</c:v>
                </c:pt>
                <c:pt idx="1758">
                  <c:v>-4.1113590166666336</c:v>
                </c:pt>
                <c:pt idx="1759">
                  <c:v>-4.3491134699999661</c:v>
                </c:pt>
                <c:pt idx="1760">
                  <c:v>-4.5695127133333004</c:v>
                </c:pt>
                <c:pt idx="1761">
                  <c:v>-4.5487658099999999</c:v>
                </c:pt>
                <c:pt idx="1762">
                  <c:v>-4.587970153333333</c:v>
                </c:pt>
                <c:pt idx="1763">
                  <c:v>-4.3488982133333334</c:v>
                </c:pt>
                <c:pt idx="1764">
                  <c:v>-4.4057543533333332</c:v>
                </c:pt>
                <c:pt idx="1765">
                  <c:v>-4.3306936833333332</c:v>
                </c:pt>
                <c:pt idx="1766">
                  <c:v>-4.2473769799999666</c:v>
                </c:pt>
                <c:pt idx="1767">
                  <c:v>-4.2518767033333003</c:v>
                </c:pt>
                <c:pt idx="1768">
                  <c:v>-4.2753192433333336</c:v>
                </c:pt>
                <c:pt idx="1769">
                  <c:v>-4.0708196999999666</c:v>
                </c:pt>
                <c:pt idx="1770">
                  <c:v>-4.3651211433333001</c:v>
                </c:pt>
                <c:pt idx="1771">
                  <c:v>-4.2629931566666661</c:v>
                </c:pt>
                <c:pt idx="1772">
                  <c:v>-4.2380081566666332</c:v>
                </c:pt>
                <c:pt idx="1773">
                  <c:v>-4.186437653333333</c:v>
                </c:pt>
                <c:pt idx="1774">
                  <c:v>-4.2096166199999665</c:v>
                </c:pt>
                <c:pt idx="1775">
                  <c:v>-4.0170190766666334</c:v>
                </c:pt>
                <c:pt idx="1776">
                  <c:v>-4.5367049633332996</c:v>
                </c:pt>
                <c:pt idx="1777">
                  <c:v>-3.9112163699999996</c:v>
                </c:pt>
                <c:pt idx="1778">
                  <c:v>-4.0581595500000001</c:v>
                </c:pt>
                <c:pt idx="1779">
                  <c:v>-4.3068033033333002</c:v>
                </c:pt>
                <c:pt idx="1780">
                  <c:v>-4.058228193333334</c:v>
                </c:pt>
                <c:pt idx="1781">
                  <c:v>-4.1047137433333338</c:v>
                </c:pt>
                <c:pt idx="1782">
                  <c:v>-4.5857741933333331</c:v>
                </c:pt>
                <c:pt idx="1783">
                  <c:v>-5.4420948399999665</c:v>
                </c:pt>
                <c:pt idx="1784">
                  <c:v>-4.1537166000000001</c:v>
                </c:pt>
                <c:pt idx="1785">
                  <c:v>-4.0738479066666669</c:v>
                </c:pt>
                <c:pt idx="1786">
                  <c:v>-4.3012435233333335</c:v>
                </c:pt>
                <c:pt idx="1787">
                  <c:v>-4.3047477299999661</c:v>
                </c:pt>
                <c:pt idx="1788">
                  <c:v>-2.8751242786885243</c:v>
                </c:pt>
                <c:pt idx="1789">
                  <c:v>-4.5027393833333003</c:v>
                </c:pt>
                <c:pt idx="1790">
                  <c:v>-3.0947421766666667</c:v>
                </c:pt>
                <c:pt idx="1791">
                  <c:v>-4.2771136966666337</c:v>
                </c:pt>
                <c:pt idx="1792">
                  <c:v>-3.0642287600000002</c:v>
                </c:pt>
                <c:pt idx="1793">
                  <c:v>-4.2537093466666667</c:v>
                </c:pt>
                <c:pt idx="1794">
                  <c:v>-2.9375108599999997</c:v>
                </c:pt>
                <c:pt idx="1795">
                  <c:v>-4.1335414799999999</c:v>
                </c:pt>
                <c:pt idx="1796">
                  <c:v>-4.1103059133333</c:v>
                </c:pt>
                <c:pt idx="1797">
                  <c:v>-3.2553059533333331</c:v>
                </c:pt>
                <c:pt idx="1798">
                  <c:v>-4.0558691133332996</c:v>
                </c:pt>
                <c:pt idx="1799">
                  <c:v>-4.2807375633333331</c:v>
                </c:pt>
                <c:pt idx="1800">
                  <c:v>-2.7649776694915253</c:v>
                </c:pt>
                <c:pt idx="1801">
                  <c:v>-3.174593889999997</c:v>
                </c:pt>
                <c:pt idx="1802">
                  <c:v>-4.0591565399999663</c:v>
                </c:pt>
                <c:pt idx="1803">
                  <c:v>-3.5222473966666668</c:v>
                </c:pt>
                <c:pt idx="1804">
                  <c:v>-2.8974852575757577</c:v>
                </c:pt>
                <c:pt idx="1805">
                  <c:v>-2.83679624</c:v>
                </c:pt>
                <c:pt idx="1806">
                  <c:v>-4.3975847833333335</c:v>
                </c:pt>
                <c:pt idx="1807">
                  <c:v>-5.0092142199999996</c:v>
                </c:pt>
                <c:pt idx="1808">
                  <c:v>-3.0331059799999966</c:v>
                </c:pt>
                <c:pt idx="1809">
                  <c:v>-3.9620872566666669</c:v>
                </c:pt>
                <c:pt idx="1810">
                  <c:v>-3.1733705799999967</c:v>
                </c:pt>
                <c:pt idx="1811">
                  <c:v>-4.0540042999999661</c:v>
                </c:pt>
                <c:pt idx="1812">
                  <c:v>-2.8482731265822787</c:v>
                </c:pt>
                <c:pt idx="1813">
                  <c:v>-4.0003976866666671</c:v>
                </c:pt>
                <c:pt idx="1814">
                  <c:v>-4.0105983333333333</c:v>
                </c:pt>
                <c:pt idx="1815">
                  <c:v>-3.1807305666666665</c:v>
                </c:pt>
                <c:pt idx="1816">
                  <c:v>-3.9803467633333338</c:v>
                </c:pt>
                <c:pt idx="1817">
                  <c:v>-5.1649550833333331</c:v>
                </c:pt>
                <c:pt idx="1818">
                  <c:v>-5.0059488933332998</c:v>
                </c:pt>
                <c:pt idx="1819">
                  <c:v>-5.0240697799999667</c:v>
                </c:pt>
                <c:pt idx="1820">
                  <c:v>-4.0511119166666338</c:v>
                </c:pt>
                <c:pt idx="1821">
                  <c:v>-4.1990733966666669</c:v>
                </c:pt>
                <c:pt idx="1822">
                  <c:v>-3.5767211566666335</c:v>
                </c:pt>
                <c:pt idx="1823">
                  <c:v>-3.5808921666666667</c:v>
                </c:pt>
                <c:pt idx="1824">
                  <c:v>-3.6294054199999666</c:v>
                </c:pt>
                <c:pt idx="1825">
                  <c:v>-3.6809889166666667</c:v>
                </c:pt>
                <c:pt idx="1826">
                  <c:v>-3.581128623333333</c:v>
                </c:pt>
                <c:pt idx="1827">
                  <c:v>-3.5703817133333002</c:v>
                </c:pt>
                <c:pt idx="1828">
                  <c:v>-3.5692722066666671</c:v>
                </c:pt>
                <c:pt idx="1829">
                  <c:v>-3.5734643833333335</c:v>
                </c:pt>
                <c:pt idx="1830">
                  <c:v>-3.5837029466666666</c:v>
                </c:pt>
                <c:pt idx="1831">
                  <c:v>-3.5734253733333334</c:v>
                </c:pt>
                <c:pt idx="1832">
                  <c:v>-3.5710368133333334</c:v>
                </c:pt>
                <c:pt idx="1833">
                  <c:v>-3.5734709900000001</c:v>
                </c:pt>
                <c:pt idx="1834">
                  <c:v>-3.5713752266666665</c:v>
                </c:pt>
                <c:pt idx="1835">
                  <c:v>-3.5721921433333335</c:v>
                </c:pt>
                <c:pt idx="1836">
                  <c:v>-3.5708734566666664</c:v>
                </c:pt>
                <c:pt idx="1837">
                  <c:v>-3.5713871733333336</c:v>
                </c:pt>
                <c:pt idx="1838">
                  <c:v>-3.6459804233333331</c:v>
                </c:pt>
                <c:pt idx="1839">
                  <c:v>-3.3888656566666668</c:v>
                </c:pt>
                <c:pt idx="1840">
                  <c:v>-3.0931934000000001</c:v>
                </c:pt>
                <c:pt idx="1841">
                  <c:v>-3.1281468600000002</c:v>
                </c:pt>
                <c:pt idx="1842">
                  <c:v>-3.15648682</c:v>
                </c:pt>
                <c:pt idx="1843">
                  <c:v>-3.1084782566666633</c:v>
                </c:pt>
                <c:pt idx="1844">
                  <c:v>-3.12594992</c:v>
                </c:pt>
                <c:pt idx="1845">
                  <c:v>-3.1120378766666632</c:v>
                </c:pt>
                <c:pt idx="1846">
                  <c:v>-3.106432756666667</c:v>
                </c:pt>
                <c:pt idx="1847">
                  <c:v>-3.092974386666667</c:v>
                </c:pt>
                <c:pt idx="1848">
                  <c:v>-3.1098157099999999</c:v>
                </c:pt>
                <c:pt idx="1849">
                  <c:v>-3.0975109066666633</c:v>
                </c:pt>
                <c:pt idx="1850">
                  <c:v>-3.0978937166666665</c:v>
                </c:pt>
                <c:pt idx="1851">
                  <c:v>-3.1028070933333334</c:v>
                </c:pt>
                <c:pt idx="1852">
                  <c:v>-3.10853834</c:v>
                </c:pt>
                <c:pt idx="1853">
                  <c:v>-3.5599330366666329</c:v>
                </c:pt>
                <c:pt idx="1854">
                  <c:v>-3.1056148466666667</c:v>
                </c:pt>
                <c:pt idx="1855">
                  <c:v>-3.1485921966666668</c:v>
                </c:pt>
                <c:pt idx="1856">
                  <c:v>-2.9143816233333335</c:v>
                </c:pt>
                <c:pt idx="1857">
                  <c:v>-5.6629816266666664</c:v>
                </c:pt>
                <c:pt idx="1858">
                  <c:v>-5.538976309999966</c:v>
                </c:pt>
                <c:pt idx="1859">
                  <c:v>-2.9917184766666631</c:v>
                </c:pt>
                <c:pt idx="1860">
                  <c:v>-2.9323646000000001</c:v>
                </c:pt>
                <c:pt idx="1861">
                  <c:v>-3.1491747166666633</c:v>
                </c:pt>
                <c:pt idx="1862">
                  <c:v>-3.5420484999999999</c:v>
                </c:pt>
                <c:pt idx="1863">
                  <c:v>-3.1000627899999968</c:v>
                </c:pt>
                <c:pt idx="1864">
                  <c:v>-5.7883309699999668</c:v>
                </c:pt>
                <c:pt idx="1865">
                  <c:v>-3.0704329233333332</c:v>
                </c:pt>
                <c:pt idx="1866">
                  <c:v>-3.0551274866666636</c:v>
                </c:pt>
                <c:pt idx="1867">
                  <c:v>-5.2359130533333333</c:v>
                </c:pt>
                <c:pt idx="1868">
                  <c:v>-2.9967041400000003</c:v>
                </c:pt>
                <c:pt idx="1869">
                  <c:v>-2.9600102699999997</c:v>
                </c:pt>
                <c:pt idx="1870">
                  <c:v>-2.9868982633333299</c:v>
                </c:pt>
                <c:pt idx="1871">
                  <c:v>-2.9306169133333331</c:v>
                </c:pt>
                <c:pt idx="1872">
                  <c:v>-2.9750366066666634</c:v>
                </c:pt>
                <c:pt idx="1873">
                  <c:v>-2.9861257566666666</c:v>
                </c:pt>
                <c:pt idx="1874">
                  <c:v>-2.96968896</c:v>
                </c:pt>
                <c:pt idx="1875">
                  <c:v>-2.97864161333333</c:v>
                </c:pt>
                <c:pt idx="1876">
                  <c:v>-2.9769804366666666</c:v>
                </c:pt>
                <c:pt idx="1877">
                  <c:v>-2.9610817933333333</c:v>
                </c:pt>
                <c:pt idx="1878">
                  <c:v>-3.0608773766666664</c:v>
                </c:pt>
                <c:pt idx="1879">
                  <c:v>-2.8689314166666668</c:v>
                </c:pt>
                <c:pt idx="1880">
                  <c:v>-3.0025434266666635</c:v>
                </c:pt>
                <c:pt idx="1881">
                  <c:v>-3.0360210666666667</c:v>
                </c:pt>
                <c:pt idx="1882">
                  <c:v>-6.8663310866666336</c:v>
                </c:pt>
                <c:pt idx="1883">
                  <c:v>-2.9698657800000063</c:v>
                </c:pt>
                <c:pt idx="1884">
                  <c:v>-4.0092700033332997</c:v>
                </c:pt>
                <c:pt idx="1885">
                  <c:v>-3.2245201766666667</c:v>
                </c:pt>
                <c:pt idx="1886">
                  <c:v>-3.6422423233332997</c:v>
                </c:pt>
                <c:pt idx="1887">
                  <c:v>-2.8200845499999967</c:v>
                </c:pt>
                <c:pt idx="1888">
                  <c:v>-2.8160725933333266</c:v>
                </c:pt>
                <c:pt idx="1889">
                  <c:v>-2.8193101466666666</c:v>
                </c:pt>
                <c:pt idx="1890">
                  <c:v>-2.8919896199999968</c:v>
                </c:pt>
                <c:pt idx="1891">
                  <c:v>-2.8036357833333301</c:v>
                </c:pt>
                <c:pt idx="1892">
                  <c:v>-4.5480802466666335</c:v>
                </c:pt>
                <c:pt idx="1893">
                  <c:v>-5.7908573933333001</c:v>
                </c:pt>
                <c:pt idx="1894">
                  <c:v>-6.1028114100000002</c:v>
                </c:pt>
                <c:pt idx="1895">
                  <c:v>-5.2864502899999666</c:v>
                </c:pt>
                <c:pt idx="1896">
                  <c:v>-4.4842249599999997</c:v>
                </c:pt>
                <c:pt idx="1897">
                  <c:v>-4.7397958466666337</c:v>
                </c:pt>
                <c:pt idx="1898">
                  <c:v>-4.6973971733333331</c:v>
                </c:pt>
                <c:pt idx="1899">
                  <c:v>-4.6133272733332999</c:v>
                </c:pt>
                <c:pt idx="1900">
                  <c:v>-4.6844721133333005</c:v>
                </c:pt>
                <c:pt idx="1901">
                  <c:v>-4.2930021699999994</c:v>
                </c:pt>
                <c:pt idx="1902">
                  <c:v>-4.5241404533332998</c:v>
                </c:pt>
                <c:pt idx="1903">
                  <c:v>-4.71201969</c:v>
                </c:pt>
                <c:pt idx="1904">
                  <c:v>-4.8613048133332999</c:v>
                </c:pt>
                <c:pt idx="1905">
                  <c:v>-4.5484522333333333</c:v>
                </c:pt>
                <c:pt idx="1906">
                  <c:v>-4.673339146666633</c:v>
                </c:pt>
                <c:pt idx="1907">
                  <c:v>-4.6043019266666674</c:v>
                </c:pt>
                <c:pt idx="1908">
                  <c:v>-3.8709531233333339</c:v>
                </c:pt>
                <c:pt idx="1909">
                  <c:v>-4.8285993866666663</c:v>
                </c:pt>
                <c:pt idx="1910">
                  <c:v>-4.9297203833333336</c:v>
                </c:pt>
                <c:pt idx="1911">
                  <c:v>-4.9941886599999998</c:v>
                </c:pt>
                <c:pt idx="1912">
                  <c:v>-4.9200178000000001</c:v>
                </c:pt>
                <c:pt idx="1913">
                  <c:v>-4.5913471033333337</c:v>
                </c:pt>
                <c:pt idx="1914">
                  <c:v>-4.3945073533333332</c:v>
                </c:pt>
                <c:pt idx="1915">
                  <c:v>-5.686765583333333</c:v>
                </c:pt>
                <c:pt idx="1916">
                  <c:v>-4.0082164566666663</c:v>
                </c:pt>
                <c:pt idx="1917">
                  <c:v>-5.0408782433333332</c:v>
                </c:pt>
                <c:pt idx="1918">
                  <c:v>-4.8426394833333335</c:v>
                </c:pt>
                <c:pt idx="1919">
                  <c:v>-5.8533922</c:v>
                </c:pt>
                <c:pt idx="1920">
                  <c:v>-4.4540351399999665</c:v>
                </c:pt>
                <c:pt idx="1921">
                  <c:v>-4.8062333533333339</c:v>
                </c:pt>
                <c:pt idx="1922">
                  <c:v>-4.8085838000000001</c:v>
                </c:pt>
                <c:pt idx="1923">
                  <c:v>-4.638000026666667</c:v>
                </c:pt>
                <c:pt idx="1924">
                  <c:v>-6.2330002233332999</c:v>
                </c:pt>
                <c:pt idx="1925">
                  <c:v>-4.2051871333333333</c:v>
                </c:pt>
                <c:pt idx="1926">
                  <c:v>-4.5546462600000002</c:v>
                </c:pt>
                <c:pt idx="1927">
                  <c:v>-4.4415119133333327</c:v>
                </c:pt>
                <c:pt idx="1928">
                  <c:v>-4.3553885666666332</c:v>
                </c:pt>
                <c:pt idx="1929">
                  <c:v>-4.2099183366666661</c:v>
                </c:pt>
                <c:pt idx="1930">
                  <c:v>-4.2638393766666667</c:v>
                </c:pt>
                <c:pt idx="1931">
                  <c:v>-4.1703349100000002</c:v>
                </c:pt>
                <c:pt idx="1932">
                  <c:v>-4.1737012133333327</c:v>
                </c:pt>
                <c:pt idx="1933">
                  <c:v>-4.1403077933332995</c:v>
                </c:pt>
                <c:pt idx="1934">
                  <c:v>-4.0844068399999998</c:v>
                </c:pt>
                <c:pt idx="1935">
                  <c:v>-4.2140079833332997</c:v>
                </c:pt>
                <c:pt idx="1936">
                  <c:v>-4.1338917799999999</c:v>
                </c:pt>
                <c:pt idx="1937">
                  <c:v>-4.0883217900000002</c:v>
                </c:pt>
                <c:pt idx="1938">
                  <c:v>-4.0288948266666331</c:v>
                </c:pt>
                <c:pt idx="1939">
                  <c:v>-4.1091400933333331</c:v>
                </c:pt>
                <c:pt idx="1940">
                  <c:v>-4.0123567266666331</c:v>
                </c:pt>
                <c:pt idx="1941">
                  <c:v>-3.989764993333333</c:v>
                </c:pt>
                <c:pt idx="1942">
                  <c:v>-3.9813417333333336</c:v>
                </c:pt>
                <c:pt idx="1943">
                  <c:v>-4.0072009533333333</c:v>
                </c:pt>
                <c:pt idx="1944">
                  <c:v>-3.9940689666666671</c:v>
                </c:pt>
                <c:pt idx="1945">
                  <c:v>-4.0775828833333003</c:v>
                </c:pt>
                <c:pt idx="1946">
                  <c:v>-3.9855376566666338</c:v>
                </c:pt>
                <c:pt idx="1947">
                  <c:v>-3.99410474</c:v>
                </c:pt>
                <c:pt idx="1948">
                  <c:v>-4.0302692633333326</c:v>
                </c:pt>
                <c:pt idx="1949">
                  <c:v>-4.0209707399999672</c:v>
                </c:pt>
                <c:pt idx="1950">
                  <c:v>-4.0570582999999667</c:v>
                </c:pt>
                <c:pt idx="1951">
                  <c:v>-4.04451289</c:v>
                </c:pt>
                <c:pt idx="1952">
                  <c:v>-3.9812560333333331</c:v>
                </c:pt>
                <c:pt idx="1953">
                  <c:v>-4.0693525066666663</c:v>
                </c:pt>
                <c:pt idx="1954">
                  <c:v>-4.0494357466666662</c:v>
                </c:pt>
                <c:pt idx="1955">
                  <c:v>-4.0256043166666666</c:v>
                </c:pt>
                <c:pt idx="1956">
                  <c:v>-4.15677976</c:v>
                </c:pt>
                <c:pt idx="1957">
                  <c:v>-4.0848219200000004</c:v>
                </c:pt>
                <c:pt idx="1958">
                  <c:v>-3.9984080166666662</c:v>
                </c:pt>
                <c:pt idx="1959">
                  <c:v>-4.0302948733333332</c:v>
                </c:pt>
                <c:pt idx="1960">
                  <c:v>-4.0693583466666334</c:v>
                </c:pt>
                <c:pt idx="1961">
                  <c:v>-4.0302331000000002</c:v>
                </c:pt>
                <c:pt idx="1962">
                  <c:v>-4.0694871233333334</c:v>
                </c:pt>
                <c:pt idx="1963">
                  <c:v>-4.1567773466666669</c:v>
                </c:pt>
                <c:pt idx="1964">
                  <c:v>-4.0397709266666668</c:v>
                </c:pt>
                <c:pt idx="1965">
                  <c:v>-4.054295643333333</c:v>
                </c:pt>
                <c:pt idx="1966">
                  <c:v>-4.0543687366666665</c:v>
                </c:pt>
                <c:pt idx="1967">
                  <c:v>-4.0302664300000002</c:v>
                </c:pt>
                <c:pt idx="1968">
                  <c:v>-4.0302180700000001</c:v>
                </c:pt>
                <c:pt idx="1969">
                  <c:v>-4.0302888533333334</c:v>
                </c:pt>
                <c:pt idx="1970">
                  <c:v>-4.0543687166666666</c:v>
                </c:pt>
                <c:pt idx="1971">
                  <c:v>-4.1260775299999999</c:v>
                </c:pt>
                <c:pt idx="1972">
                  <c:v>-6.0314978466666673</c:v>
                </c:pt>
                <c:pt idx="1973">
                  <c:v>-6.2735284233333326</c:v>
                </c:pt>
                <c:pt idx="1974">
                  <c:v>-4.9538087499999994</c:v>
                </c:pt>
                <c:pt idx="1975">
                  <c:v>-5.5658320666666672</c:v>
                </c:pt>
                <c:pt idx="1976">
                  <c:v>-4.8798042766666336</c:v>
                </c:pt>
                <c:pt idx="1977">
                  <c:v>-5.5146224933333334</c:v>
                </c:pt>
                <c:pt idx="1978">
                  <c:v>-5.6880361833333</c:v>
                </c:pt>
                <c:pt idx="1979">
                  <c:v>-5.4919747833333332</c:v>
                </c:pt>
                <c:pt idx="1980">
                  <c:v>-5.1317193766666334</c:v>
                </c:pt>
                <c:pt idx="1981">
                  <c:v>-4.7303698533333334</c:v>
                </c:pt>
                <c:pt idx="1982">
                  <c:v>-4.7896789266666664</c:v>
                </c:pt>
                <c:pt idx="1983">
                  <c:v>-5.1512292666666664</c:v>
                </c:pt>
                <c:pt idx="1984">
                  <c:v>-4.8116524033332997</c:v>
                </c:pt>
                <c:pt idx="1985">
                  <c:v>-5.0362495299999663</c:v>
                </c:pt>
                <c:pt idx="1986">
                  <c:v>-4.7701022233333337</c:v>
                </c:pt>
                <c:pt idx="1987">
                  <c:v>-4.7334554933332997</c:v>
                </c:pt>
                <c:pt idx="1988">
                  <c:v>-4.7339121266666329</c:v>
                </c:pt>
                <c:pt idx="1989">
                  <c:v>-4.6091081466666335</c:v>
                </c:pt>
                <c:pt idx="1990">
                  <c:v>-4.6304689399999663</c:v>
                </c:pt>
                <c:pt idx="1991">
                  <c:v>-4.8321198766666331</c:v>
                </c:pt>
                <c:pt idx="1992">
                  <c:v>-4.7786129700000002</c:v>
                </c:pt>
                <c:pt idx="1993">
                  <c:v>-4.6747393566666329</c:v>
                </c:pt>
                <c:pt idx="1994">
                  <c:v>-4.5326026833333337</c:v>
                </c:pt>
                <c:pt idx="1995">
                  <c:v>-4.6135166333333002</c:v>
                </c:pt>
                <c:pt idx="1996">
                  <c:v>-4.7270490733333332</c:v>
                </c:pt>
                <c:pt idx="1997">
                  <c:v>-6.1224768699999998</c:v>
                </c:pt>
                <c:pt idx="1998">
                  <c:v>-4.517471596666633</c:v>
                </c:pt>
                <c:pt idx="1999">
                  <c:v>-4.5248921433333331</c:v>
                </c:pt>
                <c:pt idx="2000">
                  <c:v>-4.6212275233333333</c:v>
                </c:pt>
                <c:pt idx="2001">
                  <c:v>-5.3483774633333008</c:v>
                </c:pt>
                <c:pt idx="2002">
                  <c:v>-4.7052192666666661</c:v>
                </c:pt>
                <c:pt idx="2003">
                  <c:v>-4.7020964333333337</c:v>
                </c:pt>
                <c:pt idx="2004">
                  <c:v>-4.6280471400000005</c:v>
                </c:pt>
                <c:pt idx="2005">
                  <c:v>-5.5031732</c:v>
                </c:pt>
                <c:pt idx="2006">
                  <c:v>-4.6017476733333336</c:v>
                </c:pt>
                <c:pt idx="2007">
                  <c:v>-4.6798578999999672</c:v>
                </c:pt>
                <c:pt idx="2008">
                  <c:v>-4.7133145066666335</c:v>
                </c:pt>
                <c:pt idx="2009">
                  <c:v>-4.5402381700000003</c:v>
                </c:pt>
                <c:pt idx="2010">
                  <c:v>-4.5370399766666667</c:v>
                </c:pt>
                <c:pt idx="2011">
                  <c:v>-4.8599832266666336</c:v>
                </c:pt>
                <c:pt idx="2012">
                  <c:v>-4.6201992033332999</c:v>
                </c:pt>
                <c:pt idx="2013">
                  <c:v>-4.6141448866666659</c:v>
                </c:pt>
                <c:pt idx="2014">
                  <c:v>-4.5359619033333001</c:v>
                </c:pt>
                <c:pt idx="2015">
                  <c:v>-4.5276618733333001</c:v>
                </c:pt>
                <c:pt idx="2016">
                  <c:v>-4.7226856666666661</c:v>
                </c:pt>
                <c:pt idx="2017">
                  <c:v>-4.5486673800000004</c:v>
                </c:pt>
                <c:pt idx="2018">
                  <c:v>-4.6558237633333004</c:v>
                </c:pt>
                <c:pt idx="2019">
                  <c:v>-4.5917447299999674</c:v>
                </c:pt>
                <c:pt idx="2020">
                  <c:v>-5.0123756866666334</c:v>
                </c:pt>
                <c:pt idx="2021">
                  <c:v>-4.7634707000000001</c:v>
                </c:pt>
                <c:pt idx="2022">
                  <c:v>-4.8458874966666334</c:v>
                </c:pt>
                <c:pt idx="2023">
                  <c:v>-4.6094855666666668</c:v>
                </c:pt>
                <c:pt idx="2024">
                  <c:v>-4.7228389799999997</c:v>
                </c:pt>
                <c:pt idx="2025">
                  <c:v>-4.7277276966666664</c:v>
                </c:pt>
                <c:pt idx="2026">
                  <c:v>-4.1599567733332998</c:v>
                </c:pt>
                <c:pt idx="2027">
                  <c:v>-4.8173985233332992</c:v>
                </c:pt>
                <c:pt idx="2028">
                  <c:v>-4.8316320099999999</c:v>
                </c:pt>
                <c:pt idx="2029">
                  <c:v>-4.0894882999999993</c:v>
                </c:pt>
                <c:pt idx="2030">
                  <c:v>-3.9212461133333001</c:v>
                </c:pt>
                <c:pt idx="2031">
                  <c:v>-4.0114641133333331</c:v>
                </c:pt>
                <c:pt idx="2032">
                  <c:v>-3.5321722266666331</c:v>
                </c:pt>
                <c:pt idx="2033">
                  <c:v>-3.7166100666666662</c:v>
                </c:pt>
                <c:pt idx="2034">
                  <c:v>-5.6525454233332999</c:v>
                </c:pt>
                <c:pt idx="2035">
                  <c:v>-4.3034916000000001</c:v>
                </c:pt>
                <c:pt idx="2036">
                  <c:v>-3.6423430966666333</c:v>
                </c:pt>
                <c:pt idx="2037">
                  <c:v>-5.1614756566666333</c:v>
                </c:pt>
                <c:pt idx="2038">
                  <c:v>-3.2014353433333333</c:v>
                </c:pt>
                <c:pt idx="2039">
                  <c:v>-3.0136193599999967</c:v>
                </c:pt>
                <c:pt idx="2040">
                  <c:v>-2.98376391</c:v>
                </c:pt>
                <c:pt idx="2041">
                  <c:v>-2.785899263598322</c:v>
                </c:pt>
                <c:pt idx="2042">
                  <c:v>-4.0727902933333002</c:v>
                </c:pt>
                <c:pt idx="2043">
                  <c:v>-3.3214316566666664</c:v>
                </c:pt>
                <c:pt idx="2044">
                  <c:v>-5.27270313</c:v>
                </c:pt>
                <c:pt idx="2045">
                  <c:v>-2.8294833206751053</c:v>
                </c:pt>
                <c:pt idx="2046">
                  <c:v>-2.945700303418799</c:v>
                </c:pt>
                <c:pt idx="2047">
                  <c:v>-2.8985727721518986</c:v>
                </c:pt>
                <c:pt idx="2048">
                  <c:v>-2.84412025</c:v>
                </c:pt>
                <c:pt idx="2049">
                  <c:v>-3.1896630233333334</c:v>
                </c:pt>
                <c:pt idx="2050">
                  <c:v>-5.5707804966666661</c:v>
                </c:pt>
                <c:pt idx="2051">
                  <c:v>-4.02246975</c:v>
                </c:pt>
                <c:pt idx="2052">
                  <c:v>-4.4797485400000001</c:v>
                </c:pt>
                <c:pt idx="2053">
                  <c:v>-5.1841597466666665</c:v>
                </c:pt>
                <c:pt idx="2054">
                  <c:v>-3.1613515666666632</c:v>
                </c:pt>
                <c:pt idx="2055">
                  <c:v>-3.0259860000000001</c:v>
                </c:pt>
                <c:pt idx="2056">
                  <c:v>-3.0641285133333298</c:v>
                </c:pt>
                <c:pt idx="2057">
                  <c:v>-3.2890197799999967</c:v>
                </c:pt>
                <c:pt idx="2058">
                  <c:v>-4.4850288166666337</c:v>
                </c:pt>
                <c:pt idx="2059">
                  <c:v>-2.9305181566666665</c:v>
                </c:pt>
                <c:pt idx="2060">
                  <c:v>-3.3740156399999668</c:v>
                </c:pt>
                <c:pt idx="2061">
                  <c:v>-2.9326112866666634</c:v>
                </c:pt>
                <c:pt idx="2062">
                  <c:v>-4.3704680766666666</c:v>
                </c:pt>
                <c:pt idx="2063">
                  <c:v>-3.8437354866666671</c:v>
                </c:pt>
                <c:pt idx="2064">
                  <c:v>-3.4347236299999668</c:v>
                </c:pt>
                <c:pt idx="2065">
                  <c:v>-4.2320034966666666</c:v>
                </c:pt>
                <c:pt idx="2066">
                  <c:v>-4.3052948799999999</c:v>
                </c:pt>
                <c:pt idx="2067">
                  <c:v>-4.3483837433332999</c:v>
                </c:pt>
                <c:pt idx="2068">
                  <c:v>-4.1144933466666664</c:v>
                </c:pt>
                <c:pt idx="2069">
                  <c:v>-3.0195512833333331</c:v>
                </c:pt>
                <c:pt idx="2070">
                  <c:v>-4.384696766666667</c:v>
                </c:pt>
                <c:pt idx="2071">
                  <c:v>-4.314677689999967</c:v>
                </c:pt>
                <c:pt idx="2072">
                  <c:v>-2.9676962800000033</c:v>
                </c:pt>
                <c:pt idx="2073">
                  <c:v>-4.1028157133333005</c:v>
                </c:pt>
                <c:pt idx="2074">
                  <c:v>-2.9033337299999999</c:v>
                </c:pt>
                <c:pt idx="2075">
                  <c:v>-4.3322676766666337</c:v>
                </c:pt>
                <c:pt idx="2076">
                  <c:v>-2.9036031566666636</c:v>
                </c:pt>
                <c:pt idx="2077">
                  <c:v>-6.4232900599999665</c:v>
                </c:pt>
                <c:pt idx="2078">
                  <c:v>-4.1782561033332994</c:v>
                </c:pt>
                <c:pt idx="2079">
                  <c:v>-6.4864835733332997</c:v>
                </c:pt>
                <c:pt idx="2080">
                  <c:v>-5.1663642633333335</c:v>
                </c:pt>
                <c:pt idx="2081">
                  <c:v>-4.2575291666666661</c:v>
                </c:pt>
                <c:pt idx="2082">
                  <c:v>-4.2251714133332996</c:v>
                </c:pt>
                <c:pt idx="2083">
                  <c:v>-4.4447072199999669</c:v>
                </c:pt>
                <c:pt idx="2084">
                  <c:v>-5.5145071333333</c:v>
                </c:pt>
                <c:pt idx="2085">
                  <c:v>-4.5912588533333327</c:v>
                </c:pt>
                <c:pt idx="2086">
                  <c:v>-4.3417794666666332</c:v>
                </c:pt>
                <c:pt idx="2087">
                  <c:v>-4.752171409999967</c:v>
                </c:pt>
                <c:pt idx="2088">
                  <c:v>-4.5604717600000004</c:v>
                </c:pt>
                <c:pt idx="2089">
                  <c:v>-4.5717098766666666</c:v>
                </c:pt>
                <c:pt idx="2090">
                  <c:v>-4.7191042833333006</c:v>
                </c:pt>
                <c:pt idx="2091">
                  <c:v>-4.7817622299999671</c:v>
                </c:pt>
                <c:pt idx="2092">
                  <c:v>-4.4698597533333002</c:v>
                </c:pt>
                <c:pt idx="2093">
                  <c:v>-4.5353607333333006</c:v>
                </c:pt>
                <c:pt idx="2094">
                  <c:v>-4.6947938833333334</c:v>
                </c:pt>
                <c:pt idx="2095">
                  <c:v>-5.6891542333333005</c:v>
                </c:pt>
                <c:pt idx="2096">
                  <c:v>-4.227393836666633</c:v>
                </c:pt>
                <c:pt idx="2097">
                  <c:v>-4.5205811466666335</c:v>
                </c:pt>
                <c:pt idx="2098">
                  <c:v>-4.3280973233332993</c:v>
                </c:pt>
                <c:pt idx="2099">
                  <c:v>-4.7115964433333</c:v>
                </c:pt>
                <c:pt idx="2100">
                  <c:v>-4.2332012499999667</c:v>
                </c:pt>
                <c:pt idx="2101">
                  <c:v>-5.9302769933333339</c:v>
                </c:pt>
                <c:pt idx="2102">
                  <c:v>-4.5502001933333336</c:v>
                </c:pt>
                <c:pt idx="2103">
                  <c:v>-4.8507669099999999</c:v>
                </c:pt>
                <c:pt idx="2104">
                  <c:v>-4.902225726666666</c:v>
                </c:pt>
                <c:pt idx="2105">
                  <c:v>-4.8742662066666336</c:v>
                </c:pt>
                <c:pt idx="2106">
                  <c:v>-4.5310332133333002</c:v>
                </c:pt>
                <c:pt idx="2107">
                  <c:v>-3.96641639</c:v>
                </c:pt>
                <c:pt idx="2108">
                  <c:v>-5.0948105066666667</c:v>
                </c:pt>
                <c:pt idx="2109">
                  <c:v>-3.7437865466666334</c:v>
                </c:pt>
                <c:pt idx="2110">
                  <c:v>-3.8852968366666665</c:v>
                </c:pt>
                <c:pt idx="2111">
                  <c:v>-2.6849883960784315</c:v>
                </c:pt>
                <c:pt idx="2112">
                  <c:v>-3.8969019833333332</c:v>
                </c:pt>
                <c:pt idx="2113">
                  <c:v>-3.7329843733333004</c:v>
                </c:pt>
                <c:pt idx="2114">
                  <c:v>-4.2393363733333329</c:v>
                </c:pt>
                <c:pt idx="2115">
                  <c:v>-3.7068307566666667</c:v>
                </c:pt>
                <c:pt idx="2116">
                  <c:v>-2.8070140975609723</c:v>
                </c:pt>
                <c:pt idx="2117">
                  <c:v>-2.7263628260869566</c:v>
                </c:pt>
                <c:pt idx="2118">
                  <c:v>-4.2064792300000002</c:v>
                </c:pt>
                <c:pt idx="2119">
                  <c:v>-3.7920260799999665</c:v>
                </c:pt>
                <c:pt idx="2120">
                  <c:v>-3.9336605566666338</c:v>
                </c:pt>
                <c:pt idx="2121">
                  <c:v>-3.7372011199999999</c:v>
                </c:pt>
                <c:pt idx="2122">
                  <c:v>-3.7208810099999998</c:v>
                </c:pt>
                <c:pt idx="2123">
                  <c:v>-2.760458485596708</c:v>
                </c:pt>
                <c:pt idx="2124">
                  <c:v>-2.8162885907335906</c:v>
                </c:pt>
                <c:pt idx="2125">
                  <c:v>-3.7132067199999663</c:v>
                </c:pt>
                <c:pt idx="2126">
                  <c:v>-2.8631555490909126</c:v>
                </c:pt>
                <c:pt idx="2127">
                  <c:v>-3.9741596299999666</c:v>
                </c:pt>
                <c:pt idx="2128">
                  <c:v>-3.5929794966666333</c:v>
                </c:pt>
                <c:pt idx="2129">
                  <c:v>-2.7625095573770491</c:v>
                </c:pt>
                <c:pt idx="2130">
                  <c:v>-3.4305517633333005</c:v>
                </c:pt>
                <c:pt idx="2131">
                  <c:v>-4.2348437833333001</c:v>
                </c:pt>
                <c:pt idx="2132">
                  <c:v>-3.8331537766666663</c:v>
                </c:pt>
                <c:pt idx="2133">
                  <c:v>-3.1390714307116068</c:v>
                </c:pt>
                <c:pt idx="2134">
                  <c:v>-4.1067092266666334</c:v>
                </c:pt>
                <c:pt idx="2135">
                  <c:v>-4.2897423866666333</c:v>
                </c:pt>
                <c:pt idx="2136">
                  <c:v>-4.0001767766666667</c:v>
                </c:pt>
                <c:pt idx="2137">
                  <c:v>-4.2733041666666667</c:v>
                </c:pt>
                <c:pt idx="2138">
                  <c:v>-3.61293665</c:v>
                </c:pt>
                <c:pt idx="2139">
                  <c:v>-2.7120182656249998</c:v>
                </c:pt>
                <c:pt idx="2140">
                  <c:v>-3.7487736133333001</c:v>
                </c:pt>
                <c:pt idx="2141">
                  <c:v>-3.3103674000000036</c:v>
                </c:pt>
                <c:pt idx="2142">
                  <c:v>-2.9288672170542598</c:v>
                </c:pt>
                <c:pt idx="2143">
                  <c:v>-3.0820097866666631</c:v>
                </c:pt>
                <c:pt idx="2144">
                  <c:v>-3.6989830433333335</c:v>
                </c:pt>
                <c:pt idx="2145">
                  <c:v>-2.9162375266666669</c:v>
                </c:pt>
                <c:pt idx="2146">
                  <c:v>-3.0125378533333298</c:v>
                </c:pt>
                <c:pt idx="2147">
                  <c:v>-2.7918834166666633</c:v>
                </c:pt>
                <c:pt idx="2148">
                  <c:v>-3.8259360133332998</c:v>
                </c:pt>
                <c:pt idx="2149">
                  <c:v>-4.4387532533333331</c:v>
                </c:pt>
                <c:pt idx="2150">
                  <c:v>-2.9377898600000067</c:v>
                </c:pt>
                <c:pt idx="2151">
                  <c:v>-3.7441711933333335</c:v>
                </c:pt>
                <c:pt idx="2152">
                  <c:v>-3.7648253100000004</c:v>
                </c:pt>
                <c:pt idx="2153">
                  <c:v>-3.4892584899999664</c:v>
                </c:pt>
                <c:pt idx="2154">
                  <c:v>-3.5297981299999668</c:v>
                </c:pt>
                <c:pt idx="2155">
                  <c:v>-3.4126069566666333</c:v>
                </c:pt>
                <c:pt idx="2156">
                  <c:v>-3.2282542366666633</c:v>
                </c:pt>
                <c:pt idx="2157">
                  <c:v>-2.7197553110236181</c:v>
                </c:pt>
                <c:pt idx="2158">
                  <c:v>-2.8071438633333368</c:v>
                </c:pt>
                <c:pt idx="2159">
                  <c:v>-3.1747389266666697</c:v>
                </c:pt>
                <c:pt idx="2160">
                  <c:v>-2.8842124199999999</c:v>
                </c:pt>
                <c:pt idx="2161">
                  <c:v>-3.8116112766666332</c:v>
                </c:pt>
                <c:pt idx="2162">
                  <c:v>-3.2310854533333333</c:v>
                </c:pt>
                <c:pt idx="2163">
                  <c:v>-3.2016860200000035</c:v>
                </c:pt>
                <c:pt idx="2164">
                  <c:v>-3.2870990500000001</c:v>
                </c:pt>
                <c:pt idx="2165">
                  <c:v>-3.3185021166666697</c:v>
                </c:pt>
                <c:pt idx="2166">
                  <c:v>-3.6756597266666668</c:v>
                </c:pt>
                <c:pt idx="2167">
                  <c:v>-3.3482922599999667</c:v>
                </c:pt>
                <c:pt idx="2168">
                  <c:v>-3.5700272933332999</c:v>
                </c:pt>
                <c:pt idx="2169">
                  <c:v>-3.4522303299999999</c:v>
                </c:pt>
                <c:pt idx="2170">
                  <c:v>-3.7464406000000001</c:v>
                </c:pt>
                <c:pt idx="2171">
                  <c:v>-3.1189350299999967</c:v>
                </c:pt>
                <c:pt idx="2172">
                  <c:v>-3.2806892966666665</c:v>
                </c:pt>
                <c:pt idx="2173">
                  <c:v>-4.1154422533333328</c:v>
                </c:pt>
                <c:pt idx="2174">
                  <c:v>-4.1030795533333002</c:v>
                </c:pt>
                <c:pt idx="2175">
                  <c:v>-3.5292238933333335</c:v>
                </c:pt>
                <c:pt idx="2176">
                  <c:v>-3.2783203666666636</c:v>
                </c:pt>
                <c:pt idx="2177">
                  <c:v>-3.2007373933333301</c:v>
                </c:pt>
                <c:pt idx="2178">
                  <c:v>-3.39532495</c:v>
                </c:pt>
                <c:pt idx="2179">
                  <c:v>-3.7074844933332995</c:v>
                </c:pt>
                <c:pt idx="2180">
                  <c:v>-3.0317287199999967</c:v>
                </c:pt>
                <c:pt idx="2181">
                  <c:v>-4.090683406666634</c:v>
                </c:pt>
                <c:pt idx="2182">
                  <c:v>-3.5893157933333337</c:v>
                </c:pt>
                <c:pt idx="2183">
                  <c:v>-3.3502699300000001</c:v>
                </c:pt>
                <c:pt idx="2184">
                  <c:v>-3.7842278099999667</c:v>
                </c:pt>
                <c:pt idx="2185">
                  <c:v>-3.8619417533333329</c:v>
                </c:pt>
                <c:pt idx="2186">
                  <c:v>-3.7394092766666334</c:v>
                </c:pt>
                <c:pt idx="2187">
                  <c:v>-3.3335248866666665</c:v>
                </c:pt>
                <c:pt idx="2188">
                  <c:v>-3.3551019966666336</c:v>
                </c:pt>
                <c:pt idx="2189">
                  <c:v>-3.2667285699999997</c:v>
                </c:pt>
                <c:pt idx="2190">
                  <c:v>-3.20156135</c:v>
                </c:pt>
                <c:pt idx="2191">
                  <c:v>-3.6956459899999996</c:v>
                </c:pt>
                <c:pt idx="2192">
                  <c:v>-3.3407485499999998</c:v>
                </c:pt>
                <c:pt idx="2193">
                  <c:v>-3.2688160100000001</c:v>
                </c:pt>
                <c:pt idx="2194">
                  <c:v>-3.6589434299999666</c:v>
                </c:pt>
                <c:pt idx="2195">
                  <c:v>-3.3284947133333267</c:v>
                </c:pt>
                <c:pt idx="2196">
                  <c:v>-3.3254578333333331</c:v>
                </c:pt>
                <c:pt idx="2197">
                  <c:v>-3.3177337100000002</c:v>
                </c:pt>
                <c:pt idx="2198">
                  <c:v>-4.3791913566666665</c:v>
                </c:pt>
                <c:pt idx="2199">
                  <c:v>-3.342730753333333</c:v>
                </c:pt>
                <c:pt idx="2200">
                  <c:v>-3.6794808666666667</c:v>
                </c:pt>
                <c:pt idx="2201">
                  <c:v>-3.5801445199999664</c:v>
                </c:pt>
                <c:pt idx="2202">
                  <c:v>-3.2993225166666664</c:v>
                </c:pt>
                <c:pt idx="2203">
                  <c:v>-3.5409217833333333</c:v>
                </c:pt>
                <c:pt idx="2204">
                  <c:v>-3.287254316666663</c:v>
                </c:pt>
                <c:pt idx="2205">
                  <c:v>-3.2742993399999967</c:v>
                </c:pt>
                <c:pt idx="2206">
                  <c:v>-3.5283176333333337</c:v>
                </c:pt>
                <c:pt idx="2207">
                  <c:v>-4.3530045400000006</c:v>
                </c:pt>
                <c:pt idx="2208">
                  <c:v>-3.5954181966666336</c:v>
                </c:pt>
                <c:pt idx="2209">
                  <c:v>-3.5664892099999999</c:v>
                </c:pt>
                <c:pt idx="2210">
                  <c:v>-5.6367353666666666</c:v>
                </c:pt>
                <c:pt idx="2211">
                  <c:v>-3.929457476666633</c:v>
                </c:pt>
                <c:pt idx="2212">
                  <c:v>-3.2998618599999934</c:v>
                </c:pt>
                <c:pt idx="2213">
                  <c:v>-3.3624188033333335</c:v>
                </c:pt>
                <c:pt idx="2214">
                  <c:v>-3.2967912033333335</c:v>
                </c:pt>
                <c:pt idx="2215">
                  <c:v>-3.4886431933333331</c:v>
                </c:pt>
                <c:pt idx="2216">
                  <c:v>-3.28305684</c:v>
                </c:pt>
                <c:pt idx="2217">
                  <c:v>-3.3329108533333334</c:v>
                </c:pt>
                <c:pt idx="2218">
                  <c:v>-3.8861358966666328</c:v>
                </c:pt>
                <c:pt idx="2219">
                  <c:v>-3.2306870699999934</c:v>
                </c:pt>
                <c:pt idx="2220">
                  <c:v>-3.7635689266666668</c:v>
                </c:pt>
                <c:pt idx="2221">
                  <c:v>-3.3917597466666334</c:v>
                </c:pt>
                <c:pt idx="2222">
                  <c:v>-3.7267744033332999</c:v>
                </c:pt>
                <c:pt idx="2223">
                  <c:v>-3.6739062833333334</c:v>
                </c:pt>
                <c:pt idx="2224">
                  <c:v>-3.3166747000000001</c:v>
                </c:pt>
                <c:pt idx="2225">
                  <c:v>-3.2943360533333301</c:v>
                </c:pt>
                <c:pt idx="2226">
                  <c:v>-3.37863574</c:v>
                </c:pt>
                <c:pt idx="2227">
                  <c:v>-4.1849238166666671</c:v>
                </c:pt>
                <c:pt idx="2228">
                  <c:v>-4.5272990366666663</c:v>
                </c:pt>
                <c:pt idx="2229">
                  <c:v>-3.3126070866666635</c:v>
                </c:pt>
                <c:pt idx="2230">
                  <c:v>-3.3381653899999999</c:v>
                </c:pt>
                <c:pt idx="2231">
                  <c:v>-3.3650194500000001</c:v>
                </c:pt>
                <c:pt idx="2232">
                  <c:v>-3.3882697866666334</c:v>
                </c:pt>
                <c:pt idx="2233">
                  <c:v>-3.5407301066666332</c:v>
                </c:pt>
                <c:pt idx="2234">
                  <c:v>-3.5909195199999666</c:v>
                </c:pt>
                <c:pt idx="2235">
                  <c:v>-3.1972029933333332</c:v>
                </c:pt>
                <c:pt idx="2236">
                  <c:v>-3.6281942499999666</c:v>
                </c:pt>
                <c:pt idx="2237">
                  <c:v>-3.3004268000000034</c:v>
                </c:pt>
                <c:pt idx="2238">
                  <c:v>-4.3921988833332994</c:v>
                </c:pt>
                <c:pt idx="2239">
                  <c:v>-3.4979083799999997</c:v>
                </c:pt>
                <c:pt idx="2240">
                  <c:v>-3.4516330399999999</c:v>
                </c:pt>
                <c:pt idx="2241">
                  <c:v>-3.7012972433333333</c:v>
                </c:pt>
                <c:pt idx="2242">
                  <c:v>-3.7311383433333338</c:v>
                </c:pt>
                <c:pt idx="2243">
                  <c:v>-3.8971227399999999</c:v>
                </c:pt>
                <c:pt idx="2244">
                  <c:v>-4.3323318799999671</c:v>
                </c:pt>
                <c:pt idx="2245">
                  <c:v>-3.7241222133333336</c:v>
                </c:pt>
                <c:pt idx="2246">
                  <c:v>-4.029932276666667</c:v>
                </c:pt>
                <c:pt idx="2247">
                  <c:v>-3.9561340033333332</c:v>
                </c:pt>
                <c:pt idx="2248">
                  <c:v>-3.8971127266666667</c:v>
                </c:pt>
                <c:pt idx="2249">
                  <c:v>-3.1161540466666668</c:v>
                </c:pt>
                <c:pt idx="2250">
                  <c:v>-4.3317982333333331</c:v>
                </c:pt>
                <c:pt idx="2251">
                  <c:v>-4.0163481966666339</c:v>
                </c:pt>
                <c:pt idx="2252">
                  <c:v>-4.2534737799999665</c:v>
                </c:pt>
                <c:pt idx="2253">
                  <c:v>-5.8949684366666668</c:v>
                </c:pt>
                <c:pt idx="2254">
                  <c:v>-5.1574185433333</c:v>
                </c:pt>
                <c:pt idx="2255">
                  <c:v>-3.6886608466666666</c:v>
                </c:pt>
                <c:pt idx="2256">
                  <c:v>-3.35033081</c:v>
                </c:pt>
                <c:pt idx="2257">
                  <c:v>-3.22922347</c:v>
                </c:pt>
                <c:pt idx="2258">
                  <c:v>-3.7904073133333336</c:v>
                </c:pt>
                <c:pt idx="2259">
                  <c:v>-4.0590313599999668</c:v>
                </c:pt>
                <c:pt idx="2260">
                  <c:v>-4.0284663900000002</c:v>
                </c:pt>
                <c:pt idx="2261">
                  <c:v>-4.1757199900000002</c:v>
                </c:pt>
                <c:pt idx="2262">
                  <c:v>-3.2474310299999969</c:v>
                </c:pt>
                <c:pt idx="2263">
                  <c:v>-3.3063680499999966</c:v>
                </c:pt>
                <c:pt idx="2264">
                  <c:v>-3.3187848199999999</c:v>
                </c:pt>
                <c:pt idx="2265">
                  <c:v>-4.1153390599999993</c:v>
                </c:pt>
                <c:pt idx="2266">
                  <c:v>-3.805954069999967</c:v>
                </c:pt>
                <c:pt idx="2267">
                  <c:v>-3.7144246133333332</c:v>
                </c:pt>
                <c:pt idx="2268">
                  <c:v>-4.3572696499999664</c:v>
                </c:pt>
                <c:pt idx="2269">
                  <c:v>-3.4089414900000001</c:v>
                </c:pt>
                <c:pt idx="2270">
                  <c:v>-3.1531365633333297</c:v>
                </c:pt>
                <c:pt idx="2271">
                  <c:v>-3.1837425033333333</c:v>
                </c:pt>
                <c:pt idx="2272">
                  <c:v>-3.4301233799999666</c:v>
                </c:pt>
                <c:pt idx="2273">
                  <c:v>-3.3665182433333332</c:v>
                </c:pt>
                <c:pt idx="2274">
                  <c:v>-3.4361573466666666</c:v>
                </c:pt>
                <c:pt idx="2275">
                  <c:v>-3.455685303333333</c:v>
                </c:pt>
                <c:pt idx="2276">
                  <c:v>-3.4936898033333001</c:v>
                </c:pt>
                <c:pt idx="2277">
                  <c:v>-3.5747734900000001</c:v>
                </c:pt>
                <c:pt idx="2278">
                  <c:v>-3.546395</c:v>
                </c:pt>
                <c:pt idx="2279">
                  <c:v>-3.5058873999999998</c:v>
                </c:pt>
                <c:pt idx="2280">
                  <c:v>-3.4621839599999999</c:v>
                </c:pt>
                <c:pt idx="2281">
                  <c:v>-3.5627417433333335</c:v>
                </c:pt>
                <c:pt idx="2282">
                  <c:v>-3.7741377533333336</c:v>
                </c:pt>
                <c:pt idx="2283">
                  <c:v>-3.5706902866666339</c:v>
                </c:pt>
                <c:pt idx="2284">
                  <c:v>-3.6099442300000004</c:v>
                </c:pt>
                <c:pt idx="2285">
                  <c:v>-3.8325304833333331</c:v>
                </c:pt>
                <c:pt idx="2286">
                  <c:v>-3.8043564466666666</c:v>
                </c:pt>
                <c:pt idx="2287">
                  <c:v>-3.980517796666633</c:v>
                </c:pt>
                <c:pt idx="2288">
                  <c:v>-4.0910447633333336</c:v>
                </c:pt>
                <c:pt idx="2289">
                  <c:v>-3.9873124566666336</c:v>
                </c:pt>
                <c:pt idx="2290">
                  <c:v>-3.7878246199999666</c:v>
                </c:pt>
                <c:pt idx="2291">
                  <c:v>-3.7794128733333334</c:v>
                </c:pt>
                <c:pt idx="2292">
                  <c:v>-4.1572746</c:v>
                </c:pt>
                <c:pt idx="2293">
                  <c:v>-4.2098507700000001</c:v>
                </c:pt>
                <c:pt idx="2294">
                  <c:v>-3.4831513333333337</c:v>
                </c:pt>
                <c:pt idx="2295">
                  <c:v>-3.7131138533332999</c:v>
                </c:pt>
                <c:pt idx="2296">
                  <c:v>-3.5806484133333334</c:v>
                </c:pt>
                <c:pt idx="2297">
                  <c:v>-3.5308571866666663</c:v>
                </c:pt>
                <c:pt idx="2298">
                  <c:v>-4.2732953966666667</c:v>
                </c:pt>
                <c:pt idx="2299">
                  <c:v>-3.4729486866666668</c:v>
                </c:pt>
                <c:pt idx="2300">
                  <c:v>-3.4770408866666669</c:v>
                </c:pt>
                <c:pt idx="2301">
                  <c:v>-3.7470263433333004</c:v>
                </c:pt>
                <c:pt idx="2302">
                  <c:v>-3.8676571799999668</c:v>
                </c:pt>
                <c:pt idx="2303">
                  <c:v>-4.1740731966666669</c:v>
                </c:pt>
                <c:pt idx="2304">
                  <c:v>-3.5060632733333335</c:v>
                </c:pt>
                <c:pt idx="2305">
                  <c:v>-4.1878492233333002</c:v>
                </c:pt>
                <c:pt idx="2306">
                  <c:v>-4.1312273133332997</c:v>
                </c:pt>
                <c:pt idx="2307">
                  <c:v>-4.3729096033332997</c:v>
                </c:pt>
                <c:pt idx="2308">
                  <c:v>-4.1658991066666662</c:v>
                </c:pt>
                <c:pt idx="2309">
                  <c:v>-4.450140499999967</c:v>
                </c:pt>
                <c:pt idx="2310">
                  <c:v>-4.0953811899999994</c:v>
                </c:pt>
                <c:pt idx="2311">
                  <c:v>-4.0334836366666664</c:v>
                </c:pt>
                <c:pt idx="2312">
                  <c:v>-4.2038675599999999</c:v>
                </c:pt>
                <c:pt idx="2313">
                  <c:v>-4.13381621</c:v>
                </c:pt>
                <c:pt idx="2314">
                  <c:v>-4.3056950999999666</c:v>
                </c:pt>
                <c:pt idx="2315">
                  <c:v>-5.1225305099999998</c:v>
                </c:pt>
                <c:pt idx="2316">
                  <c:v>-4.3907229933333332</c:v>
                </c:pt>
                <c:pt idx="2317">
                  <c:v>-3.9905438133333004</c:v>
                </c:pt>
                <c:pt idx="2318">
                  <c:v>-4.8255403133332999</c:v>
                </c:pt>
                <c:pt idx="2319">
                  <c:v>-4.4209058299999997</c:v>
                </c:pt>
                <c:pt idx="2320">
                  <c:v>-4.2604669866666667</c:v>
                </c:pt>
                <c:pt idx="2321">
                  <c:v>-4.6884710933333338</c:v>
                </c:pt>
                <c:pt idx="2322">
                  <c:v>-3.9835704933333331</c:v>
                </c:pt>
                <c:pt idx="2323">
                  <c:v>-3.8116132</c:v>
                </c:pt>
                <c:pt idx="2324">
                  <c:v>-4.7473465299999669</c:v>
                </c:pt>
                <c:pt idx="2325">
                  <c:v>-4.8946040033333</c:v>
                </c:pt>
                <c:pt idx="2326">
                  <c:v>-3.8577749466666669</c:v>
                </c:pt>
                <c:pt idx="2327">
                  <c:v>-3.8710688333333003</c:v>
                </c:pt>
                <c:pt idx="2328">
                  <c:v>-3.8029292699999995</c:v>
                </c:pt>
                <c:pt idx="2329">
                  <c:v>-4.0530537599999672</c:v>
                </c:pt>
                <c:pt idx="2330">
                  <c:v>-3.8435030166666335</c:v>
                </c:pt>
                <c:pt idx="2331">
                  <c:v>-4.1927567466666664</c:v>
                </c:pt>
                <c:pt idx="2332">
                  <c:v>-4.8803500866666329</c:v>
                </c:pt>
                <c:pt idx="2333">
                  <c:v>-4.0536901733333002</c:v>
                </c:pt>
                <c:pt idx="2334">
                  <c:v>-4.0154538400000002</c:v>
                </c:pt>
                <c:pt idx="2335">
                  <c:v>-3.8208229499999669</c:v>
                </c:pt>
                <c:pt idx="2336">
                  <c:v>-4.3792873266666668</c:v>
                </c:pt>
                <c:pt idx="2337">
                  <c:v>-4.0322919600000002</c:v>
                </c:pt>
                <c:pt idx="2338">
                  <c:v>-3.8152164799999997</c:v>
                </c:pt>
                <c:pt idx="2339">
                  <c:v>-4.0649698400000007</c:v>
                </c:pt>
                <c:pt idx="2340">
                  <c:v>-3.8576880866666339</c:v>
                </c:pt>
                <c:pt idx="2341">
                  <c:v>-3.8291735499999997</c:v>
                </c:pt>
                <c:pt idx="2342">
                  <c:v>-4.4572299899999663</c:v>
                </c:pt>
                <c:pt idx="2343">
                  <c:v>-3.7974808733332996</c:v>
                </c:pt>
                <c:pt idx="2344">
                  <c:v>-4.1169567666666333</c:v>
                </c:pt>
                <c:pt idx="2345">
                  <c:v>-3.8080804499999998</c:v>
                </c:pt>
                <c:pt idx="2346">
                  <c:v>-4.3426038333332997</c:v>
                </c:pt>
                <c:pt idx="2347">
                  <c:v>-3.8088400599999668</c:v>
                </c:pt>
                <c:pt idx="2348">
                  <c:v>-3.8085554033333331</c:v>
                </c:pt>
                <c:pt idx="2349">
                  <c:v>-3.8031919233333329</c:v>
                </c:pt>
                <c:pt idx="2350">
                  <c:v>-4.9622504799999998</c:v>
                </c:pt>
                <c:pt idx="2351">
                  <c:v>-3.8035306766666332</c:v>
                </c:pt>
                <c:pt idx="2352">
                  <c:v>-3.8214855533333001</c:v>
                </c:pt>
                <c:pt idx="2353">
                  <c:v>-3.8037473566666669</c:v>
                </c:pt>
                <c:pt idx="2354">
                  <c:v>-4.3895350266666329</c:v>
                </c:pt>
                <c:pt idx="2355">
                  <c:v>-3.8132150433333329</c:v>
                </c:pt>
                <c:pt idx="2356">
                  <c:v>-3.8392530699999998</c:v>
                </c:pt>
                <c:pt idx="2357">
                  <c:v>-4.0649383033333333</c:v>
                </c:pt>
                <c:pt idx="2358">
                  <c:v>-3.8388224733333329</c:v>
                </c:pt>
                <c:pt idx="2359">
                  <c:v>-3.8537599533333</c:v>
                </c:pt>
                <c:pt idx="2360">
                  <c:v>-3.8203909699999667</c:v>
                </c:pt>
                <c:pt idx="2361">
                  <c:v>-3.4021114400000001</c:v>
                </c:pt>
                <c:pt idx="2362">
                  <c:v>-3.4903629833333336</c:v>
                </c:pt>
                <c:pt idx="2363">
                  <c:v>-3.8519542933333</c:v>
                </c:pt>
                <c:pt idx="2364">
                  <c:v>-4.1272170199999998</c:v>
                </c:pt>
                <c:pt idx="2365">
                  <c:v>-3.8218138066666332</c:v>
                </c:pt>
                <c:pt idx="2366">
                  <c:v>-3.8593965133333001</c:v>
                </c:pt>
                <c:pt idx="2367">
                  <c:v>-3.8473666666666335</c:v>
                </c:pt>
                <c:pt idx="2368">
                  <c:v>-3.8792384000000002</c:v>
                </c:pt>
                <c:pt idx="2369">
                  <c:v>-3.854049856666633</c:v>
                </c:pt>
                <c:pt idx="2370">
                  <c:v>-3.8700021199999668</c:v>
                </c:pt>
                <c:pt idx="2371">
                  <c:v>-3.8495477666666336</c:v>
                </c:pt>
                <c:pt idx="2372">
                  <c:v>-3.8404602266666665</c:v>
                </c:pt>
                <c:pt idx="2373">
                  <c:v>-3.8895210433332998</c:v>
                </c:pt>
                <c:pt idx="2374">
                  <c:v>-4.0648987566666666</c:v>
                </c:pt>
                <c:pt idx="2375">
                  <c:v>-3.9591851133333331</c:v>
                </c:pt>
                <c:pt idx="2376">
                  <c:v>-3.8820173966666669</c:v>
                </c:pt>
                <c:pt idx="2377">
                  <c:v>-4.3388252333333002</c:v>
                </c:pt>
                <c:pt idx="2378">
                  <c:v>-3.7911046766666665</c:v>
                </c:pt>
                <c:pt idx="2379">
                  <c:v>-3.7871648800000002</c:v>
                </c:pt>
                <c:pt idx="2380">
                  <c:v>-3.8169427266666669</c:v>
                </c:pt>
                <c:pt idx="2381">
                  <c:v>-3.7890903766666666</c:v>
                </c:pt>
                <c:pt idx="2382">
                  <c:v>-3.7800810333333001</c:v>
                </c:pt>
                <c:pt idx="2383">
                  <c:v>-3.8021142600000002</c:v>
                </c:pt>
                <c:pt idx="2384">
                  <c:v>-3.7813670099999999</c:v>
                </c:pt>
                <c:pt idx="2385">
                  <c:v>-3.7871170399999996</c:v>
                </c:pt>
                <c:pt idx="2386">
                  <c:v>-3.2218132900000001</c:v>
                </c:pt>
                <c:pt idx="2387">
                  <c:v>-3.8196742066666336</c:v>
                </c:pt>
                <c:pt idx="2388">
                  <c:v>-4.3306220199999998</c:v>
                </c:pt>
                <c:pt idx="2389">
                  <c:v>-3.7808276799999998</c:v>
                </c:pt>
                <c:pt idx="2390">
                  <c:v>-4.0197380999999668</c:v>
                </c:pt>
                <c:pt idx="2391">
                  <c:v>-3.777943346666667</c:v>
                </c:pt>
                <c:pt idx="2392">
                  <c:v>-3.7736296466666666</c:v>
                </c:pt>
                <c:pt idx="2393">
                  <c:v>-3.7906888600000004</c:v>
                </c:pt>
                <c:pt idx="2394">
                  <c:v>-3.8680192499999664</c:v>
                </c:pt>
                <c:pt idx="2395">
                  <c:v>-4.3055495766666327</c:v>
                </c:pt>
                <c:pt idx="2396">
                  <c:v>-3.7956980633333335</c:v>
                </c:pt>
                <c:pt idx="2397">
                  <c:v>-3.7736186699999998</c:v>
                </c:pt>
                <c:pt idx="2398">
                  <c:v>-3.7794028533333002</c:v>
                </c:pt>
                <c:pt idx="2399">
                  <c:v>-4.0705503666666329</c:v>
                </c:pt>
                <c:pt idx="2400">
                  <c:v>-3.7799701499999667</c:v>
                </c:pt>
                <c:pt idx="2401">
                  <c:v>-3.7733143566666665</c:v>
                </c:pt>
                <c:pt idx="2402">
                  <c:v>-4.169250533333333</c:v>
                </c:pt>
                <c:pt idx="2403">
                  <c:v>-3.7903599533333332</c:v>
                </c:pt>
                <c:pt idx="2404">
                  <c:v>-4.4971344966666331</c:v>
                </c:pt>
                <c:pt idx="2405">
                  <c:v>-3.7872706833333338</c:v>
                </c:pt>
                <c:pt idx="2406">
                  <c:v>-4.1418132333333331</c:v>
                </c:pt>
                <c:pt idx="2407">
                  <c:v>-3.8088981566666664</c:v>
                </c:pt>
                <c:pt idx="2408">
                  <c:v>-4.4632261833333002</c:v>
                </c:pt>
                <c:pt idx="2409">
                  <c:v>-4.2369785633333326</c:v>
                </c:pt>
                <c:pt idx="2410">
                  <c:v>-4.4445019166666668</c:v>
                </c:pt>
                <c:pt idx="2411">
                  <c:v>-4.4955571299999999</c:v>
                </c:pt>
                <c:pt idx="2412">
                  <c:v>-5.25706221</c:v>
                </c:pt>
                <c:pt idx="2413">
                  <c:v>-4.9279286099999995</c:v>
                </c:pt>
                <c:pt idx="2414">
                  <c:v>-3.8232139599999666</c:v>
                </c:pt>
                <c:pt idx="2415">
                  <c:v>-3.8651000899999666</c:v>
                </c:pt>
                <c:pt idx="2416">
                  <c:v>-4.2177130699999665</c:v>
                </c:pt>
                <c:pt idx="2417">
                  <c:v>-4.3268265866666669</c:v>
                </c:pt>
                <c:pt idx="2418">
                  <c:v>-4.4953343433333002</c:v>
                </c:pt>
                <c:pt idx="2419">
                  <c:v>-3.967372616666633</c:v>
                </c:pt>
                <c:pt idx="2420">
                  <c:v>-4.3129167666666666</c:v>
                </c:pt>
                <c:pt idx="2421">
                  <c:v>-4.2336818266666665</c:v>
                </c:pt>
                <c:pt idx="2422">
                  <c:v>-4.1526421499999664</c:v>
                </c:pt>
                <c:pt idx="2423">
                  <c:v>-5.9109885700000007</c:v>
                </c:pt>
                <c:pt idx="2424">
                  <c:v>-3.2244552099999968</c:v>
                </c:pt>
                <c:pt idx="2425">
                  <c:v>-4.8699613866666329</c:v>
                </c:pt>
                <c:pt idx="2426">
                  <c:v>-4.1668441633333337</c:v>
                </c:pt>
                <c:pt idx="2427">
                  <c:v>-4.380527166666667</c:v>
                </c:pt>
                <c:pt idx="2428">
                  <c:v>-4.8809662033333003</c:v>
                </c:pt>
                <c:pt idx="2429">
                  <c:v>-3.8883158466666337</c:v>
                </c:pt>
                <c:pt idx="2430">
                  <c:v>-4.313553493333333</c:v>
                </c:pt>
                <c:pt idx="2431">
                  <c:v>-3.8322501566666665</c:v>
                </c:pt>
                <c:pt idx="2432">
                  <c:v>-3.2083500200000032</c:v>
                </c:pt>
                <c:pt idx="2433">
                  <c:v>-3.6094784233333002</c:v>
                </c:pt>
                <c:pt idx="2434">
                  <c:v>-3.7185680233333329</c:v>
                </c:pt>
                <c:pt idx="2435">
                  <c:v>-3.8379012733333</c:v>
                </c:pt>
                <c:pt idx="2436">
                  <c:v>-3.9034828099999661</c:v>
                </c:pt>
                <c:pt idx="2437">
                  <c:v>-4.3991056266666337</c:v>
                </c:pt>
                <c:pt idx="2438">
                  <c:v>-4.3855448833333002</c:v>
                </c:pt>
                <c:pt idx="2439">
                  <c:v>-3.1890428399999999</c:v>
                </c:pt>
                <c:pt idx="2440">
                  <c:v>-3.8680900966666667</c:v>
                </c:pt>
                <c:pt idx="2441">
                  <c:v>-4.3164338100000004</c:v>
                </c:pt>
                <c:pt idx="2442">
                  <c:v>-3.9394359666666667</c:v>
                </c:pt>
                <c:pt idx="2443">
                  <c:v>-3.9428407466666333</c:v>
                </c:pt>
                <c:pt idx="2444">
                  <c:v>-3.919294949999967</c:v>
                </c:pt>
                <c:pt idx="2445">
                  <c:v>-4.0404870900000001</c:v>
                </c:pt>
                <c:pt idx="2446">
                  <c:v>-4.1801166133332996</c:v>
                </c:pt>
                <c:pt idx="2447">
                  <c:v>-3.1397686066666637</c:v>
                </c:pt>
                <c:pt idx="2448">
                  <c:v>-3.4901544999999667</c:v>
                </c:pt>
                <c:pt idx="2449">
                  <c:v>-3.8824116699999998</c:v>
                </c:pt>
                <c:pt idx="2450">
                  <c:v>-3.9039210133333002</c:v>
                </c:pt>
                <c:pt idx="2451">
                  <c:v>-4.3550083999999663</c:v>
                </c:pt>
                <c:pt idx="2452">
                  <c:v>-2.6695589520295204</c:v>
                </c:pt>
                <c:pt idx="2453">
                  <c:v>-4.1102219599999668</c:v>
                </c:pt>
                <c:pt idx="2454">
                  <c:v>-3.8804575033333335</c:v>
                </c:pt>
                <c:pt idx="2455">
                  <c:v>-3.8361723433332999</c:v>
                </c:pt>
                <c:pt idx="2456">
                  <c:v>-2.9388803703703701</c:v>
                </c:pt>
                <c:pt idx="2457">
                  <c:v>-4.001591219999967</c:v>
                </c:pt>
                <c:pt idx="2458">
                  <c:v>-3.414845193333333</c:v>
                </c:pt>
                <c:pt idx="2459">
                  <c:v>-2.75539347</c:v>
                </c:pt>
                <c:pt idx="2460">
                  <c:v>-3.6457385033333338</c:v>
                </c:pt>
                <c:pt idx="2461">
                  <c:v>-3.1091087533333335</c:v>
                </c:pt>
                <c:pt idx="2462">
                  <c:v>-3.0416161900000001</c:v>
                </c:pt>
                <c:pt idx="2463">
                  <c:v>-2.9381979999999968</c:v>
                </c:pt>
                <c:pt idx="2464">
                  <c:v>-3.0281382933333334</c:v>
                </c:pt>
                <c:pt idx="2465">
                  <c:v>-2.9180829133333432</c:v>
                </c:pt>
                <c:pt idx="2466">
                  <c:v>-3.0877116699999934</c:v>
                </c:pt>
                <c:pt idx="2467">
                  <c:v>-2.9311707966666667</c:v>
                </c:pt>
                <c:pt idx="2468">
                  <c:v>-2.9211343533333367</c:v>
                </c:pt>
                <c:pt idx="2469">
                  <c:v>-2.6492701172161137</c:v>
                </c:pt>
                <c:pt idx="2470">
                  <c:v>-2.8183779399999933</c:v>
                </c:pt>
                <c:pt idx="2471">
                  <c:v>-2.8169990399999936</c:v>
                </c:pt>
                <c:pt idx="2472">
                  <c:v>-2.7463502100000099</c:v>
                </c:pt>
                <c:pt idx="2473">
                  <c:v>-2.7905268461538419</c:v>
                </c:pt>
                <c:pt idx="2474">
                  <c:v>-2.7848351872340382</c:v>
                </c:pt>
                <c:pt idx="2475">
                  <c:v>-2.747955523206751</c:v>
                </c:pt>
                <c:pt idx="2476">
                  <c:v>-2.7488612278480975</c:v>
                </c:pt>
                <c:pt idx="2477">
                  <c:v>-2.755552804255319</c:v>
                </c:pt>
                <c:pt idx="2478">
                  <c:v>-4.5437900299999665</c:v>
                </c:pt>
                <c:pt idx="2479">
                  <c:v>-2.7573797106382978</c:v>
                </c:pt>
                <c:pt idx="2480">
                  <c:v>-2.7559983347457626</c:v>
                </c:pt>
                <c:pt idx="2481">
                  <c:v>-2.7562589025423727</c:v>
                </c:pt>
                <c:pt idx="2482">
                  <c:v>-4.54899232</c:v>
                </c:pt>
                <c:pt idx="2483">
                  <c:v>-2.7488540466101696</c:v>
                </c:pt>
                <c:pt idx="2484">
                  <c:v>-2.7631453191489364</c:v>
                </c:pt>
                <c:pt idx="2485">
                  <c:v>-2.7571757711864406</c:v>
                </c:pt>
                <c:pt idx="2486">
                  <c:v>-2.7560522627118602</c:v>
                </c:pt>
                <c:pt idx="2487">
                  <c:v>-2.7552002765957448</c:v>
                </c:pt>
                <c:pt idx="2488">
                  <c:v>-2.7609213106382979</c:v>
                </c:pt>
                <c:pt idx="2489">
                  <c:v>-2.7441786359832636</c:v>
                </c:pt>
                <c:pt idx="2490">
                  <c:v>-2.7761847415254195</c:v>
                </c:pt>
                <c:pt idx="2491">
                  <c:v>-2.7798484553191494</c:v>
                </c:pt>
                <c:pt idx="2492">
                  <c:v>-2.7637612415254238</c:v>
                </c:pt>
                <c:pt idx="2493">
                  <c:v>-2.7594362923728775</c:v>
                </c:pt>
                <c:pt idx="2494">
                  <c:v>-2.7662330466101697</c:v>
                </c:pt>
                <c:pt idx="2495">
                  <c:v>-2.7606084680851062</c:v>
                </c:pt>
                <c:pt idx="2496">
                  <c:v>-2.7727311338912131</c:v>
                </c:pt>
                <c:pt idx="2497">
                  <c:v>-2.7605978607594936</c:v>
                </c:pt>
                <c:pt idx="2498">
                  <c:v>-2.7275188333333289</c:v>
                </c:pt>
                <c:pt idx="2499">
                  <c:v>-2.7450022259414224</c:v>
                </c:pt>
                <c:pt idx="2500">
                  <c:v>-2.7376363012552258</c:v>
                </c:pt>
                <c:pt idx="2501">
                  <c:v>-2.7425592041666667</c:v>
                </c:pt>
                <c:pt idx="2502">
                  <c:v>-2.7668640254237244</c:v>
                </c:pt>
                <c:pt idx="2503">
                  <c:v>-2.7594217372881356</c:v>
                </c:pt>
                <c:pt idx="2504">
                  <c:v>-2.7162429041666667</c:v>
                </c:pt>
                <c:pt idx="2505">
                  <c:v>-2.7650068851063829</c:v>
                </c:pt>
                <c:pt idx="2506">
                  <c:v>-2.7845239451476793</c:v>
                </c:pt>
                <c:pt idx="2507">
                  <c:v>-2.7506033682008328</c:v>
                </c:pt>
                <c:pt idx="2508">
                  <c:v>-2.734800769874477</c:v>
                </c:pt>
                <c:pt idx="2509">
                  <c:v>-2.7508975313807533</c:v>
                </c:pt>
                <c:pt idx="2510">
                  <c:v>-2.751042753138071</c:v>
                </c:pt>
                <c:pt idx="2511">
                  <c:v>-2.7685651610169448</c:v>
                </c:pt>
                <c:pt idx="2512">
                  <c:v>-2.7469714351464392</c:v>
                </c:pt>
                <c:pt idx="2513">
                  <c:v>-2.7451817071129709</c:v>
                </c:pt>
                <c:pt idx="2514">
                  <c:v>-2.7458867322175733</c:v>
                </c:pt>
                <c:pt idx="2515">
                  <c:v>-2.7509200292886984</c:v>
                </c:pt>
                <c:pt idx="2516">
                  <c:v>-2.7740021059322033</c:v>
                </c:pt>
                <c:pt idx="2517">
                  <c:v>-2.770587552742612</c:v>
                </c:pt>
                <c:pt idx="2518">
                  <c:v>-2.7422776583333293</c:v>
                </c:pt>
                <c:pt idx="2519">
                  <c:v>-2.7936338101265781</c:v>
                </c:pt>
                <c:pt idx="2520">
                  <c:v>-2.7721443459915611</c:v>
                </c:pt>
                <c:pt idx="2521">
                  <c:v>-2.7640909409282659</c:v>
                </c:pt>
                <c:pt idx="2522">
                  <c:v>-2.7619785147679283</c:v>
                </c:pt>
                <c:pt idx="2523">
                  <c:v>-2.7731666638297874</c:v>
                </c:pt>
                <c:pt idx="2524">
                  <c:v>-2.7787929574468087</c:v>
                </c:pt>
                <c:pt idx="2525">
                  <c:v>-2.5875652812500034</c:v>
                </c:pt>
                <c:pt idx="2526">
                  <c:v>-3.8406162466666336</c:v>
                </c:pt>
                <c:pt idx="2527">
                  <c:v>-4.39988621</c:v>
                </c:pt>
                <c:pt idx="2528">
                  <c:v>-4.58328018</c:v>
                </c:pt>
                <c:pt idx="2529">
                  <c:v>-4.8487154999999662</c:v>
                </c:pt>
                <c:pt idx="2530">
                  <c:v>-3.3839138866666332</c:v>
                </c:pt>
                <c:pt idx="2531">
                  <c:v>-3.0738399266666665</c:v>
                </c:pt>
                <c:pt idx="2532">
                  <c:v>-3.3225787099999966</c:v>
                </c:pt>
                <c:pt idx="2533">
                  <c:v>-4.1399116566666665</c:v>
                </c:pt>
                <c:pt idx="2534">
                  <c:v>-4.1956353833333333</c:v>
                </c:pt>
                <c:pt idx="2535">
                  <c:v>-4.1930867100000002</c:v>
                </c:pt>
                <c:pt idx="2536">
                  <c:v>-4.7738727599999997</c:v>
                </c:pt>
                <c:pt idx="2537">
                  <c:v>-4.4665586299999669</c:v>
                </c:pt>
                <c:pt idx="2538">
                  <c:v>-4.1801680399999999</c:v>
                </c:pt>
                <c:pt idx="2539">
                  <c:v>-4.1809667766666667</c:v>
                </c:pt>
                <c:pt idx="2540">
                  <c:v>-3.3020725999999967</c:v>
                </c:pt>
                <c:pt idx="2541">
                  <c:v>-3.2771994700000002</c:v>
                </c:pt>
                <c:pt idx="2542">
                  <c:v>-4.1282140666666667</c:v>
                </c:pt>
                <c:pt idx="2543">
                  <c:v>-4.2184329466666668</c:v>
                </c:pt>
                <c:pt idx="2544">
                  <c:v>-4.4645134099999666</c:v>
                </c:pt>
                <c:pt idx="2545">
                  <c:v>-3.7154675399999664</c:v>
                </c:pt>
                <c:pt idx="2546">
                  <c:v>-4.1560516866666664</c:v>
                </c:pt>
                <c:pt idx="2547">
                  <c:v>-4.1264281666666669</c:v>
                </c:pt>
                <c:pt idx="2548">
                  <c:v>-4.0101218699999999</c:v>
                </c:pt>
                <c:pt idx="2549">
                  <c:v>-4.2888655233333335</c:v>
                </c:pt>
                <c:pt idx="2550">
                  <c:v>-4.3165228866666334</c:v>
                </c:pt>
                <c:pt idx="2551">
                  <c:v>-3.2692165333333296</c:v>
                </c:pt>
                <c:pt idx="2552">
                  <c:v>-4.020053746666667</c:v>
                </c:pt>
                <c:pt idx="2553">
                  <c:v>-4.0057868466666333</c:v>
                </c:pt>
                <c:pt idx="2554">
                  <c:v>-4.1621410000000001</c:v>
                </c:pt>
                <c:pt idx="2555">
                  <c:v>-5.2253420266666328</c:v>
                </c:pt>
                <c:pt idx="2556">
                  <c:v>-3.7070442333333333</c:v>
                </c:pt>
                <c:pt idx="2557">
                  <c:v>-4.9594972999999998</c:v>
                </c:pt>
                <c:pt idx="2558">
                  <c:v>-2.6757740748299321</c:v>
                </c:pt>
                <c:pt idx="2559">
                  <c:v>-2.6596994351145042</c:v>
                </c:pt>
                <c:pt idx="2560">
                  <c:v>-2.7512214336917564</c:v>
                </c:pt>
                <c:pt idx="2561">
                  <c:v>-3.3861363300000002</c:v>
                </c:pt>
                <c:pt idx="2562">
                  <c:v>-3.1701733533333334</c:v>
                </c:pt>
                <c:pt idx="2563">
                  <c:v>-3.9197512399999663</c:v>
                </c:pt>
                <c:pt idx="2564">
                  <c:v>-3.95700444</c:v>
                </c:pt>
                <c:pt idx="2565">
                  <c:v>-3.1479549633333335</c:v>
                </c:pt>
                <c:pt idx="2566">
                  <c:v>-3.3139303899999968</c:v>
                </c:pt>
                <c:pt idx="2567">
                  <c:v>-4.0608581133333006</c:v>
                </c:pt>
                <c:pt idx="2568">
                  <c:v>-3.9887993966666668</c:v>
                </c:pt>
                <c:pt idx="2569">
                  <c:v>-4.280267666666667</c:v>
                </c:pt>
                <c:pt idx="2570">
                  <c:v>-3.9933986566666664</c:v>
                </c:pt>
                <c:pt idx="2571">
                  <c:v>-4.9631374199999998</c:v>
                </c:pt>
                <c:pt idx="2572">
                  <c:v>-4.1094149133332998</c:v>
                </c:pt>
                <c:pt idx="2573">
                  <c:v>-4.1224724799999661</c:v>
                </c:pt>
                <c:pt idx="2574">
                  <c:v>-4.7570260199999996</c:v>
                </c:pt>
                <c:pt idx="2575">
                  <c:v>-4.8842096233332999</c:v>
                </c:pt>
                <c:pt idx="2576">
                  <c:v>-3.4306476100000003</c:v>
                </c:pt>
                <c:pt idx="2577">
                  <c:v>-4.2953121100000002</c:v>
                </c:pt>
                <c:pt idx="2578">
                  <c:v>-4.2557955099999667</c:v>
                </c:pt>
                <c:pt idx="2579">
                  <c:v>-4.0630983899999666</c:v>
                </c:pt>
                <c:pt idx="2580">
                  <c:v>-2.7316977372881355</c:v>
                </c:pt>
                <c:pt idx="2581">
                  <c:v>-4.1722462099999662</c:v>
                </c:pt>
                <c:pt idx="2582">
                  <c:v>-2.7157050100000069</c:v>
                </c:pt>
                <c:pt idx="2583">
                  <c:v>-2.7426605366666568</c:v>
                </c:pt>
                <c:pt idx="2584">
                  <c:v>-2.7485095999999936</c:v>
                </c:pt>
                <c:pt idx="2585">
                  <c:v>-2.7609575466666669</c:v>
                </c:pt>
                <c:pt idx="2586">
                  <c:v>-2.770963067193676</c:v>
                </c:pt>
                <c:pt idx="2587">
                  <c:v>-2.7622521333333299</c:v>
                </c:pt>
                <c:pt idx="2588">
                  <c:v>-2.7798092333333297</c:v>
                </c:pt>
                <c:pt idx="2589">
                  <c:v>-6.3309078499999671</c:v>
                </c:pt>
                <c:pt idx="2590">
                  <c:v>-2.7496763366666599</c:v>
                </c:pt>
                <c:pt idx="2591">
                  <c:v>-2.7336225766666669</c:v>
                </c:pt>
                <c:pt idx="2592">
                  <c:v>-2.7324358133333333</c:v>
                </c:pt>
                <c:pt idx="2593">
                  <c:v>-2.7366233699999936</c:v>
                </c:pt>
                <c:pt idx="2594">
                  <c:v>-2.7367790266666634</c:v>
                </c:pt>
                <c:pt idx="2595">
                  <c:v>-2.7367452566666635</c:v>
                </c:pt>
                <c:pt idx="2596">
                  <c:v>-2.7273458433333264</c:v>
                </c:pt>
                <c:pt idx="2597">
                  <c:v>-2.74165335333333</c:v>
                </c:pt>
                <c:pt idx="2598">
                  <c:v>-2.7180575799999898</c:v>
                </c:pt>
                <c:pt idx="2599">
                  <c:v>-2.7385632533333366</c:v>
                </c:pt>
                <c:pt idx="2600">
                  <c:v>-2.72933802666667</c:v>
                </c:pt>
                <c:pt idx="2601">
                  <c:v>-2.7386787366666634</c:v>
                </c:pt>
                <c:pt idx="2602">
                  <c:v>-2.7505375499999967</c:v>
                </c:pt>
                <c:pt idx="2603">
                  <c:v>-2.8792607966666632</c:v>
                </c:pt>
                <c:pt idx="2604">
                  <c:v>-3.1965460869565221</c:v>
                </c:pt>
                <c:pt idx="2605">
                  <c:v>-3.3112286833333333</c:v>
                </c:pt>
                <c:pt idx="2606">
                  <c:v>-2.7146650599999997</c:v>
                </c:pt>
                <c:pt idx="2607">
                  <c:v>-2.7416818466666633</c:v>
                </c:pt>
                <c:pt idx="2608">
                  <c:v>-2.7372103633333267</c:v>
                </c:pt>
                <c:pt idx="2609">
                  <c:v>-2.7362559666666768</c:v>
                </c:pt>
                <c:pt idx="2610">
                  <c:v>-2.7283345366666665</c:v>
                </c:pt>
                <c:pt idx="2611">
                  <c:v>-2.72976261666666</c:v>
                </c:pt>
                <c:pt idx="2612">
                  <c:v>-2.7623011833333302</c:v>
                </c:pt>
                <c:pt idx="2613">
                  <c:v>-2.7354242399999968</c:v>
                </c:pt>
                <c:pt idx="2614">
                  <c:v>-2.7388320933333365</c:v>
                </c:pt>
                <c:pt idx="2615">
                  <c:v>-2.7308003699999968</c:v>
                </c:pt>
                <c:pt idx="2616">
                  <c:v>-2.7360196000000032</c:v>
                </c:pt>
                <c:pt idx="2617">
                  <c:v>-2.4604897735191673</c:v>
                </c:pt>
                <c:pt idx="2618">
                  <c:v>-2.7341055733333235</c:v>
                </c:pt>
                <c:pt idx="2619">
                  <c:v>-3.4911451033333334</c:v>
                </c:pt>
                <c:pt idx="2620">
                  <c:v>-2.7758199299999968</c:v>
                </c:pt>
                <c:pt idx="2621">
                  <c:v>-2.76726305907173</c:v>
                </c:pt>
                <c:pt idx="2622">
                  <c:v>-2.800410596666667</c:v>
                </c:pt>
                <c:pt idx="2623">
                  <c:v>-2.8215461033333336</c:v>
                </c:pt>
                <c:pt idx="2624">
                  <c:v>-2.7543563566666633</c:v>
                </c:pt>
                <c:pt idx="2625">
                  <c:v>-2.6645973864541834</c:v>
                </c:pt>
                <c:pt idx="2626">
                  <c:v>-2.6708938897338403</c:v>
                </c:pt>
                <c:pt idx="2627">
                  <c:v>-2.7756240936170213</c:v>
                </c:pt>
                <c:pt idx="2628">
                  <c:v>-2.5565412081784387</c:v>
                </c:pt>
                <c:pt idx="2629">
                  <c:v>-3.611015759999967</c:v>
                </c:pt>
                <c:pt idx="2630">
                  <c:v>-3.1801006466666633</c:v>
                </c:pt>
                <c:pt idx="2631">
                  <c:v>-4.3630201333333334</c:v>
                </c:pt>
                <c:pt idx="2632">
                  <c:v>-3.9755259233333331</c:v>
                </c:pt>
                <c:pt idx="2633">
                  <c:v>-4.1486012066666333</c:v>
                </c:pt>
                <c:pt idx="2634">
                  <c:v>-4.2402712566666665</c:v>
                </c:pt>
                <c:pt idx="2635">
                  <c:v>-2.6220442315789438</c:v>
                </c:pt>
                <c:pt idx="2636">
                  <c:v>-3.4422190099999663</c:v>
                </c:pt>
                <c:pt idx="2637">
                  <c:v>-3.0514739433333333</c:v>
                </c:pt>
                <c:pt idx="2638">
                  <c:v>-4.8881690733333336</c:v>
                </c:pt>
                <c:pt idx="2639">
                  <c:v>-2.7734016866666664</c:v>
                </c:pt>
                <c:pt idx="2640">
                  <c:v>-4.0425471366666335</c:v>
                </c:pt>
                <c:pt idx="2641">
                  <c:v>-2.8840608633333367</c:v>
                </c:pt>
                <c:pt idx="2642">
                  <c:v>-3.2630972733333268</c:v>
                </c:pt>
                <c:pt idx="2643">
                  <c:v>-2.9308569566666667</c:v>
                </c:pt>
                <c:pt idx="2644">
                  <c:v>-2.6438625177304931</c:v>
                </c:pt>
                <c:pt idx="2645">
                  <c:v>-3.3815012166666669</c:v>
                </c:pt>
                <c:pt idx="2646">
                  <c:v>-4.0654962233333007</c:v>
                </c:pt>
                <c:pt idx="2647">
                  <c:v>-3.1268502599999963</c:v>
                </c:pt>
                <c:pt idx="2648">
                  <c:v>-4.3255197533332996</c:v>
                </c:pt>
                <c:pt idx="2649">
                  <c:v>-4.3249504966666672</c:v>
                </c:pt>
                <c:pt idx="2650">
                  <c:v>-2.6631004109090908</c:v>
                </c:pt>
                <c:pt idx="2651">
                  <c:v>-4.0227786466666666</c:v>
                </c:pt>
                <c:pt idx="2652">
                  <c:v>-4.2219464466666334</c:v>
                </c:pt>
                <c:pt idx="2653">
                  <c:v>-4.7669056000000003</c:v>
                </c:pt>
                <c:pt idx="2654">
                  <c:v>-3.8462318133333331</c:v>
                </c:pt>
                <c:pt idx="2655">
                  <c:v>-4.6519040333333335</c:v>
                </c:pt>
                <c:pt idx="2656">
                  <c:v>-4.179689193333334</c:v>
                </c:pt>
                <c:pt idx="2657">
                  <c:v>-4.4089199266666332</c:v>
                </c:pt>
                <c:pt idx="2658">
                  <c:v>-4.833935686666667</c:v>
                </c:pt>
                <c:pt idx="2659">
                  <c:v>-4.0662504199999994</c:v>
                </c:pt>
                <c:pt idx="2660">
                  <c:v>-4.131627749999967</c:v>
                </c:pt>
                <c:pt idx="2661">
                  <c:v>-3.8900922599999999</c:v>
                </c:pt>
                <c:pt idx="2662">
                  <c:v>-2.9496752066666634</c:v>
                </c:pt>
                <c:pt idx="2663">
                  <c:v>-2.7832801933333333</c:v>
                </c:pt>
                <c:pt idx="2664">
                  <c:v>-4.0038956733333331</c:v>
                </c:pt>
                <c:pt idx="2665">
                  <c:v>-2.6726831891891853</c:v>
                </c:pt>
                <c:pt idx="2666">
                  <c:v>-3.1189562300000002</c:v>
                </c:pt>
                <c:pt idx="2667">
                  <c:v>-3.7358087766666337</c:v>
                </c:pt>
                <c:pt idx="2668">
                  <c:v>-2.7893318700000034</c:v>
                </c:pt>
                <c:pt idx="2669">
                  <c:v>-2.9133450799999965</c:v>
                </c:pt>
                <c:pt idx="2670">
                  <c:v>-2.6013623143812672</c:v>
                </c:pt>
                <c:pt idx="2671">
                  <c:v>-4.1452170566666666</c:v>
                </c:pt>
                <c:pt idx="2672">
                  <c:v>-3.8716706566666668</c:v>
                </c:pt>
                <c:pt idx="2673">
                  <c:v>-3.8222405499999663</c:v>
                </c:pt>
                <c:pt idx="2674">
                  <c:v>-2.6797388217054263</c:v>
                </c:pt>
                <c:pt idx="2675">
                  <c:v>-3.9704102566666331</c:v>
                </c:pt>
                <c:pt idx="2676">
                  <c:v>-2.7241101660649782</c:v>
                </c:pt>
                <c:pt idx="2677">
                  <c:v>-3.7310003666666329</c:v>
                </c:pt>
                <c:pt idx="2678">
                  <c:v>-3.8601209666666665</c:v>
                </c:pt>
                <c:pt idx="2679">
                  <c:v>-2.8312950533333332</c:v>
                </c:pt>
                <c:pt idx="2680">
                  <c:v>-3.967491223333333</c:v>
                </c:pt>
                <c:pt idx="2681">
                  <c:v>-3.0296522433333335</c:v>
                </c:pt>
                <c:pt idx="2682">
                  <c:v>-3.0438387966666669</c:v>
                </c:pt>
                <c:pt idx="2683">
                  <c:v>-3.8188716066666668</c:v>
                </c:pt>
                <c:pt idx="2684">
                  <c:v>-3.7285282333333329</c:v>
                </c:pt>
                <c:pt idx="2685">
                  <c:v>-3.8334190600000002</c:v>
                </c:pt>
                <c:pt idx="2686">
                  <c:v>-4.3193784433333331</c:v>
                </c:pt>
                <c:pt idx="2687">
                  <c:v>-4.9416059966666666</c:v>
                </c:pt>
                <c:pt idx="2688">
                  <c:v>-3.5711517866666669</c:v>
                </c:pt>
                <c:pt idx="2689">
                  <c:v>-4.047635259999967</c:v>
                </c:pt>
                <c:pt idx="2690">
                  <c:v>-4.0806068133333326</c:v>
                </c:pt>
                <c:pt idx="2691">
                  <c:v>-4.0752751199999659</c:v>
                </c:pt>
                <c:pt idx="2692">
                  <c:v>-4.0383735033333332</c:v>
                </c:pt>
                <c:pt idx="2693">
                  <c:v>-4.0417188400000006</c:v>
                </c:pt>
                <c:pt idx="2694">
                  <c:v>-3.7355889099999997</c:v>
                </c:pt>
                <c:pt idx="2695">
                  <c:v>-4.0445015166666334</c:v>
                </c:pt>
                <c:pt idx="2696">
                  <c:v>-4.0442428866666331</c:v>
                </c:pt>
                <c:pt idx="2697">
                  <c:v>-3.65848006</c:v>
                </c:pt>
                <c:pt idx="2698">
                  <c:v>-3.8096706733332999</c:v>
                </c:pt>
                <c:pt idx="2699">
                  <c:v>-3.9066595699999667</c:v>
                </c:pt>
                <c:pt idx="2700">
                  <c:v>-4.0442702566666338</c:v>
                </c:pt>
                <c:pt idx="2701">
                  <c:v>-4.0474464233332998</c:v>
                </c:pt>
                <c:pt idx="2702">
                  <c:v>-3.6196608733333333</c:v>
                </c:pt>
                <c:pt idx="2703">
                  <c:v>-3.7376594599999997</c:v>
                </c:pt>
                <c:pt idx="2704">
                  <c:v>-3.59763609</c:v>
                </c:pt>
                <c:pt idx="2705">
                  <c:v>-3.87705718</c:v>
                </c:pt>
                <c:pt idx="2706">
                  <c:v>-3.8312658699999997</c:v>
                </c:pt>
                <c:pt idx="2707">
                  <c:v>-3.5761922866666667</c:v>
                </c:pt>
                <c:pt idx="2708">
                  <c:v>-4.0422075633332994</c:v>
                </c:pt>
                <c:pt idx="2709">
                  <c:v>-4.0649675900000002</c:v>
                </c:pt>
                <c:pt idx="2710">
                  <c:v>-4.0649515433333336</c:v>
                </c:pt>
                <c:pt idx="2711">
                  <c:v>-4.0649675900000002</c:v>
                </c:pt>
                <c:pt idx="2712">
                  <c:v>-4.0649865133333334</c:v>
                </c:pt>
                <c:pt idx="2713">
                  <c:v>-4.0649487466666665</c:v>
                </c:pt>
                <c:pt idx="2714">
                  <c:v>-4.0649374600000003</c:v>
                </c:pt>
                <c:pt idx="2715">
                  <c:v>-4.0649379933333334</c:v>
                </c:pt>
                <c:pt idx="2716">
                  <c:v>-4.0649351366666666</c:v>
                </c:pt>
                <c:pt idx="2717">
                  <c:v>-4.0649746766666661</c:v>
                </c:pt>
                <c:pt idx="2718">
                  <c:v>-4.0649374400000005</c:v>
                </c:pt>
                <c:pt idx="2719">
                  <c:v>-4.0649907799999996</c:v>
                </c:pt>
                <c:pt idx="2720">
                  <c:v>-3.8793819933332996</c:v>
                </c:pt>
                <c:pt idx="2721">
                  <c:v>-4.2564867099999999</c:v>
                </c:pt>
                <c:pt idx="2722">
                  <c:v>-4.5009459699999672</c:v>
                </c:pt>
                <c:pt idx="2723">
                  <c:v>-4.3510060033333335</c:v>
                </c:pt>
                <c:pt idx="2724">
                  <c:v>-4.2630126366666667</c:v>
                </c:pt>
                <c:pt idx="2725">
                  <c:v>-4.2153815799999999</c:v>
                </c:pt>
                <c:pt idx="2726">
                  <c:v>-4.1213638766666332</c:v>
                </c:pt>
                <c:pt idx="2727">
                  <c:v>-4.1527503766666669</c:v>
                </c:pt>
                <c:pt idx="2728">
                  <c:v>-4.173812439999967</c:v>
                </c:pt>
                <c:pt idx="2729">
                  <c:v>-4.1382405000000002</c:v>
                </c:pt>
                <c:pt idx="2730">
                  <c:v>-4.1237095899999998</c:v>
                </c:pt>
                <c:pt idx="2731">
                  <c:v>-4.1318044966666667</c:v>
                </c:pt>
                <c:pt idx="2732">
                  <c:v>-4.1224744499999995</c:v>
                </c:pt>
                <c:pt idx="2733">
                  <c:v>-4.1418456833333002</c:v>
                </c:pt>
                <c:pt idx="2734">
                  <c:v>-4.1299801333333335</c:v>
                </c:pt>
                <c:pt idx="2735">
                  <c:v>-4.1038306399999671</c:v>
                </c:pt>
                <c:pt idx="2736">
                  <c:v>-4.0829727633333333</c:v>
                </c:pt>
                <c:pt idx="2737">
                  <c:v>-4.0729574199999998</c:v>
                </c:pt>
                <c:pt idx="2738">
                  <c:v>-4.0182336766666671</c:v>
                </c:pt>
                <c:pt idx="2739">
                  <c:v>-4.159966653333333</c:v>
                </c:pt>
                <c:pt idx="2740">
                  <c:v>-4.0282826433333332</c:v>
                </c:pt>
                <c:pt idx="2741">
                  <c:v>-4.0787575366666333</c:v>
                </c:pt>
                <c:pt idx="2742">
                  <c:v>-3.9887817133333003</c:v>
                </c:pt>
                <c:pt idx="2743">
                  <c:v>-4.0369643100000001</c:v>
                </c:pt>
                <c:pt idx="2744">
                  <c:v>-4.0356319933332996</c:v>
                </c:pt>
                <c:pt idx="2745">
                  <c:v>-4.0176559666666671</c:v>
                </c:pt>
                <c:pt idx="2746">
                  <c:v>-4.0143468100000002</c:v>
                </c:pt>
                <c:pt idx="2747">
                  <c:v>-4.0112223800000004</c:v>
                </c:pt>
                <c:pt idx="2748">
                  <c:v>-3.9887407999999995</c:v>
                </c:pt>
                <c:pt idx="2749">
                  <c:v>-4.0073584266666664</c:v>
                </c:pt>
                <c:pt idx="2750">
                  <c:v>-3.974663763333333</c:v>
                </c:pt>
                <c:pt idx="2751">
                  <c:v>-4.0040658566666671</c:v>
                </c:pt>
                <c:pt idx="2752">
                  <c:v>-3.9822215399999998</c:v>
                </c:pt>
                <c:pt idx="2753">
                  <c:v>-3.8933098633333332</c:v>
                </c:pt>
                <c:pt idx="2754">
                  <c:v>-4.0649888733333333</c:v>
                </c:pt>
                <c:pt idx="2755">
                  <c:v>-4.0329538933333335</c:v>
                </c:pt>
                <c:pt idx="2756">
                  <c:v>-4.0486823300000001</c:v>
                </c:pt>
                <c:pt idx="2757">
                  <c:v>-3.9886060733333002</c:v>
                </c:pt>
                <c:pt idx="2758">
                  <c:v>-3.9396726199999663</c:v>
                </c:pt>
                <c:pt idx="2759">
                  <c:v>-4.0649558433333333</c:v>
                </c:pt>
                <c:pt idx="2760">
                  <c:v>-4.0275806633333335</c:v>
                </c:pt>
                <c:pt idx="2761">
                  <c:v>-4.0542465099999667</c:v>
                </c:pt>
                <c:pt idx="2762">
                  <c:v>-4.0649931366666667</c:v>
                </c:pt>
                <c:pt idx="2763">
                  <c:v>-4.064967686666666</c:v>
                </c:pt>
                <c:pt idx="2764">
                  <c:v>-4.0649351366666666</c:v>
                </c:pt>
                <c:pt idx="2765">
                  <c:v>-4.0650120566666672</c:v>
                </c:pt>
                <c:pt idx="2766">
                  <c:v>-4.0649492766666668</c:v>
                </c:pt>
                <c:pt idx="2767">
                  <c:v>-4.0650120533333336</c:v>
                </c:pt>
                <c:pt idx="2768">
                  <c:v>-4.0650097833333332</c:v>
                </c:pt>
                <c:pt idx="2769">
                  <c:v>-4.0649374566666667</c:v>
                </c:pt>
                <c:pt idx="2770">
                  <c:v>-4.0649379933333334</c:v>
                </c:pt>
                <c:pt idx="2771">
                  <c:v>-3.8497689699999667</c:v>
                </c:pt>
                <c:pt idx="2772">
                  <c:v>-3.9442815666666671</c:v>
                </c:pt>
                <c:pt idx="2773">
                  <c:v>-4.0649430999999998</c:v>
                </c:pt>
                <c:pt idx="2774">
                  <c:v>-4.0596443799999662</c:v>
                </c:pt>
                <c:pt idx="2775">
                  <c:v>-3.9851709033333003</c:v>
                </c:pt>
                <c:pt idx="2776">
                  <c:v>-4.0649675900000002</c:v>
                </c:pt>
                <c:pt idx="2777">
                  <c:v>-3.5558891499999663</c:v>
                </c:pt>
                <c:pt idx="2778">
                  <c:v>-3.579066136666667</c:v>
                </c:pt>
                <c:pt idx="2779">
                  <c:v>-4.0649374400000005</c:v>
                </c:pt>
                <c:pt idx="2780">
                  <c:v>-4.06495155</c:v>
                </c:pt>
                <c:pt idx="2781">
                  <c:v>-4.0650120533333336</c:v>
                </c:pt>
                <c:pt idx="2782">
                  <c:v>-3.8691213900000001</c:v>
                </c:pt>
                <c:pt idx="2783">
                  <c:v>-3.9150857266666672</c:v>
                </c:pt>
                <c:pt idx="2784">
                  <c:v>-4.0649676666666661</c:v>
                </c:pt>
                <c:pt idx="2785">
                  <c:v>-4.0649313966666663</c:v>
                </c:pt>
                <c:pt idx="2786">
                  <c:v>-4.0405952666666334</c:v>
                </c:pt>
                <c:pt idx="2787">
                  <c:v>-3.6146233466666331</c:v>
                </c:pt>
                <c:pt idx="2788">
                  <c:v>-4.064986516666667</c:v>
                </c:pt>
                <c:pt idx="2789">
                  <c:v>-4.0636263899999667</c:v>
                </c:pt>
                <c:pt idx="2790">
                  <c:v>-4.0536392066666336</c:v>
                </c:pt>
                <c:pt idx="2791">
                  <c:v>-4.0649675966666674</c:v>
                </c:pt>
                <c:pt idx="2792">
                  <c:v>-4.0649010599999995</c:v>
                </c:pt>
                <c:pt idx="2793">
                  <c:v>-4.0345653466666329</c:v>
                </c:pt>
                <c:pt idx="2794">
                  <c:v>-4.5138589499999666</c:v>
                </c:pt>
                <c:pt idx="2795">
                  <c:v>-3.873218689999967</c:v>
                </c:pt>
                <c:pt idx="2796">
                  <c:v>-3.9933377466666333</c:v>
                </c:pt>
                <c:pt idx="2797">
                  <c:v>-3.9267370866666336</c:v>
                </c:pt>
                <c:pt idx="2798">
                  <c:v>-3.9516167833333329</c:v>
                </c:pt>
                <c:pt idx="2799">
                  <c:v>-3.9092005733333002</c:v>
                </c:pt>
                <c:pt idx="2800">
                  <c:v>-3.7812629066666665</c:v>
                </c:pt>
                <c:pt idx="2801">
                  <c:v>-3.963698963333333</c:v>
                </c:pt>
                <c:pt idx="2802">
                  <c:v>-3.8563878333332999</c:v>
                </c:pt>
                <c:pt idx="2803">
                  <c:v>-3.9107721266666666</c:v>
                </c:pt>
                <c:pt idx="2804">
                  <c:v>-3.8484981599999668</c:v>
                </c:pt>
                <c:pt idx="2805">
                  <c:v>-3.8443334266666671</c:v>
                </c:pt>
                <c:pt idx="2806">
                  <c:v>-3.8200709133333</c:v>
                </c:pt>
                <c:pt idx="2807">
                  <c:v>-3.9308295799999997</c:v>
                </c:pt>
                <c:pt idx="2808">
                  <c:v>-3.8632803066666663</c:v>
                </c:pt>
                <c:pt idx="2809">
                  <c:v>-3.8912952633333333</c:v>
                </c:pt>
                <c:pt idx="2810">
                  <c:v>-3.8893486566666335</c:v>
                </c:pt>
                <c:pt idx="2811">
                  <c:v>-3.8598962966666668</c:v>
                </c:pt>
                <c:pt idx="2812">
                  <c:v>-3.8323304300000003</c:v>
                </c:pt>
                <c:pt idx="2813">
                  <c:v>-3.8285422199999668</c:v>
                </c:pt>
                <c:pt idx="2814">
                  <c:v>-3.833828166666633</c:v>
                </c:pt>
                <c:pt idx="2815">
                  <c:v>-3.9329651733333337</c:v>
                </c:pt>
                <c:pt idx="2816">
                  <c:v>-3.8230221233333337</c:v>
                </c:pt>
                <c:pt idx="2817">
                  <c:v>-3.8653678899999999</c:v>
                </c:pt>
                <c:pt idx="2818">
                  <c:v>-3.828298216666667</c:v>
                </c:pt>
                <c:pt idx="2819">
                  <c:v>-3.8294003233333003</c:v>
                </c:pt>
                <c:pt idx="2820">
                  <c:v>-3.8024898433333001</c:v>
                </c:pt>
                <c:pt idx="2821">
                  <c:v>-4.0580088666666336</c:v>
                </c:pt>
                <c:pt idx="2822">
                  <c:v>-4.0262155666666333</c:v>
                </c:pt>
                <c:pt idx="2823">
                  <c:v>-4.0509157599999668</c:v>
                </c:pt>
                <c:pt idx="2824">
                  <c:v>-4.0649887800000002</c:v>
                </c:pt>
                <c:pt idx="2825">
                  <c:v>-3.8500211099999668</c:v>
                </c:pt>
                <c:pt idx="2826">
                  <c:v>-3.8915489566666328</c:v>
                </c:pt>
                <c:pt idx="2827">
                  <c:v>-3.9183337066666333</c:v>
                </c:pt>
                <c:pt idx="2828">
                  <c:v>-3.3033750719697008</c:v>
                </c:pt>
                <c:pt idx="2829">
                  <c:v>-3.8835847566666666</c:v>
                </c:pt>
                <c:pt idx="2830">
                  <c:v>-3.8998411866666669</c:v>
                </c:pt>
                <c:pt idx="2831">
                  <c:v>-3.6668781066666662</c:v>
                </c:pt>
                <c:pt idx="2832">
                  <c:v>-3.7714599166666334</c:v>
                </c:pt>
                <c:pt idx="2833">
                  <c:v>-5.2022965099999672</c:v>
                </c:pt>
                <c:pt idx="2834">
                  <c:v>-4.7511537333333331</c:v>
                </c:pt>
                <c:pt idx="2835">
                  <c:v>-5.792326816666634</c:v>
                </c:pt>
                <c:pt idx="2836">
                  <c:v>-4.1850448333333334</c:v>
                </c:pt>
                <c:pt idx="2837">
                  <c:v>-5.0811517966666662</c:v>
                </c:pt>
                <c:pt idx="2838">
                  <c:v>-6.2482082466666329</c:v>
                </c:pt>
                <c:pt idx="2839">
                  <c:v>-3.9573588973383651</c:v>
                </c:pt>
                <c:pt idx="2840">
                  <c:v>-5.0992146800000002</c:v>
                </c:pt>
                <c:pt idx="2841">
                  <c:v>-3.4168786399999997</c:v>
                </c:pt>
                <c:pt idx="2842">
                  <c:v>-3.4562864599999998</c:v>
                </c:pt>
                <c:pt idx="2843">
                  <c:v>-3.182062369999997</c:v>
                </c:pt>
                <c:pt idx="2844">
                  <c:v>-3.2571457833333333</c:v>
                </c:pt>
                <c:pt idx="2845">
                  <c:v>-5.5625382099999667</c:v>
                </c:pt>
                <c:pt idx="2846">
                  <c:v>-5.0652779733333331</c:v>
                </c:pt>
                <c:pt idx="2847">
                  <c:v>-3.6005974466666664</c:v>
                </c:pt>
                <c:pt idx="2848">
                  <c:v>-3.2050303148936128</c:v>
                </c:pt>
                <c:pt idx="2849">
                  <c:v>-3.2976892606837604</c:v>
                </c:pt>
                <c:pt idx="2850">
                  <c:v>-3.0475117669491523</c:v>
                </c:pt>
                <c:pt idx="2851">
                  <c:v>-3.3206232310756976</c:v>
                </c:pt>
                <c:pt idx="2852">
                  <c:v>-3.0615349516129031</c:v>
                </c:pt>
                <c:pt idx="2853">
                  <c:v>-3.2088398489795917</c:v>
                </c:pt>
                <c:pt idx="2854">
                  <c:v>-5.0593047266666336</c:v>
                </c:pt>
                <c:pt idx="2855">
                  <c:v>-4.0201180233333336</c:v>
                </c:pt>
                <c:pt idx="2856">
                  <c:v>-3.7989031833333335</c:v>
                </c:pt>
                <c:pt idx="2857">
                  <c:v>-4.2621028633333005</c:v>
                </c:pt>
                <c:pt idx="2858">
                  <c:v>-4.2713294899999994</c:v>
                </c:pt>
                <c:pt idx="2859">
                  <c:v>-4.2728187166666336</c:v>
                </c:pt>
                <c:pt idx="2860">
                  <c:v>-3.0896264266666664</c:v>
                </c:pt>
                <c:pt idx="2861">
                  <c:v>-3.0036317266666632</c:v>
                </c:pt>
                <c:pt idx="2862">
                  <c:v>-3.7656341499999999</c:v>
                </c:pt>
                <c:pt idx="2863">
                  <c:v>-3.6581397666666664</c:v>
                </c:pt>
                <c:pt idx="2864">
                  <c:v>-3.7124884799999669</c:v>
                </c:pt>
                <c:pt idx="2865">
                  <c:v>-3.009103136666667</c:v>
                </c:pt>
                <c:pt idx="2866">
                  <c:v>-3.5896520499999665</c:v>
                </c:pt>
                <c:pt idx="2867">
                  <c:v>-3.6281972000000002</c:v>
                </c:pt>
                <c:pt idx="2868">
                  <c:v>-3.5981096000000004</c:v>
                </c:pt>
                <c:pt idx="2869">
                  <c:v>-3.4641092233333333</c:v>
                </c:pt>
                <c:pt idx="2870">
                  <c:v>-3.5686293166666663</c:v>
                </c:pt>
                <c:pt idx="2871">
                  <c:v>-3.6263888566666664</c:v>
                </c:pt>
                <c:pt idx="2872">
                  <c:v>-3.5389089099999667</c:v>
                </c:pt>
                <c:pt idx="2873">
                  <c:v>-3.5473879166666333</c:v>
                </c:pt>
                <c:pt idx="2874">
                  <c:v>-3.5753945399999663</c:v>
                </c:pt>
                <c:pt idx="2875">
                  <c:v>-2.9895444066666634</c:v>
                </c:pt>
                <c:pt idx="2876">
                  <c:v>-4.3169151066666336</c:v>
                </c:pt>
                <c:pt idx="2877">
                  <c:v>-4.5628980066666331</c:v>
                </c:pt>
                <c:pt idx="2878">
                  <c:v>-4.2089756533333</c:v>
                </c:pt>
                <c:pt idx="2879">
                  <c:v>-3.0726504733333333</c:v>
                </c:pt>
                <c:pt idx="2880">
                  <c:v>-3.9673646599999666</c:v>
                </c:pt>
                <c:pt idx="2881">
                  <c:v>-3.2753031533333301</c:v>
                </c:pt>
                <c:pt idx="2882">
                  <c:v>-3.16527198</c:v>
                </c:pt>
                <c:pt idx="2883">
                  <c:v>-4.2639606133333334</c:v>
                </c:pt>
                <c:pt idx="2884">
                  <c:v>-4.4011053133333329</c:v>
                </c:pt>
                <c:pt idx="2885">
                  <c:v>-3.6257836933333003</c:v>
                </c:pt>
                <c:pt idx="2886">
                  <c:v>-3.2853922</c:v>
                </c:pt>
                <c:pt idx="2887">
                  <c:v>-3.5560187933333003</c:v>
                </c:pt>
                <c:pt idx="2888">
                  <c:v>-3.7797482466666663</c:v>
                </c:pt>
                <c:pt idx="2889">
                  <c:v>-4.1969198199999997</c:v>
                </c:pt>
                <c:pt idx="2890">
                  <c:v>-3.6948707399999665</c:v>
                </c:pt>
                <c:pt idx="2891">
                  <c:v>-4.2958042999999995</c:v>
                </c:pt>
                <c:pt idx="2892">
                  <c:v>-4.0324146766666669</c:v>
                </c:pt>
                <c:pt idx="2893">
                  <c:v>-4.3253135233333335</c:v>
                </c:pt>
                <c:pt idx="2894">
                  <c:v>-4.242578516666633</c:v>
                </c:pt>
                <c:pt idx="2895">
                  <c:v>-4.382085636666667</c:v>
                </c:pt>
                <c:pt idx="2896">
                  <c:v>-3.4219480333332997</c:v>
                </c:pt>
                <c:pt idx="2897">
                  <c:v>-4.0187854700000001</c:v>
                </c:pt>
                <c:pt idx="2898">
                  <c:v>-4.4047149766666331</c:v>
                </c:pt>
                <c:pt idx="2899">
                  <c:v>-4.4673250033333005</c:v>
                </c:pt>
                <c:pt idx="2900">
                  <c:v>-4.3281086299999663</c:v>
                </c:pt>
                <c:pt idx="2901">
                  <c:v>-4.2450425466666672</c:v>
                </c:pt>
                <c:pt idx="2902">
                  <c:v>-5.2218393466666662</c:v>
                </c:pt>
                <c:pt idx="2903">
                  <c:v>-3.7319904699999666</c:v>
                </c:pt>
                <c:pt idx="2904">
                  <c:v>-4.1419573733332999</c:v>
                </c:pt>
                <c:pt idx="2905">
                  <c:v>-3.7957248033333335</c:v>
                </c:pt>
                <c:pt idx="2906">
                  <c:v>-3.801628556666667</c:v>
                </c:pt>
                <c:pt idx="2907">
                  <c:v>-3.7831457966666666</c:v>
                </c:pt>
                <c:pt idx="2908">
                  <c:v>-3.8978077033333336</c:v>
                </c:pt>
                <c:pt idx="2909">
                  <c:v>-3.7210925233332999</c:v>
                </c:pt>
                <c:pt idx="2910">
                  <c:v>-3.7294893</c:v>
                </c:pt>
                <c:pt idx="2911">
                  <c:v>-3.7091619266666331</c:v>
                </c:pt>
                <c:pt idx="2912">
                  <c:v>-3.7872111299999998</c:v>
                </c:pt>
                <c:pt idx="2913">
                  <c:v>-3.7083278433332998</c:v>
                </c:pt>
                <c:pt idx="2914">
                  <c:v>-3.7086163466666666</c:v>
                </c:pt>
                <c:pt idx="2915">
                  <c:v>-3.7944990066666664</c:v>
                </c:pt>
                <c:pt idx="2916">
                  <c:v>-3.820755203333333</c:v>
                </c:pt>
                <c:pt idx="2917">
                  <c:v>-3.7379886533333333</c:v>
                </c:pt>
                <c:pt idx="2918">
                  <c:v>-3.6736878433332998</c:v>
                </c:pt>
                <c:pt idx="2919">
                  <c:v>-3.78282908</c:v>
                </c:pt>
                <c:pt idx="2920">
                  <c:v>-3.6854658766666328</c:v>
                </c:pt>
                <c:pt idx="2921">
                  <c:v>-3.7503749166666331</c:v>
                </c:pt>
                <c:pt idx="2922">
                  <c:v>-4.6716831033332999</c:v>
                </c:pt>
                <c:pt idx="2923">
                  <c:v>-4.5750064666666335</c:v>
                </c:pt>
                <c:pt idx="2924">
                  <c:v>-5.5239971999999664</c:v>
                </c:pt>
                <c:pt idx="2925">
                  <c:v>-4.4335368466666329</c:v>
                </c:pt>
                <c:pt idx="2926">
                  <c:v>-4.808590016666634</c:v>
                </c:pt>
                <c:pt idx="2927">
                  <c:v>-4.9744941200000001</c:v>
                </c:pt>
                <c:pt idx="2928">
                  <c:v>-4.9480627099999666</c:v>
                </c:pt>
                <c:pt idx="2929">
                  <c:v>-4.5430799900000007</c:v>
                </c:pt>
                <c:pt idx="2930">
                  <c:v>-4.8545164733333328</c:v>
                </c:pt>
                <c:pt idx="2931">
                  <c:v>-4.6635766699999666</c:v>
                </c:pt>
                <c:pt idx="2932">
                  <c:v>-4.8597145833333339</c:v>
                </c:pt>
                <c:pt idx="2933">
                  <c:v>-4.2903234166666335</c:v>
                </c:pt>
                <c:pt idx="2934">
                  <c:v>-4.2642865266666661</c:v>
                </c:pt>
                <c:pt idx="2935">
                  <c:v>-4.212466386666633</c:v>
                </c:pt>
                <c:pt idx="2936">
                  <c:v>-4.8511324966666667</c:v>
                </c:pt>
                <c:pt idx="2937">
                  <c:v>-4.9379087466666673</c:v>
                </c:pt>
                <c:pt idx="2938">
                  <c:v>-4.4503868566666664</c:v>
                </c:pt>
                <c:pt idx="2939">
                  <c:v>-4.2593344533332997</c:v>
                </c:pt>
                <c:pt idx="2940">
                  <c:v>-4.9079713066666333</c:v>
                </c:pt>
                <c:pt idx="2941">
                  <c:v>-4.5134941966666666</c:v>
                </c:pt>
                <c:pt idx="2942">
                  <c:v>-4.2435173966666335</c:v>
                </c:pt>
                <c:pt idx="2943">
                  <c:v>-4.896140176666667</c:v>
                </c:pt>
                <c:pt idx="2944">
                  <c:v>-4.6165853633333001</c:v>
                </c:pt>
                <c:pt idx="2945">
                  <c:v>-4.24998276</c:v>
                </c:pt>
                <c:pt idx="2946">
                  <c:v>-4.2811009099999664</c:v>
                </c:pt>
                <c:pt idx="2947">
                  <c:v>-4.069326059999967</c:v>
                </c:pt>
                <c:pt idx="2948">
                  <c:v>-4.0260620133333003</c:v>
                </c:pt>
                <c:pt idx="2949">
                  <c:v>-3.8571548666666664</c:v>
                </c:pt>
                <c:pt idx="2950">
                  <c:v>-4.9264015633333331</c:v>
                </c:pt>
                <c:pt idx="2951">
                  <c:v>-4.073969683333333</c:v>
                </c:pt>
                <c:pt idx="2952">
                  <c:v>-3.8355982499999999</c:v>
                </c:pt>
                <c:pt idx="2953">
                  <c:v>-4.5294379399999665</c:v>
                </c:pt>
                <c:pt idx="2954">
                  <c:v>-5.2636991366666335</c:v>
                </c:pt>
                <c:pt idx="2955">
                  <c:v>-3.7873773033333333</c:v>
                </c:pt>
                <c:pt idx="2956">
                  <c:v>-3.7058814399999997</c:v>
                </c:pt>
                <c:pt idx="2957">
                  <c:v>-4.8672390400000003</c:v>
                </c:pt>
                <c:pt idx="2958">
                  <c:v>-3.762960853333333</c:v>
                </c:pt>
                <c:pt idx="2959">
                  <c:v>-3.7731584900000001</c:v>
                </c:pt>
                <c:pt idx="2960">
                  <c:v>-3.7418299533332999</c:v>
                </c:pt>
                <c:pt idx="2961">
                  <c:v>-3.9607288233333331</c:v>
                </c:pt>
                <c:pt idx="2962">
                  <c:v>-3.8356017966666665</c:v>
                </c:pt>
                <c:pt idx="2963">
                  <c:v>-3.8164251533332996</c:v>
                </c:pt>
                <c:pt idx="2964">
                  <c:v>-3.88749192</c:v>
                </c:pt>
                <c:pt idx="2965">
                  <c:v>-3.8135359033333329</c:v>
                </c:pt>
                <c:pt idx="2966">
                  <c:v>-3.9528601999999666</c:v>
                </c:pt>
                <c:pt idx="2967">
                  <c:v>-3.7953708733333329</c:v>
                </c:pt>
                <c:pt idx="2968">
                  <c:v>-3.8035865066666665</c:v>
                </c:pt>
                <c:pt idx="2969">
                  <c:v>-4.1458237566666671</c:v>
                </c:pt>
                <c:pt idx="2970">
                  <c:v>-3.8629179133333333</c:v>
                </c:pt>
                <c:pt idx="2971">
                  <c:v>-3.7745221133333331</c:v>
                </c:pt>
                <c:pt idx="2972">
                  <c:v>-3.7627417099999669</c:v>
                </c:pt>
                <c:pt idx="2973">
                  <c:v>-5.3045848266666669</c:v>
                </c:pt>
                <c:pt idx="2974">
                  <c:v>-3.9395272433333002</c:v>
                </c:pt>
                <c:pt idx="2975">
                  <c:v>-3.7547566599999662</c:v>
                </c:pt>
                <c:pt idx="2976">
                  <c:v>-3.8379391166666665</c:v>
                </c:pt>
                <c:pt idx="2977">
                  <c:v>-3.8087359833333334</c:v>
                </c:pt>
                <c:pt idx="2978">
                  <c:v>-4.0148457500000001</c:v>
                </c:pt>
                <c:pt idx="2979">
                  <c:v>-3.7720555133332998</c:v>
                </c:pt>
                <c:pt idx="2980">
                  <c:v>-3.7527033433332999</c:v>
                </c:pt>
                <c:pt idx="2981">
                  <c:v>-3.8739483966666666</c:v>
                </c:pt>
                <c:pt idx="2982">
                  <c:v>-3.8542812800000004</c:v>
                </c:pt>
                <c:pt idx="2983">
                  <c:v>-4.0432742633333003</c:v>
                </c:pt>
                <c:pt idx="2984">
                  <c:v>-4.4172949566666659</c:v>
                </c:pt>
                <c:pt idx="2985">
                  <c:v>-4.4145400566666666</c:v>
                </c:pt>
                <c:pt idx="2986">
                  <c:v>-3.9678852033333003</c:v>
                </c:pt>
                <c:pt idx="2987">
                  <c:v>-3.9543584633332998</c:v>
                </c:pt>
                <c:pt idx="2988">
                  <c:v>-4.6679585966666668</c:v>
                </c:pt>
                <c:pt idx="2989">
                  <c:v>-4.5697617766666667</c:v>
                </c:pt>
                <c:pt idx="2990">
                  <c:v>-4.4117172433333334</c:v>
                </c:pt>
                <c:pt idx="2991">
                  <c:v>-3.696113476666667</c:v>
                </c:pt>
                <c:pt idx="2992">
                  <c:v>-2.7371957162162159</c:v>
                </c:pt>
                <c:pt idx="2993">
                  <c:v>-3.2217108566666663</c:v>
                </c:pt>
                <c:pt idx="2994">
                  <c:v>-3.2396563466666666</c:v>
                </c:pt>
                <c:pt idx="2995">
                  <c:v>-3.6861009466666328</c:v>
                </c:pt>
                <c:pt idx="2996">
                  <c:v>-3.6000690966666338</c:v>
                </c:pt>
                <c:pt idx="2997">
                  <c:v>-3.237626579999997</c:v>
                </c:pt>
                <c:pt idx="2998">
                  <c:v>-3.6293032166666666</c:v>
                </c:pt>
                <c:pt idx="2999">
                  <c:v>-3.6148712066666335</c:v>
                </c:pt>
                <c:pt idx="3000">
                  <c:v>-4.0540368433333001</c:v>
                </c:pt>
                <c:pt idx="3001">
                  <c:v>-3.9462364933333332</c:v>
                </c:pt>
                <c:pt idx="3002">
                  <c:v>-3.7256334866666663</c:v>
                </c:pt>
                <c:pt idx="3003">
                  <c:v>-4.1216327166666327</c:v>
                </c:pt>
                <c:pt idx="3004">
                  <c:v>-4.0648661633333338</c:v>
                </c:pt>
                <c:pt idx="3005">
                  <c:v>-3.9689405666666668</c:v>
                </c:pt>
                <c:pt idx="3006">
                  <c:v>-3.8507340599999997</c:v>
                </c:pt>
                <c:pt idx="3007">
                  <c:v>-3.6336028533333002</c:v>
                </c:pt>
                <c:pt idx="3008">
                  <c:v>-3.4189977466666663</c:v>
                </c:pt>
                <c:pt idx="3009">
                  <c:v>-4.8858325999999668</c:v>
                </c:pt>
                <c:pt idx="3010">
                  <c:v>-3.0136387383966246</c:v>
                </c:pt>
                <c:pt idx="3011">
                  <c:v>-3.2548134833333333</c:v>
                </c:pt>
                <c:pt idx="3012">
                  <c:v>-3.9308530200000003</c:v>
                </c:pt>
                <c:pt idx="3013">
                  <c:v>-4.4264469633333334</c:v>
                </c:pt>
                <c:pt idx="3014">
                  <c:v>-2.7874590383275226</c:v>
                </c:pt>
                <c:pt idx="3015">
                  <c:v>-2.6887456983050848</c:v>
                </c:pt>
                <c:pt idx="3016">
                  <c:v>-2.7592123298969073</c:v>
                </c:pt>
                <c:pt idx="3017">
                  <c:v>-4.2498850833333339</c:v>
                </c:pt>
                <c:pt idx="3018">
                  <c:v>-2.6929935753424656</c:v>
                </c:pt>
                <c:pt idx="3019">
                  <c:v>-3.7570632966666335</c:v>
                </c:pt>
                <c:pt idx="3020">
                  <c:v>-2.710563006825935</c:v>
                </c:pt>
                <c:pt idx="3021">
                  <c:v>-2.7386804448275894</c:v>
                </c:pt>
                <c:pt idx="3022">
                  <c:v>-3.333012913333333</c:v>
                </c:pt>
                <c:pt idx="3023">
                  <c:v>-3.7745899299999661</c:v>
                </c:pt>
                <c:pt idx="3024">
                  <c:v>-3.9311228900000001</c:v>
                </c:pt>
                <c:pt idx="3025">
                  <c:v>-2.7383215896551691</c:v>
                </c:pt>
                <c:pt idx="3026">
                  <c:v>-2.727048810344824</c:v>
                </c:pt>
                <c:pt idx="3027">
                  <c:v>-4.1883195166666329</c:v>
                </c:pt>
                <c:pt idx="3028">
                  <c:v>-3.7634631766666331</c:v>
                </c:pt>
                <c:pt idx="3029">
                  <c:v>-3.7589021733333001</c:v>
                </c:pt>
                <c:pt idx="3030">
                  <c:v>-3.8458741666666332</c:v>
                </c:pt>
                <c:pt idx="3031">
                  <c:v>-3.7195856800000002</c:v>
                </c:pt>
                <c:pt idx="3032">
                  <c:v>-3.7506367899999669</c:v>
                </c:pt>
                <c:pt idx="3033">
                  <c:v>-4.2502077533333331</c:v>
                </c:pt>
                <c:pt idx="3034">
                  <c:v>-3.7994518999999998</c:v>
                </c:pt>
                <c:pt idx="3035">
                  <c:v>-3.7169201333333333</c:v>
                </c:pt>
                <c:pt idx="3036">
                  <c:v>-3.7019183533332995</c:v>
                </c:pt>
                <c:pt idx="3037">
                  <c:v>-3.7177166066666336</c:v>
                </c:pt>
                <c:pt idx="3038">
                  <c:v>-4.0348860000000002</c:v>
                </c:pt>
                <c:pt idx="3039">
                  <c:v>-4.3386124200000005</c:v>
                </c:pt>
                <c:pt idx="3040">
                  <c:v>-4.0512983733332995</c:v>
                </c:pt>
                <c:pt idx="3041">
                  <c:v>-4.0027813033333004</c:v>
                </c:pt>
                <c:pt idx="3042">
                  <c:v>-4.0817113199999673</c:v>
                </c:pt>
                <c:pt idx="3043">
                  <c:v>-3.9934106899999664</c:v>
                </c:pt>
                <c:pt idx="3044">
                  <c:v>-3.9151014433332998</c:v>
                </c:pt>
                <c:pt idx="3045">
                  <c:v>-3.8428368533332997</c:v>
                </c:pt>
                <c:pt idx="3046">
                  <c:v>-3.7218176733333332</c:v>
                </c:pt>
                <c:pt idx="3047">
                  <c:v>-4.0372523799999662</c:v>
                </c:pt>
                <c:pt idx="3048">
                  <c:v>-3.7906254233332999</c:v>
                </c:pt>
                <c:pt idx="3049">
                  <c:v>-3.736960143333333</c:v>
                </c:pt>
                <c:pt idx="3050">
                  <c:v>-4.3385196766666327</c:v>
                </c:pt>
                <c:pt idx="3051">
                  <c:v>-3.7731805833333336</c:v>
                </c:pt>
                <c:pt idx="3052">
                  <c:v>-3.6896488033333004</c:v>
                </c:pt>
                <c:pt idx="3053">
                  <c:v>-4.3911125833333333</c:v>
                </c:pt>
                <c:pt idx="3054">
                  <c:v>-3.7328023799999666</c:v>
                </c:pt>
                <c:pt idx="3055">
                  <c:v>-3.9374221533333</c:v>
                </c:pt>
                <c:pt idx="3056">
                  <c:v>-3.7797502233333331</c:v>
                </c:pt>
                <c:pt idx="3057">
                  <c:v>-3.6776725733333335</c:v>
                </c:pt>
                <c:pt idx="3058">
                  <c:v>-4.3239573966666667</c:v>
                </c:pt>
                <c:pt idx="3059">
                  <c:v>-3.7540321933333001</c:v>
                </c:pt>
                <c:pt idx="3060">
                  <c:v>-3.6779759033333335</c:v>
                </c:pt>
                <c:pt idx="3061">
                  <c:v>-4.2719013233333332</c:v>
                </c:pt>
                <c:pt idx="3062">
                  <c:v>-4.8389678966666665</c:v>
                </c:pt>
                <c:pt idx="3063">
                  <c:v>-3.1459965966666634</c:v>
                </c:pt>
                <c:pt idx="3064">
                  <c:v>-3.7001838266666662</c:v>
                </c:pt>
                <c:pt idx="3065">
                  <c:v>-3.7064393033332999</c:v>
                </c:pt>
                <c:pt idx="3066">
                  <c:v>-3.7121076866666334</c:v>
                </c:pt>
                <c:pt idx="3067">
                  <c:v>-3.70017328</c:v>
                </c:pt>
                <c:pt idx="3068">
                  <c:v>-3.6937672299999669</c:v>
                </c:pt>
                <c:pt idx="3069">
                  <c:v>-3.7046271866666665</c:v>
                </c:pt>
                <c:pt idx="3070">
                  <c:v>-3.7378859233333332</c:v>
                </c:pt>
                <c:pt idx="3071">
                  <c:v>-3.6919781599999668</c:v>
                </c:pt>
                <c:pt idx="3072">
                  <c:v>-4.1887038900000002</c:v>
                </c:pt>
                <c:pt idx="3073">
                  <c:v>-4.3014161866666338</c:v>
                </c:pt>
                <c:pt idx="3074">
                  <c:v>-3.8951087966666336</c:v>
                </c:pt>
                <c:pt idx="3075">
                  <c:v>-3.7364129399999668</c:v>
                </c:pt>
                <c:pt idx="3076">
                  <c:v>-3.7614320233333003</c:v>
                </c:pt>
                <c:pt idx="3077">
                  <c:v>-4.2653054533333341</c:v>
                </c:pt>
                <c:pt idx="3078">
                  <c:v>-3.6981112666666665</c:v>
                </c:pt>
                <c:pt idx="3079">
                  <c:v>-3.7347345866666668</c:v>
                </c:pt>
                <c:pt idx="3080">
                  <c:v>-3.7530777666666668</c:v>
                </c:pt>
                <c:pt idx="3081">
                  <c:v>-4.0860788699999659</c:v>
                </c:pt>
                <c:pt idx="3082">
                  <c:v>-3.7309946666666662</c:v>
                </c:pt>
                <c:pt idx="3083">
                  <c:v>-3.9124094466666666</c:v>
                </c:pt>
                <c:pt idx="3084">
                  <c:v>-3.8582785566666331</c:v>
                </c:pt>
                <c:pt idx="3085">
                  <c:v>-4.0564979299999999</c:v>
                </c:pt>
                <c:pt idx="3086">
                  <c:v>-3.9526249899999999</c:v>
                </c:pt>
                <c:pt idx="3087">
                  <c:v>-3.8622714666666669</c:v>
                </c:pt>
                <c:pt idx="3088">
                  <c:v>-3.7842063333333331</c:v>
                </c:pt>
                <c:pt idx="3089">
                  <c:v>-3.23290065333333</c:v>
                </c:pt>
                <c:pt idx="3090">
                  <c:v>-4.3293634666666341</c:v>
                </c:pt>
                <c:pt idx="3091">
                  <c:v>-4.3720531933333007</c:v>
                </c:pt>
                <c:pt idx="3092">
                  <c:v>-3.8229053799999999</c:v>
                </c:pt>
                <c:pt idx="3093">
                  <c:v>-3.9997237400000003</c:v>
                </c:pt>
                <c:pt idx="3094">
                  <c:v>-3.6666195900000003</c:v>
                </c:pt>
                <c:pt idx="3095">
                  <c:v>-3.6177082699999996</c:v>
                </c:pt>
                <c:pt idx="3096">
                  <c:v>-3.8737277233333329</c:v>
                </c:pt>
                <c:pt idx="3097">
                  <c:v>-2.9531523366666668</c:v>
                </c:pt>
                <c:pt idx="3098">
                  <c:v>-3.9152673699999667</c:v>
                </c:pt>
                <c:pt idx="3099">
                  <c:v>-3.1354108099999967</c:v>
                </c:pt>
                <c:pt idx="3100">
                  <c:v>-3.8174770733333001</c:v>
                </c:pt>
                <c:pt idx="3101">
                  <c:v>-3.7893788733333</c:v>
                </c:pt>
                <c:pt idx="3102">
                  <c:v>-4.2286658499999996</c:v>
                </c:pt>
                <c:pt idx="3103">
                  <c:v>-4.5588977099999672</c:v>
                </c:pt>
                <c:pt idx="3104">
                  <c:v>-4.9697872233333333</c:v>
                </c:pt>
                <c:pt idx="3105">
                  <c:v>-3.7609041933333334</c:v>
                </c:pt>
                <c:pt idx="3106">
                  <c:v>-4.5316048266666336</c:v>
                </c:pt>
                <c:pt idx="3107">
                  <c:v>-4.0567094733333002</c:v>
                </c:pt>
                <c:pt idx="3108">
                  <c:v>-4.7117920266666671</c:v>
                </c:pt>
                <c:pt idx="3109">
                  <c:v>-3.8011424166666332</c:v>
                </c:pt>
                <c:pt idx="3110">
                  <c:v>-5.0997750866666332</c:v>
                </c:pt>
                <c:pt idx="3111">
                  <c:v>-4.5172557299999667</c:v>
                </c:pt>
                <c:pt idx="3112">
                  <c:v>-5.7810612433333004</c:v>
                </c:pt>
                <c:pt idx="3113">
                  <c:v>-3.0428350733333334</c:v>
                </c:pt>
                <c:pt idx="3114">
                  <c:v>-5.4419106533333332</c:v>
                </c:pt>
                <c:pt idx="3115">
                  <c:v>-5.6224503433333002</c:v>
                </c:pt>
                <c:pt idx="3116">
                  <c:v>-5.6802634766666662</c:v>
                </c:pt>
                <c:pt idx="3117">
                  <c:v>-4.8537884033333327</c:v>
                </c:pt>
                <c:pt idx="3118">
                  <c:v>-4.911647443333333</c:v>
                </c:pt>
                <c:pt idx="3119">
                  <c:v>-4.9360800266666338</c:v>
                </c:pt>
                <c:pt idx="3120">
                  <c:v>-4.5830919900000007</c:v>
                </c:pt>
                <c:pt idx="3121">
                  <c:v>-4.63449869</c:v>
                </c:pt>
                <c:pt idx="3122">
                  <c:v>-4.8978720966666662</c:v>
                </c:pt>
                <c:pt idx="3123">
                  <c:v>-4.9362567799999999</c:v>
                </c:pt>
                <c:pt idx="3124">
                  <c:v>-4.7280168900000001</c:v>
                </c:pt>
                <c:pt idx="3125">
                  <c:v>-4.6371995399999664</c:v>
                </c:pt>
                <c:pt idx="3126">
                  <c:v>-4.3106052333333329</c:v>
                </c:pt>
                <c:pt idx="3127">
                  <c:v>-4.1413934000000001</c:v>
                </c:pt>
                <c:pt idx="3128">
                  <c:v>-4.3323140800000006</c:v>
                </c:pt>
                <c:pt idx="3129">
                  <c:v>-4.6777743666666334</c:v>
                </c:pt>
                <c:pt idx="3130">
                  <c:v>-4.3504179166666335</c:v>
                </c:pt>
                <c:pt idx="3131">
                  <c:v>-4.0878720599999996</c:v>
                </c:pt>
                <c:pt idx="3132">
                  <c:v>-4.5890289866666665</c:v>
                </c:pt>
                <c:pt idx="3133">
                  <c:v>-4.0039677033333003</c:v>
                </c:pt>
                <c:pt idx="3134">
                  <c:v>-4.3133312499999672</c:v>
                </c:pt>
                <c:pt idx="3135">
                  <c:v>-4.4035482166666329</c:v>
                </c:pt>
                <c:pt idx="3136">
                  <c:v>-4.4288219666666331</c:v>
                </c:pt>
                <c:pt idx="3137">
                  <c:v>-4.4832251933333334</c:v>
                </c:pt>
                <c:pt idx="3138">
                  <c:v>-4.2353916499999666</c:v>
                </c:pt>
                <c:pt idx="3139">
                  <c:v>-4.3930332699999664</c:v>
                </c:pt>
                <c:pt idx="3140">
                  <c:v>-3.2936865799999997</c:v>
                </c:pt>
                <c:pt idx="3141">
                  <c:v>-3.7818305366666665</c:v>
                </c:pt>
                <c:pt idx="3142">
                  <c:v>-3.2399095866666667</c:v>
                </c:pt>
                <c:pt idx="3143">
                  <c:v>-4.4715092800000003</c:v>
                </c:pt>
                <c:pt idx="3144">
                  <c:v>-3.7051206633332998</c:v>
                </c:pt>
                <c:pt idx="3145">
                  <c:v>-3.2469105233333333</c:v>
                </c:pt>
                <c:pt idx="3146">
                  <c:v>-3.6823128866666335</c:v>
                </c:pt>
                <c:pt idx="3147">
                  <c:v>-3.7556715333333335</c:v>
                </c:pt>
                <c:pt idx="3148">
                  <c:v>-3.2695436333333303</c:v>
                </c:pt>
                <c:pt idx="3149">
                  <c:v>-3.6760706766666331</c:v>
                </c:pt>
                <c:pt idx="3150">
                  <c:v>-3.6775886599999663</c:v>
                </c:pt>
                <c:pt idx="3151">
                  <c:v>-3.6788569333332997</c:v>
                </c:pt>
                <c:pt idx="3152">
                  <c:v>-3.67504958</c:v>
                </c:pt>
                <c:pt idx="3153">
                  <c:v>-3.698535193333333</c:v>
                </c:pt>
                <c:pt idx="3154">
                  <c:v>-3.6886129966666665</c:v>
                </c:pt>
                <c:pt idx="3155">
                  <c:v>-3.6937717333332998</c:v>
                </c:pt>
                <c:pt idx="3156">
                  <c:v>-3.7060362399999667</c:v>
                </c:pt>
                <c:pt idx="3157">
                  <c:v>-3.7088061933333334</c:v>
                </c:pt>
                <c:pt idx="3158">
                  <c:v>-3.7122365266666666</c:v>
                </c:pt>
                <c:pt idx="3159">
                  <c:v>-3.6772663533333003</c:v>
                </c:pt>
                <c:pt idx="3160">
                  <c:v>-4.0310809966666667</c:v>
                </c:pt>
                <c:pt idx="3161">
                  <c:v>-3.7069214533333001</c:v>
                </c:pt>
                <c:pt idx="3162">
                  <c:v>-3.7410245799999666</c:v>
                </c:pt>
                <c:pt idx="3163">
                  <c:v>-3.7370484133333335</c:v>
                </c:pt>
                <c:pt idx="3164">
                  <c:v>-3.6722634766666338</c:v>
                </c:pt>
                <c:pt idx="3165">
                  <c:v>-3.6729674699999668</c:v>
                </c:pt>
                <c:pt idx="3166">
                  <c:v>-3.6753426833332998</c:v>
                </c:pt>
                <c:pt idx="3167">
                  <c:v>-3.6796343</c:v>
                </c:pt>
                <c:pt idx="3168">
                  <c:v>-3.6829766366666332</c:v>
                </c:pt>
                <c:pt idx="3169">
                  <c:v>-3.6971713766666667</c:v>
                </c:pt>
                <c:pt idx="3170">
                  <c:v>-3.7855627200000002</c:v>
                </c:pt>
                <c:pt idx="3171">
                  <c:v>-3.6820006599999671</c:v>
                </c:pt>
                <c:pt idx="3172">
                  <c:v>-3.6989318899999661</c:v>
                </c:pt>
                <c:pt idx="3173">
                  <c:v>-3.707264396666667</c:v>
                </c:pt>
                <c:pt idx="3174">
                  <c:v>-3.6951926399999668</c:v>
                </c:pt>
                <c:pt idx="3175">
                  <c:v>-3.7034083200000003</c:v>
                </c:pt>
                <c:pt idx="3176">
                  <c:v>-3.7180275999999668</c:v>
                </c:pt>
                <c:pt idx="3177">
                  <c:v>-3.7143612866666329</c:v>
                </c:pt>
                <c:pt idx="3178">
                  <c:v>-3.6963841566666664</c:v>
                </c:pt>
                <c:pt idx="3179">
                  <c:v>-3.6999180066666333</c:v>
                </c:pt>
                <c:pt idx="3180">
                  <c:v>-3.7122310633333004</c:v>
                </c:pt>
                <c:pt idx="3181">
                  <c:v>-3.6853446333332998</c:v>
                </c:pt>
                <c:pt idx="3182">
                  <c:v>-3.6943214033333001</c:v>
                </c:pt>
                <c:pt idx="3183">
                  <c:v>-3.6896203433333001</c:v>
                </c:pt>
                <c:pt idx="3184">
                  <c:v>-3.6944983533333335</c:v>
                </c:pt>
                <c:pt idx="3185">
                  <c:v>-3.6830211066666334</c:v>
                </c:pt>
                <c:pt idx="3186">
                  <c:v>-3.6918961100000001</c:v>
                </c:pt>
                <c:pt idx="3187">
                  <c:v>-3.6755893999999665</c:v>
                </c:pt>
                <c:pt idx="3188">
                  <c:v>-3.7199600366666665</c:v>
                </c:pt>
                <c:pt idx="3189">
                  <c:v>-3.6694306833333332</c:v>
                </c:pt>
                <c:pt idx="3190">
                  <c:v>-3.6798059233333</c:v>
                </c:pt>
                <c:pt idx="3191">
                  <c:v>-3.6628982233333001</c:v>
                </c:pt>
                <c:pt idx="3192">
                  <c:v>-3.6953968466666667</c:v>
                </c:pt>
                <c:pt idx="3193">
                  <c:v>-3.70034631</c:v>
                </c:pt>
                <c:pt idx="3194">
                  <c:v>-3.6852633199999998</c:v>
                </c:pt>
                <c:pt idx="3195">
                  <c:v>-3.6720461966666669</c:v>
                </c:pt>
                <c:pt idx="3196">
                  <c:v>-3.6763298566666336</c:v>
                </c:pt>
                <c:pt idx="3197">
                  <c:v>-3.9189928366666664</c:v>
                </c:pt>
                <c:pt idx="3198">
                  <c:v>-3.6805202033332995</c:v>
                </c:pt>
                <c:pt idx="3199">
                  <c:v>-3.6833153233333005</c:v>
                </c:pt>
                <c:pt idx="3200">
                  <c:v>-3.6849983033333</c:v>
                </c:pt>
                <c:pt idx="3201">
                  <c:v>-3.7915078266666669</c:v>
                </c:pt>
                <c:pt idx="3202">
                  <c:v>-3.3611262566666666</c:v>
                </c:pt>
                <c:pt idx="3203">
                  <c:v>-3.7024234533333331</c:v>
                </c:pt>
                <c:pt idx="3204">
                  <c:v>-2.8086967049180327</c:v>
                </c:pt>
                <c:pt idx="3205">
                  <c:v>-3.6875229266666665</c:v>
                </c:pt>
                <c:pt idx="3206">
                  <c:v>-3.7893254099999996</c:v>
                </c:pt>
                <c:pt idx="3207">
                  <c:v>-3.6848633000000004</c:v>
                </c:pt>
                <c:pt idx="3208">
                  <c:v>-3.26647154</c:v>
                </c:pt>
                <c:pt idx="3209">
                  <c:v>-3.6877479833333004</c:v>
                </c:pt>
                <c:pt idx="3210">
                  <c:v>-3.6939253866666664</c:v>
                </c:pt>
                <c:pt idx="3211">
                  <c:v>-3.69243342</c:v>
                </c:pt>
                <c:pt idx="3212">
                  <c:v>-3.2741346300000003</c:v>
                </c:pt>
                <c:pt idx="3213">
                  <c:v>-3.6781757166666331</c:v>
                </c:pt>
                <c:pt idx="3214">
                  <c:v>-3.6890489033333331</c:v>
                </c:pt>
                <c:pt idx="3215">
                  <c:v>-3.6747409633333001</c:v>
                </c:pt>
                <c:pt idx="3216">
                  <c:v>-3.6883870666666332</c:v>
                </c:pt>
                <c:pt idx="3217">
                  <c:v>-3.6999106599999996</c:v>
                </c:pt>
                <c:pt idx="3218">
                  <c:v>-3.6803509033332995</c:v>
                </c:pt>
                <c:pt idx="3219">
                  <c:v>-3.7084604100000003</c:v>
                </c:pt>
                <c:pt idx="3220">
                  <c:v>-3.6775281499999664</c:v>
                </c:pt>
                <c:pt idx="3221">
                  <c:v>-3.6743825899999667</c:v>
                </c:pt>
                <c:pt idx="3222">
                  <c:v>-3.9683931166666668</c:v>
                </c:pt>
                <c:pt idx="3223">
                  <c:v>-4.0548532999999667</c:v>
                </c:pt>
                <c:pt idx="3224">
                  <c:v>-4.5829443899999669</c:v>
                </c:pt>
                <c:pt idx="3225">
                  <c:v>-3.6656243499999666</c:v>
                </c:pt>
                <c:pt idx="3226">
                  <c:v>-3.6636998499999995</c:v>
                </c:pt>
                <c:pt idx="3227">
                  <c:v>-5.0214660366666335</c:v>
                </c:pt>
                <c:pt idx="3228">
                  <c:v>-3.7383659666666671</c:v>
                </c:pt>
                <c:pt idx="3229">
                  <c:v>-3.6982549499999662</c:v>
                </c:pt>
                <c:pt idx="3230">
                  <c:v>-3.8898593066666662</c:v>
                </c:pt>
                <c:pt idx="3231">
                  <c:v>-3.6697919066666334</c:v>
                </c:pt>
                <c:pt idx="3232">
                  <c:v>-4.8934464199999672</c:v>
                </c:pt>
                <c:pt idx="3233">
                  <c:v>-4.5621625699999662</c:v>
                </c:pt>
                <c:pt idx="3234">
                  <c:v>-3.6691457733333332</c:v>
                </c:pt>
                <c:pt idx="3235">
                  <c:v>-3.6700340033333334</c:v>
                </c:pt>
                <c:pt idx="3236">
                  <c:v>-3.6806955000000001</c:v>
                </c:pt>
                <c:pt idx="3237">
                  <c:v>-4.8737960366666666</c:v>
                </c:pt>
                <c:pt idx="3238">
                  <c:v>-3.6690099866666666</c:v>
                </c:pt>
                <c:pt idx="3239">
                  <c:v>-4.4055858899999665</c:v>
                </c:pt>
                <c:pt idx="3240">
                  <c:v>-3.6682410966666663</c:v>
                </c:pt>
                <c:pt idx="3241">
                  <c:v>-3.6673468966666665</c:v>
                </c:pt>
                <c:pt idx="3242">
                  <c:v>-3.6647909566666668</c:v>
                </c:pt>
                <c:pt idx="3243">
                  <c:v>-3.6679070333333335</c:v>
                </c:pt>
                <c:pt idx="3244">
                  <c:v>-3.6659469033333334</c:v>
                </c:pt>
                <c:pt idx="3245">
                  <c:v>-3.964641803333333</c:v>
                </c:pt>
                <c:pt idx="3246">
                  <c:v>-3.667807736666667</c:v>
                </c:pt>
                <c:pt idx="3247">
                  <c:v>-3.6684098699999996</c:v>
                </c:pt>
                <c:pt idx="3248">
                  <c:v>-3.6656371800000005</c:v>
                </c:pt>
                <c:pt idx="3249">
                  <c:v>-3.6650738399999998</c:v>
                </c:pt>
                <c:pt idx="3250">
                  <c:v>-3.6701094766666666</c:v>
                </c:pt>
                <c:pt idx="3251">
                  <c:v>-3.6686823933333335</c:v>
                </c:pt>
                <c:pt idx="3252">
                  <c:v>-3.6671037000000002</c:v>
                </c:pt>
                <c:pt idx="3253">
                  <c:v>-3.6680868033333329</c:v>
                </c:pt>
                <c:pt idx="3254">
                  <c:v>-3.6640132833333339</c:v>
                </c:pt>
                <c:pt idx="3255">
                  <c:v>-3.6609588033333331</c:v>
                </c:pt>
                <c:pt idx="3256">
                  <c:v>-3.6975386400000003</c:v>
                </c:pt>
                <c:pt idx="3257">
                  <c:v>-3.6869527699999671</c:v>
                </c:pt>
                <c:pt idx="3258">
                  <c:v>-3.6839621299999665</c:v>
                </c:pt>
                <c:pt idx="3259">
                  <c:v>-3.6820449733333334</c:v>
                </c:pt>
                <c:pt idx="3260">
                  <c:v>-3.6801680733333</c:v>
                </c:pt>
                <c:pt idx="3261">
                  <c:v>-3.6777497333333002</c:v>
                </c:pt>
                <c:pt idx="3262">
                  <c:v>-3.6793878166666332</c:v>
                </c:pt>
                <c:pt idx="3263">
                  <c:v>-3.6746781733333336</c:v>
                </c:pt>
                <c:pt idx="3264">
                  <c:v>-3.6744708266666333</c:v>
                </c:pt>
                <c:pt idx="3265">
                  <c:v>-3.674221049999967</c:v>
                </c:pt>
                <c:pt idx="3266">
                  <c:v>-3.6798300866666667</c:v>
                </c:pt>
                <c:pt idx="3267">
                  <c:v>-3.6741327166666662</c:v>
                </c:pt>
                <c:pt idx="3268">
                  <c:v>-3.6757852366666666</c:v>
                </c:pt>
                <c:pt idx="3269">
                  <c:v>-3.6751220733333003</c:v>
                </c:pt>
                <c:pt idx="3270">
                  <c:v>-3.6777449333333334</c:v>
                </c:pt>
                <c:pt idx="3271">
                  <c:v>-3.7485123799999998</c:v>
                </c:pt>
                <c:pt idx="3272">
                  <c:v>-3.6738330866666336</c:v>
                </c:pt>
                <c:pt idx="3273">
                  <c:v>-3.6735882700000002</c:v>
                </c:pt>
                <c:pt idx="3274">
                  <c:v>-3.6739984133333006</c:v>
                </c:pt>
                <c:pt idx="3275">
                  <c:v>-3.6739416199999999</c:v>
                </c:pt>
                <c:pt idx="3276">
                  <c:v>-3.6766235133332996</c:v>
                </c:pt>
                <c:pt idx="3277">
                  <c:v>-3.7349836233332998</c:v>
                </c:pt>
                <c:pt idx="3278">
                  <c:v>-3.6761591566666336</c:v>
                </c:pt>
                <c:pt idx="3279">
                  <c:v>-3.6703523133333005</c:v>
                </c:pt>
                <c:pt idx="3280">
                  <c:v>-3.6740064633333334</c:v>
                </c:pt>
                <c:pt idx="3281">
                  <c:v>-3.6741338666666334</c:v>
                </c:pt>
                <c:pt idx="3282">
                  <c:v>-3.6751867500000004</c:v>
                </c:pt>
                <c:pt idx="3283">
                  <c:v>-3.6754119799999665</c:v>
                </c:pt>
                <c:pt idx="3284">
                  <c:v>-3.6731089199999665</c:v>
                </c:pt>
                <c:pt idx="3285">
                  <c:v>-3.6746643899999669</c:v>
                </c:pt>
                <c:pt idx="3286">
                  <c:v>-3.6757138699999672</c:v>
                </c:pt>
                <c:pt idx="3287">
                  <c:v>-3.6749813433333332</c:v>
                </c:pt>
                <c:pt idx="3288">
                  <c:v>-3.6737387599999671</c:v>
                </c:pt>
                <c:pt idx="3289">
                  <c:v>-3.6679073066666668</c:v>
                </c:pt>
                <c:pt idx="3290">
                  <c:v>-3.7913100433333335</c:v>
                </c:pt>
                <c:pt idx="3291">
                  <c:v>-3.6677342599999996</c:v>
                </c:pt>
                <c:pt idx="3292">
                  <c:v>-3.6667013133333328</c:v>
                </c:pt>
                <c:pt idx="3293">
                  <c:v>-3.6735349666666335</c:v>
                </c:pt>
                <c:pt idx="3294">
                  <c:v>-3.8336606799999995</c:v>
                </c:pt>
                <c:pt idx="3295">
                  <c:v>-3.6653954599999663</c:v>
                </c:pt>
                <c:pt idx="3296">
                  <c:v>-3.665287653333333</c:v>
                </c:pt>
                <c:pt idx="3297">
                  <c:v>-3.6664321933332999</c:v>
                </c:pt>
                <c:pt idx="3298">
                  <c:v>-3.6611506399999998</c:v>
                </c:pt>
                <c:pt idx="3299">
                  <c:v>-3.6689958866666665</c:v>
                </c:pt>
                <c:pt idx="3300">
                  <c:v>-3.6692801366666661</c:v>
                </c:pt>
                <c:pt idx="3301">
                  <c:v>-3.6582368733333337</c:v>
                </c:pt>
                <c:pt idx="3302">
                  <c:v>-3.6584578699999666</c:v>
                </c:pt>
                <c:pt idx="3303">
                  <c:v>-3.6517787799999994</c:v>
                </c:pt>
                <c:pt idx="3304">
                  <c:v>-3.6613788300000003</c:v>
                </c:pt>
                <c:pt idx="3305">
                  <c:v>-3.6592749366666331</c:v>
                </c:pt>
                <c:pt idx="3306">
                  <c:v>-3.6751708066666668</c:v>
                </c:pt>
                <c:pt idx="3307">
                  <c:v>-3.6609445633333335</c:v>
                </c:pt>
                <c:pt idx="3308">
                  <c:v>-3.6517677633332997</c:v>
                </c:pt>
                <c:pt idx="3309">
                  <c:v>-3.6513799233333</c:v>
                </c:pt>
                <c:pt idx="3310">
                  <c:v>-3.6580992666666332</c:v>
                </c:pt>
                <c:pt idx="3311">
                  <c:v>-3.6567584499999666</c:v>
                </c:pt>
                <c:pt idx="3312">
                  <c:v>-3.6522069899999665</c:v>
                </c:pt>
                <c:pt idx="3313">
                  <c:v>-4.0586455799999666</c:v>
                </c:pt>
                <c:pt idx="3314">
                  <c:v>-3.6806686900000001</c:v>
                </c:pt>
                <c:pt idx="3315">
                  <c:v>-4.0078520033332996</c:v>
                </c:pt>
                <c:pt idx="3316">
                  <c:v>-3.8109137033332998</c:v>
                </c:pt>
                <c:pt idx="3317">
                  <c:v>-3.8140219099999664</c:v>
                </c:pt>
                <c:pt idx="3318">
                  <c:v>-3.72452461</c:v>
                </c:pt>
                <c:pt idx="3319">
                  <c:v>-3.862676829999967</c:v>
                </c:pt>
                <c:pt idx="3320">
                  <c:v>-3.7511969833332999</c:v>
                </c:pt>
                <c:pt idx="3321">
                  <c:v>-3.7554404033333002</c:v>
                </c:pt>
                <c:pt idx="3322">
                  <c:v>-3.7316275566666333</c:v>
                </c:pt>
                <c:pt idx="3323">
                  <c:v>-3.8193070033333001</c:v>
                </c:pt>
                <c:pt idx="3324">
                  <c:v>-3.7286346199999669</c:v>
                </c:pt>
                <c:pt idx="3325">
                  <c:v>-3.6587852666666336</c:v>
                </c:pt>
                <c:pt idx="3326">
                  <c:v>-3.7014418300000003</c:v>
                </c:pt>
                <c:pt idx="3327">
                  <c:v>-3.6630916566666665</c:v>
                </c:pt>
                <c:pt idx="3328">
                  <c:v>-3.6613961566666329</c:v>
                </c:pt>
                <c:pt idx="3329">
                  <c:v>-4.2231611566666665</c:v>
                </c:pt>
                <c:pt idx="3330">
                  <c:v>-4.7272881799999995</c:v>
                </c:pt>
                <c:pt idx="3331">
                  <c:v>-3.8945557599999998</c:v>
                </c:pt>
                <c:pt idx="3332">
                  <c:v>-5.2117417700000006</c:v>
                </c:pt>
                <c:pt idx="3333">
                  <c:v>-3.9230088900000002</c:v>
                </c:pt>
                <c:pt idx="3334">
                  <c:v>-5.0278842199999998</c:v>
                </c:pt>
                <c:pt idx="3335">
                  <c:v>-5.0457715366666669</c:v>
                </c:pt>
                <c:pt idx="3336">
                  <c:v>-5.4533100266666663</c:v>
                </c:pt>
                <c:pt idx="3337">
                  <c:v>-5.1068885066666336</c:v>
                </c:pt>
                <c:pt idx="3338">
                  <c:v>-5.106942836666633</c:v>
                </c:pt>
                <c:pt idx="3339">
                  <c:v>-5.1069617333332999</c:v>
                </c:pt>
                <c:pt idx="3340">
                  <c:v>-5.11020013</c:v>
                </c:pt>
                <c:pt idx="3341">
                  <c:v>-5.1069862066666332</c:v>
                </c:pt>
                <c:pt idx="3342">
                  <c:v>-5.3156842233333004</c:v>
                </c:pt>
                <c:pt idx="3343">
                  <c:v>-5.1081499166666333</c:v>
                </c:pt>
                <c:pt idx="3344">
                  <c:v>-5.1069455533332997</c:v>
                </c:pt>
                <c:pt idx="3345">
                  <c:v>-5.107799449999967</c:v>
                </c:pt>
                <c:pt idx="3346">
                  <c:v>-5.1069791533332998</c:v>
                </c:pt>
                <c:pt idx="3347">
                  <c:v>-5.1101545399999999</c:v>
                </c:pt>
                <c:pt idx="3348">
                  <c:v>-5.1068104200000004</c:v>
                </c:pt>
                <c:pt idx="3349">
                  <c:v>-5.1080522599999671</c:v>
                </c:pt>
                <c:pt idx="3350">
                  <c:v>-5.1018341700000001</c:v>
                </c:pt>
                <c:pt idx="3351">
                  <c:v>-5.1163734233333003</c:v>
                </c:pt>
                <c:pt idx="3352">
                  <c:v>-5.1141858599999663</c:v>
                </c:pt>
                <c:pt idx="3353">
                  <c:v>-5.1047291333332998</c:v>
                </c:pt>
                <c:pt idx="3354">
                  <c:v>-5.11209311</c:v>
                </c:pt>
                <c:pt idx="3355">
                  <c:v>-5.1012337333333004</c:v>
                </c:pt>
                <c:pt idx="3356">
                  <c:v>-5.1897302966666663</c:v>
                </c:pt>
                <c:pt idx="3357">
                  <c:v>-5.116580439999967</c:v>
                </c:pt>
                <c:pt idx="3358">
                  <c:v>-5.6553970966666665</c:v>
                </c:pt>
                <c:pt idx="3359">
                  <c:v>-5.5682487799999993</c:v>
                </c:pt>
                <c:pt idx="3360">
                  <c:v>-5.5782253066666332</c:v>
                </c:pt>
                <c:pt idx="3361">
                  <c:v>-5.6338605333333334</c:v>
                </c:pt>
                <c:pt idx="3362">
                  <c:v>-5.1447782533333335</c:v>
                </c:pt>
                <c:pt idx="3363">
                  <c:v>-4.1762684500000002</c:v>
                </c:pt>
                <c:pt idx="3364">
                  <c:v>-5.6383003399999998</c:v>
                </c:pt>
                <c:pt idx="3365">
                  <c:v>-5.6533492799999996</c:v>
                </c:pt>
                <c:pt idx="3366">
                  <c:v>-5.1398303166666661</c:v>
                </c:pt>
                <c:pt idx="3367">
                  <c:v>-5.16664426</c:v>
                </c:pt>
                <c:pt idx="3368">
                  <c:v>-5.7247222166666329</c:v>
                </c:pt>
                <c:pt idx="3369">
                  <c:v>-5.7162121800000003</c:v>
                </c:pt>
                <c:pt idx="3370">
                  <c:v>-5.8428390533332992</c:v>
                </c:pt>
                <c:pt idx="3371">
                  <c:v>-4.1083976199999661</c:v>
                </c:pt>
                <c:pt idx="3372">
                  <c:v>-5.119693056666633</c:v>
                </c:pt>
                <c:pt idx="3373">
                  <c:v>-5.1113093733332997</c:v>
                </c:pt>
                <c:pt idx="3374">
                  <c:v>-5.1438880600000001</c:v>
                </c:pt>
                <c:pt idx="3375">
                  <c:v>-5.1124554166666334</c:v>
                </c:pt>
                <c:pt idx="3376">
                  <c:v>-5.1355201233332997</c:v>
                </c:pt>
                <c:pt idx="3377">
                  <c:v>-5.5795187799999999</c:v>
                </c:pt>
                <c:pt idx="3378">
                  <c:v>-5.3561859499999995</c:v>
                </c:pt>
                <c:pt idx="3379">
                  <c:v>-5.4168478533333335</c:v>
                </c:pt>
                <c:pt idx="3380">
                  <c:v>-5.5603822200000002</c:v>
                </c:pt>
                <c:pt idx="3381">
                  <c:v>-5.5710222966666336</c:v>
                </c:pt>
                <c:pt idx="3382">
                  <c:v>-5.3119689900000004</c:v>
                </c:pt>
                <c:pt idx="3383">
                  <c:v>-5.4669964933333333</c:v>
                </c:pt>
                <c:pt idx="3384">
                  <c:v>-5.2237856433333327</c:v>
                </c:pt>
                <c:pt idx="3385">
                  <c:v>-5.1471608299999669</c:v>
                </c:pt>
                <c:pt idx="3386">
                  <c:v>-5.2043670166666667</c:v>
                </c:pt>
                <c:pt idx="3387">
                  <c:v>-5.2213244199999664</c:v>
                </c:pt>
                <c:pt idx="3388">
                  <c:v>-5.2264419633333334</c:v>
                </c:pt>
                <c:pt idx="3389">
                  <c:v>-3.7727763933333001</c:v>
                </c:pt>
                <c:pt idx="3390">
                  <c:v>-5.2426841700000004</c:v>
                </c:pt>
                <c:pt idx="3391">
                  <c:v>-5.1406596733333334</c:v>
                </c:pt>
                <c:pt idx="3392">
                  <c:v>-5.1808566133333338</c:v>
                </c:pt>
                <c:pt idx="3393">
                  <c:v>-3.7942113699999998</c:v>
                </c:pt>
                <c:pt idx="3394">
                  <c:v>-3.7996517533333001</c:v>
                </c:pt>
                <c:pt idx="3395">
                  <c:v>-3.7640824399999997</c:v>
                </c:pt>
                <c:pt idx="3396">
                  <c:v>-3.7854516966666667</c:v>
                </c:pt>
                <c:pt idx="3397">
                  <c:v>-3.7374349433333003</c:v>
                </c:pt>
                <c:pt idx="3398">
                  <c:v>-3.717883056666667</c:v>
                </c:pt>
                <c:pt idx="3399">
                  <c:v>-4.5743678166666673</c:v>
                </c:pt>
                <c:pt idx="3400">
                  <c:v>-3.8651757633333332</c:v>
                </c:pt>
                <c:pt idx="3401">
                  <c:v>-4.0586666633333</c:v>
                </c:pt>
                <c:pt idx="3402">
                  <c:v>-4.4084723400000003</c:v>
                </c:pt>
                <c:pt idx="3403">
                  <c:v>-3.8127491166666663</c:v>
                </c:pt>
                <c:pt idx="3404">
                  <c:v>-3.6962025133333003</c:v>
                </c:pt>
                <c:pt idx="3405">
                  <c:v>-3.7403711566666336</c:v>
                </c:pt>
                <c:pt idx="3406">
                  <c:v>-3.6906481433333003</c:v>
                </c:pt>
                <c:pt idx="3407">
                  <c:v>-3.8617150766666337</c:v>
                </c:pt>
                <c:pt idx="3408">
                  <c:v>-3.6844012633333332</c:v>
                </c:pt>
                <c:pt idx="3409">
                  <c:v>-4.4603965866666329</c:v>
                </c:pt>
                <c:pt idx="3410">
                  <c:v>-3.6864751466666332</c:v>
                </c:pt>
                <c:pt idx="3411">
                  <c:v>-3.6763283333333332</c:v>
                </c:pt>
                <c:pt idx="3412">
                  <c:v>-3.6712018933333002</c:v>
                </c:pt>
                <c:pt idx="3413">
                  <c:v>-3.7097413499999665</c:v>
                </c:pt>
                <c:pt idx="3414">
                  <c:v>-3.67828146</c:v>
                </c:pt>
                <c:pt idx="3415">
                  <c:v>-3.7588219599999668</c:v>
                </c:pt>
                <c:pt idx="3416">
                  <c:v>-3.7330727233333332</c:v>
                </c:pt>
                <c:pt idx="3417">
                  <c:v>-3.7262963233333002</c:v>
                </c:pt>
                <c:pt idx="3418">
                  <c:v>-3.6789988766666668</c:v>
                </c:pt>
                <c:pt idx="3419">
                  <c:v>-3.7355177733333336</c:v>
                </c:pt>
                <c:pt idx="3420">
                  <c:v>-3.704009766666633</c:v>
                </c:pt>
                <c:pt idx="3421">
                  <c:v>-3.999676526666633</c:v>
                </c:pt>
                <c:pt idx="3422">
                  <c:v>-5.8866802333333332</c:v>
                </c:pt>
                <c:pt idx="3423">
                  <c:v>-3.6635138733333332</c:v>
                </c:pt>
                <c:pt idx="3424">
                  <c:v>-3.6778741433333</c:v>
                </c:pt>
                <c:pt idx="3425">
                  <c:v>-3.6757467333333005</c:v>
                </c:pt>
                <c:pt idx="3426">
                  <c:v>-3.6655872099999671</c:v>
                </c:pt>
                <c:pt idx="3427">
                  <c:v>-3.6759122466666669</c:v>
                </c:pt>
                <c:pt idx="3428">
                  <c:v>-3.6632652166666668</c:v>
                </c:pt>
                <c:pt idx="3429">
                  <c:v>-3.6865775233333005</c:v>
                </c:pt>
                <c:pt idx="3430">
                  <c:v>-3.6720741266666663</c:v>
                </c:pt>
                <c:pt idx="3431">
                  <c:v>-3.6646233666666665</c:v>
                </c:pt>
                <c:pt idx="3432">
                  <c:v>-3.6657655300000003</c:v>
                </c:pt>
                <c:pt idx="3433">
                  <c:v>-3.6627882099999671</c:v>
                </c:pt>
                <c:pt idx="3434">
                  <c:v>-3.739220526666633</c:v>
                </c:pt>
                <c:pt idx="3435">
                  <c:v>-3.6922085333333334</c:v>
                </c:pt>
                <c:pt idx="3436">
                  <c:v>-5.3409346466666667</c:v>
                </c:pt>
                <c:pt idx="3437">
                  <c:v>-5.6102737533333</c:v>
                </c:pt>
                <c:pt idx="3438">
                  <c:v>-5.1366439166666336</c:v>
                </c:pt>
                <c:pt idx="3439">
                  <c:v>-4.5308470099999996</c:v>
                </c:pt>
                <c:pt idx="3440">
                  <c:v>-4.7788556533333333</c:v>
                </c:pt>
                <c:pt idx="3441">
                  <c:v>-4.4889158266666662</c:v>
                </c:pt>
                <c:pt idx="3442">
                  <c:v>-4.4974421300000005</c:v>
                </c:pt>
                <c:pt idx="3443">
                  <c:v>-4.4907687466666335</c:v>
                </c:pt>
                <c:pt idx="3444">
                  <c:v>-4.4755501466666665</c:v>
                </c:pt>
                <c:pt idx="3445">
                  <c:v>-4.4546441299999664</c:v>
                </c:pt>
                <c:pt idx="3446">
                  <c:v>-4.4564256833333333</c:v>
                </c:pt>
                <c:pt idx="3447">
                  <c:v>-4.4767652199999999</c:v>
                </c:pt>
                <c:pt idx="3448">
                  <c:v>-4.4649147366666329</c:v>
                </c:pt>
                <c:pt idx="3449">
                  <c:v>-4.4547503533332993</c:v>
                </c:pt>
                <c:pt idx="3450">
                  <c:v>-4.4620674733333336</c:v>
                </c:pt>
                <c:pt idx="3451">
                  <c:v>-4.4594249266666663</c:v>
                </c:pt>
                <c:pt idx="3452">
                  <c:v>-4.4602645066666335</c:v>
                </c:pt>
                <c:pt idx="3453">
                  <c:v>-4.4776179799999998</c:v>
                </c:pt>
                <c:pt idx="3454">
                  <c:v>-4.510084393333333</c:v>
                </c:pt>
                <c:pt idx="3455">
                  <c:v>-4.8028445666666668</c:v>
                </c:pt>
                <c:pt idx="3456">
                  <c:v>-4.7892068733333</c:v>
                </c:pt>
                <c:pt idx="3457">
                  <c:v>-5.0403989766666673</c:v>
                </c:pt>
                <c:pt idx="3458">
                  <c:v>-5.0403362366666666</c:v>
                </c:pt>
                <c:pt idx="3459">
                  <c:v>-5.4123482066666329</c:v>
                </c:pt>
                <c:pt idx="3460">
                  <c:v>-5.3187157999999668</c:v>
                </c:pt>
                <c:pt idx="3461">
                  <c:v>-5.1246466266666664</c:v>
                </c:pt>
                <c:pt idx="3462">
                  <c:v>-4.9946444566666663</c:v>
                </c:pt>
                <c:pt idx="3463">
                  <c:v>-5.0706432933333332</c:v>
                </c:pt>
                <c:pt idx="3464">
                  <c:v>-5.1254106099999666</c:v>
                </c:pt>
                <c:pt idx="3465">
                  <c:v>-5.1167326166666331</c:v>
                </c:pt>
                <c:pt idx="3466">
                  <c:v>-5.1013489099999996</c:v>
                </c:pt>
                <c:pt idx="3467">
                  <c:v>-4.9293874666666673</c:v>
                </c:pt>
                <c:pt idx="3468">
                  <c:v>-5.1848437933333003</c:v>
                </c:pt>
                <c:pt idx="3469">
                  <c:v>-5.0063030133333006</c:v>
                </c:pt>
                <c:pt idx="3470">
                  <c:v>-5.1066216033332994</c:v>
                </c:pt>
                <c:pt idx="3471">
                  <c:v>-4.9851139733333332</c:v>
                </c:pt>
                <c:pt idx="3472">
                  <c:v>-4.9961670866666665</c:v>
                </c:pt>
                <c:pt idx="3473">
                  <c:v>-5.0885063566666338</c:v>
                </c:pt>
                <c:pt idx="3474">
                  <c:v>-4.8546418466666337</c:v>
                </c:pt>
                <c:pt idx="3475">
                  <c:v>-4.9337879600000001</c:v>
                </c:pt>
                <c:pt idx="3476">
                  <c:v>-4.8875422099999666</c:v>
                </c:pt>
                <c:pt idx="3477">
                  <c:v>-4.9236970099999668</c:v>
                </c:pt>
                <c:pt idx="3478">
                  <c:v>-4.80918241</c:v>
                </c:pt>
                <c:pt idx="3479">
                  <c:v>-4.8409683233333336</c:v>
                </c:pt>
                <c:pt idx="3480">
                  <c:v>-4.8226492833333001</c:v>
                </c:pt>
                <c:pt idx="3481">
                  <c:v>-4.9757328233333</c:v>
                </c:pt>
                <c:pt idx="3482">
                  <c:v>-4.8410061533333337</c:v>
                </c:pt>
                <c:pt idx="3483">
                  <c:v>-4.7539085333333331</c:v>
                </c:pt>
                <c:pt idx="3484">
                  <c:v>-4.7544491600000001</c:v>
                </c:pt>
                <c:pt idx="3485">
                  <c:v>-4.7653160300000001</c:v>
                </c:pt>
                <c:pt idx="3486">
                  <c:v>-4.7774430599999995</c:v>
                </c:pt>
                <c:pt idx="3487">
                  <c:v>-4.7220190166666329</c:v>
                </c:pt>
                <c:pt idx="3488">
                  <c:v>-4.8129971499999673</c:v>
                </c:pt>
                <c:pt idx="3489">
                  <c:v>-4.9694675066666667</c:v>
                </c:pt>
                <c:pt idx="3490">
                  <c:v>-4.7867945500000006</c:v>
                </c:pt>
                <c:pt idx="3491">
                  <c:v>-4.7800659966666661</c:v>
                </c:pt>
                <c:pt idx="3492">
                  <c:v>-4.7800850566666666</c:v>
                </c:pt>
                <c:pt idx="3493">
                  <c:v>-4.777280573333333</c:v>
                </c:pt>
                <c:pt idx="3494">
                  <c:v>-4.7525681299999665</c:v>
                </c:pt>
                <c:pt idx="3495">
                  <c:v>-4.7880291766666661</c:v>
                </c:pt>
                <c:pt idx="3496">
                  <c:v>-4.7781840200000003</c:v>
                </c:pt>
                <c:pt idx="3497">
                  <c:v>-4.773123189999966</c:v>
                </c:pt>
                <c:pt idx="3498">
                  <c:v>-4.7377734966666338</c:v>
                </c:pt>
                <c:pt idx="3499">
                  <c:v>-4.7344405666666329</c:v>
                </c:pt>
                <c:pt idx="3500">
                  <c:v>-4.7301145233332997</c:v>
                </c:pt>
                <c:pt idx="3501">
                  <c:v>-4.744004013333333</c:v>
                </c:pt>
                <c:pt idx="3502">
                  <c:v>-4.7408368466666335</c:v>
                </c:pt>
                <c:pt idx="3503">
                  <c:v>-4.7454555033333001</c:v>
                </c:pt>
                <c:pt idx="3504">
                  <c:v>-4.8117295466666663</c:v>
                </c:pt>
                <c:pt idx="3505">
                  <c:v>-4.7425428400000005</c:v>
                </c:pt>
                <c:pt idx="3506">
                  <c:v>-4.7633179733333337</c:v>
                </c:pt>
                <c:pt idx="3507">
                  <c:v>-4.7580169733333335</c:v>
                </c:pt>
                <c:pt idx="3508">
                  <c:v>-4.7504329900000002</c:v>
                </c:pt>
                <c:pt idx="3509">
                  <c:v>-4.7797379266666331</c:v>
                </c:pt>
                <c:pt idx="3510">
                  <c:v>-4.7328145166666662</c:v>
                </c:pt>
                <c:pt idx="3511">
                  <c:v>-4.7543473233333335</c:v>
                </c:pt>
                <c:pt idx="3512">
                  <c:v>-4.7526995633332998</c:v>
                </c:pt>
                <c:pt idx="3513">
                  <c:v>-4.7763335766666337</c:v>
                </c:pt>
                <c:pt idx="3514">
                  <c:v>-4.7404319166666662</c:v>
                </c:pt>
                <c:pt idx="3515">
                  <c:v>-4.7601533133333005</c:v>
                </c:pt>
                <c:pt idx="3516">
                  <c:v>-4.7432252466666665</c:v>
                </c:pt>
                <c:pt idx="3517">
                  <c:v>-4.7459740766666663</c:v>
                </c:pt>
                <c:pt idx="3518">
                  <c:v>-4.7429568966666666</c:v>
                </c:pt>
                <c:pt idx="3519">
                  <c:v>-4.7410098099999995</c:v>
                </c:pt>
                <c:pt idx="3520">
                  <c:v>-4.7482144633333006</c:v>
                </c:pt>
                <c:pt idx="3521">
                  <c:v>-4.7940146500000003</c:v>
                </c:pt>
                <c:pt idx="3522">
                  <c:v>-4.8823153066666665</c:v>
                </c:pt>
                <c:pt idx="3523">
                  <c:v>-4.7383891299999998</c:v>
                </c:pt>
                <c:pt idx="3524">
                  <c:v>-4.772448363333333</c:v>
                </c:pt>
                <c:pt idx="3525">
                  <c:v>-4.7299815766666669</c:v>
                </c:pt>
                <c:pt idx="3526">
                  <c:v>-4.7292147233333335</c:v>
                </c:pt>
                <c:pt idx="3527">
                  <c:v>-4.7392470066666332</c:v>
                </c:pt>
                <c:pt idx="3528">
                  <c:v>-4.7405424333333004</c:v>
                </c:pt>
                <c:pt idx="3529">
                  <c:v>-4.7399294966666332</c:v>
                </c:pt>
                <c:pt idx="3530">
                  <c:v>-4.74164122</c:v>
                </c:pt>
                <c:pt idx="3531">
                  <c:v>-4.7420211466666338</c:v>
                </c:pt>
                <c:pt idx="3532">
                  <c:v>-4.7403370499999662</c:v>
                </c:pt>
                <c:pt idx="3533">
                  <c:v>-4.9333838333333331</c:v>
                </c:pt>
                <c:pt idx="3534">
                  <c:v>-4.7314695899999997</c:v>
                </c:pt>
                <c:pt idx="3535">
                  <c:v>-4.7370683766666337</c:v>
                </c:pt>
                <c:pt idx="3536">
                  <c:v>-4.7271242666666664</c:v>
                </c:pt>
                <c:pt idx="3537">
                  <c:v>-4.7297918533333334</c:v>
                </c:pt>
                <c:pt idx="3538">
                  <c:v>-4.7323665166666666</c:v>
                </c:pt>
                <c:pt idx="3539">
                  <c:v>-4.7292535933333335</c:v>
                </c:pt>
                <c:pt idx="3540">
                  <c:v>-4.7343712799999667</c:v>
                </c:pt>
                <c:pt idx="3541">
                  <c:v>-4.7641965099999668</c:v>
                </c:pt>
                <c:pt idx="3542">
                  <c:v>-4.7869229933332997</c:v>
                </c:pt>
                <c:pt idx="3543">
                  <c:v>-4.7788702233333336</c:v>
                </c:pt>
                <c:pt idx="3544">
                  <c:v>-4.7678609133332994</c:v>
                </c:pt>
                <c:pt idx="3545">
                  <c:v>-4.7411254866666663</c:v>
                </c:pt>
                <c:pt idx="3546">
                  <c:v>-4.7483524066666671</c:v>
                </c:pt>
                <c:pt idx="3547">
                  <c:v>-4.7331709799999997</c:v>
                </c:pt>
                <c:pt idx="3548">
                  <c:v>-4.9381652599999661</c:v>
                </c:pt>
                <c:pt idx="3549">
                  <c:v>-4.7276036733333333</c:v>
                </c:pt>
                <c:pt idx="3550">
                  <c:v>-4.7302490066666341</c:v>
                </c:pt>
                <c:pt idx="3551">
                  <c:v>-4.727026736666633</c:v>
                </c:pt>
                <c:pt idx="3552">
                  <c:v>-4.7259551533332997</c:v>
                </c:pt>
                <c:pt idx="3553">
                  <c:v>-4.7337904033333</c:v>
                </c:pt>
                <c:pt idx="3554">
                  <c:v>-4.7257803899999997</c:v>
                </c:pt>
                <c:pt idx="3555">
                  <c:v>-4.7302170366666667</c:v>
                </c:pt>
                <c:pt idx="3556">
                  <c:v>-4.7244679199999666</c:v>
                </c:pt>
                <c:pt idx="3557">
                  <c:v>-4.8184866299999998</c:v>
                </c:pt>
                <c:pt idx="3558">
                  <c:v>-4.7447636466666339</c:v>
                </c:pt>
                <c:pt idx="3559">
                  <c:v>-4.7255227266666333</c:v>
                </c:pt>
                <c:pt idx="3560">
                  <c:v>-4.7346559699999995</c:v>
                </c:pt>
                <c:pt idx="3561">
                  <c:v>-4.7272760533333331</c:v>
                </c:pt>
                <c:pt idx="3562">
                  <c:v>-4.7308751866666334</c:v>
                </c:pt>
                <c:pt idx="3563">
                  <c:v>-4.7288016900000001</c:v>
                </c:pt>
                <c:pt idx="3564">
                  <c:v>-4.7286449700000004</c:v>
                </c:pt>
                <c:pt idx="3565">
                  <c:v>-4.7280066833332999</c:v>
                </c:pt>
                <c:pt idx="3566">
                  <c:v>-4.7564769299999661</c:v>
                </c:pt>
                <c:pt idx="3567">
                  <c:v>-4.7295444900000003</c:v>
                </c:pt>
                <c:pt idx="3568">
                  <c:v>-4.72827047</c:v>
                </c:pt>
                <c:pt idx="3569">
                  <c:v>-4.7292599133333333</c:v>
                </c:pt>
                <c:pt idx="3570">
                  <c:v>-4.7257648200000002</c:v>
                </c:pt>
                <c:pt idx="3571">
                  <c:v>-4.7291179433333328</c:v>
                </c:pt>
                <c:pt idx="3572">
                  <c:v>-4.7268917699999999</c:v>
                </c:pt>
                <c:pt idx="3573">
                  <c:v>-4.7296158566666335</c:v>
                </c:pt>
                <c:pt idx="3574">
                  <c:v>-4.7284540566666333</c:v>
                </c:pt>
                <c:pt idx="3575">
                  <c:v>-4.7274884933333006</c:v>
                </c:pt>
                <c:pt idx="3576">
                  <c:v>-4.7279708633333337</c:v>
                </c:pt>
                <c:pt idx="3577">
                  <c:v>-4.728386256666667</c:v>
                </c:pt>
                <c:pt idx="3578">
                  <c:v>-4.728657629999967</c:v>
                </c:pt>
                <c:pt idx="3579">
                  <c:v>-4.7288521233332999</c:v>
                </c:pt>
                <c:pt idx="3580">
                  <c:v>-4.734144726666667</c:v>
                </c:pt>
                <c:pt idx="3581">
                  <c:v>-4.7287693566666666</c:v>
                </c:pt>
                <c:pt idx="3582">
                  <c:v>-4.73607814</c:v>
                </c:pt>
                <c:pt idx="3583">
                  <c:v>-4.7280578066666665</c:v>
                </c:pt>
                <c:pt idx="3584">
                  <c:v>-4.7288203199999996</c:v>
                </c:pt>
                <c:pt idx="3585">
                  <c:v>-4.7260708899999999</c:v>
                </c:pt>
                <c:pt idx="3586">
                  <c:v>-4.7289887266666666</c:v>
                </c:pt>
                <c:pt idx="3587">
                  <c:v>-4.7277578433333334</c:v>
                </c:pt>
                <c:pt idx="3588">
                  <c:v>-4.7286616999999671</c:v>
                </c:pt>
                <c:pt idx="3589">
                  <c:v>-4.7327963333333001</c:v>
                </c:pt>
                <c:pt idx="3590">
                  <c:v>-4.7283725066666662</c:v>
                </c:pt>
                <c:pt idx="3591">
                  <c:v>-4.7293589233333</c:v>
                </c:pt>
                <c:pt idx="3592">
                  <c:v>-4.7279442899999671</c:v>
                </c:pt>
                <c:pt idx="3593">
                  <c:v>-4.7808741866666331</c:v>
                </c:pt>
                <c:pt idx="3594">
                  <c:v>-4.7285592199999664</c:v>
                </c:pt>
                <c:pt idx="3595">
                  <c:v>-4.7270147533333002</c:v>
                </c:pt>
                <c:pt idx="3596">
                  <c:v>-4.7310683999999998</c:v>
                </c:pt>
                <c:pt idx="3597">
                  <c:v>-4.7303560299999674</c:v>
                </c:pt>
                <c:pt idx="3598">
                  <c:v>-4.7277481533333336</c:v>
                </c:pt>
                <c:pt idx="3599">
                  <c:v>-4.7287970466666671</c:v>
                </c:pt>
                <c:pt idx="3600">
                  <c:v>-4.7324609833333007</c:v>
                </c:pt>
                <c:pt idx="3601">
                  <c:v>-4.731793186666633</c:v>
                </c:pt>
                <c:pt idx="3602">
                  <c:v>-4.7286321966666662</c:v>
                </c:pt>
                <c:pt idx="3603">
                  <c:v>-4.7312077833333337</c:v>
                </c:pt>
                <c:pt idx="3604">
                  <c:v>-4.7292449000000003</c:v>
                </c:pt>
                <c:pt idx="3605">
                  <c:v>-4.7291804699999993</c:v>
                </c:pt>
                <c:pt idx="3606">
                  <c:v>-4.7548796099999997</c:v>
                </c:pt>
                <c:pt idx="3607">
                  <c:v>-5.3866678533333001</c:v>
                </c:pt>
                <c:pt idx="3608">
                  <c:v>-4.7364895633333335</c:v>
                </c:pt>
                <c:pt idx="3609">
                  <c:v>-5.0432417666666671</c:v>
                </c:pt>
                <c:pt idx="3610">
                  <c:v>-5.1799736366666336</c:v>
                </c:pt>
                <c:pt idx="3611">
                  <c:v>-4.7280743633332998</c:v>
                </c:pt>
                <c:pt idx="3612">
                  <c:v>-4.8110878233332999</c:v>
                </c:pt>
                <c:pt idx="3613">
                  <c:v>-4.7301110966666666</c:v>
                </c:pt>
                <c:pt idx="3614">
                  <c:v>-4.7279614266666332</c:v>
                </c:pt>
                <c:pt idx="3615">
                  <c:v>-4.8819404166666667</c:v>
                </c:pt>
                <c:pt idx="3616">
                  <c:v>-4.7291738733333002</c:v>
                </c:pt>
                <c:pt idx="3617">
                  <c:v>-4.7454128033333003</c:v>
                </c:pt>
                <c:pt idx="3618">
                  <c:v>-4.9100530899999999</c:v>
                </c:pt>
                <c:pt idx="3619">
                  <c:v>-4.7282718100000007</c:v>
                </c:pt>
                <c:pt idx="3620">
                  <c:v>-4.7266465366666326</c:v>
                </c:pt>
                <c:pt idx="3621">
                  <c:v>-4.9383224533333001</c:v>
                </c:pt>
                <c:pt idx="3622">
                  <c:v>-4.9498802133332997</c:v>
                </c:pt>
                <c:pt idx="3623">
                  <c:v>-5.0905805166666331</c:v>
                </c:pt>
                <c:pt idx="3624">
                  <c:v>-4.8101565333333332</c:v>
                </c:pt>
                <c:pt idx="3625">
                  <c:v>-5.0077118166666663</c:v>
                </c:pt>
                <c:pt idx="3626">
                  <c:v>-5.2771966866666666</c:v>
                </c:pt>
                <c:pt idx="3627">
                  <c:v>-4.5368420366666671</c:v>
                </c:pt>
                <c:pt idx="3628">
                  <c:v>-4.5368998566666665</c:v>
                </c:pt>
                <c:pt idx="3629">
                  <c:v>-4.5368331633333332</c:v>
                </c:pt>
                <c:pt idx="3630">
                  <c:v>-4.5368000466666665</c:v>
                </c:pt>
                <c:pt idx="3631">
                  <c:v>-4.53685866</c:v>
                </c:pt>
                <c:pt idx="3632">
                  <c:v>-4.53685866</c:v>
                </c:pt>
                <c:pt idx="3633">
                  <c:v>-4.5369424866666668</c:v>
                </c:pt>
                <c:pt idx="3634">
                  <c:v>-4.5368630333333329</c:v>
                </c:pt>
                <c:pt idx="3635">
                  <c:v>-4.5368624899999999</c:v>
                </c:pt>
                <c:pt idx="3636">
                  <c:v>-4.5368762300000007</c:v>
                </c:pt>
                <c:pt idx="3637">
                  <c:v>-4.5368559066666663</c:v>
                </c:pt>
                <c:pt idx="3638">
                  <c:v>-4.5368592166666666</c:v>
                </c:pt>
                <c:pt idx="3639">
                  <c:v>-4.5368997499999999</c:v>
                </c:pt>
                <c:pt idx="3640">
                  <c:v>-4.5368795433333338</c:v>
                </c:pt>
                <c:pt idx="3641">
                  <c:v>-4.5368592100000003</c:v>
                </c:pt>
                <c:pt idx="3642">
                  <c:v>-4.5368794333333335</c:v>
                </c:pt>
                <c:pt idx="3643">
                  <c:v>-4.5368597966666666</c:v>
                </c:pt>
                <c:pt idx="3644">
                  <c:v>-4.5368630566666672</c:v>
                </c:pt>
                <c:pt idx="3645">
                  <c:v>-4.5368801000000003</c:v>
                </c:pt>
                <c:pt idx="3646">
                  <c:v>-4.5368553733333332</c:v>
                </c:pt>
                <c:pt idx="3647">
                  <c:v>-4.5368265699999997</c:v>
                </c:pt>
                <c:pt idx="3648">
                  <c:v>-4.53680007</c:v>
                </c:pt>
                <c:pt idx="3649">
                  <c:v>-4.536897213333333</c:v>
                </c:pt>
                <c:pt idx="3650">
                  <c:v>-4.5369063599999997</c:v>
                </c:pt>
                <c:pt idx="3651">
                  <c:v>-4.5369058366666666</c:v>
                </c:pt>
                <c:pt idx="3652">
                  <c:v>-4.5369397300000003</c:v>
                </c:pt>
                <c:pt idx="3653">
                  <c:v>-4.5368624933333335</c:v>
                </c:pt>
                <c:pt idx="3654">
                  <c:v>-4.53684215</c:v>
                </c:pt>
                <c:pt idx="3655">
                  <c:v>-4.536897213333333</c:v>
                </c:pt>
                <c:pt idx="3656">
                  <c:v>-4.536855346666667</c:v>
                </c:pt>
                <c:pt idx="3657">
                  <c:v>-4.5368265699999997</c:v>
                </c:pt>
                <c:pt idx="3658">
                  <c:v>-4.5369261466666666</c:v>
                </c:pt>
                <c:pt idx="3659">
                  <c:v>-4.5369266766666669</c:v>
                </c:pt>
                <c:pt idx="3660">
                  <c:v>-4.5369057000000002</c:v>
                </c:pt>
                <c:pt idx="3661">
                  <c:v>-4.53684215</c:v>
                </c:pt>
                <c:pt idx="3662">
                  <c:v>-4.5368833733333336</c:v>
                </c:pt>
                <c:pt idx="3663">
                  <c:v>-4.5368630300000001</c:v>
                </c:pt>
                <c:pt idx="3664">
                  <c:v>-4.5369753599999996</c:v>
                </c:pt>
                <c:pt idx="3665">
                  <c:v>-4.5369004100000003</c:v>
                </c:pt>
                <c:pt idx="3666">
                  <c:v>-4.5368762233333335</c:v>
                </c:pt>
                <c:pt idx="3667">
                  <c:v>-4.536855346666667</c:v>
                </c:pt>
                <c:pt idx="3668">
                  <c:v>-4.5369005233333333</c:v>
                </c:pt>
                <c:pt idx="3669">
                  <c:v>-4.5368596833333328</c:v>
                </c:pt>
                <c:pt idx="3670">
                  <c:v>-4.536922193333333</c:v>
                </c:pt>
                <c:pt idx="3671">
                  <c:v>-4.5369194400000001</c:v>
                </c:pt>
                <c:pt idx="3672">
                  <c:v>-4.53683937</c:v>
                </c:pt>
                <c:pt idx="3673">
                  <c:v>-4.5369058099999995</c:v>
                </c:pt>
                <c:pt idx="3674">
                  <c:v>-4.5368421733333335</c:v>
                </c:pt>
                <c:pt idx="3675">
                  <c:v>-4.5368239233333334</c:v>
                </c:pt>
                <c:pt idx="3676">
                  <c:v>-4.5368630566666672</c:v>
                </c:pt>
                <c:pt idx="3677">
                  <c:v>-4.5368359666666667</c:v>
                </c:pt>
                <c:pt idx="3678">
                  <c:v>-4.5368839066666666</c:v>
                </c:pt>
                <c:pt idx="3679">
                  <c:v>-4.5368767866666664</c:v>
                </c:pt>
                <c:pt idx="3680">
                  <c:v>-4.5368631333333331</c:v>
                </c:pt>
                <c:pt idx="3681">
                  <c:v>-4.5368156500000003</c:v>
                </c:pt>
                <c:pt idx="3682">
                  <c:v>-4.5368593233333332</c:v>
                </c:pt>
                <c:pt idx="3683">
                  <c:v>-4.5368427100000002</c:v>
                </c:pt>
                <c:pt idx="3684">
                  <c:v>-4.5368795633333336</c:v>
                </c:pt>
                <c:pt idx="3685">
                  <c:v>-4.536903053333333</c:v>
                </c:pt>
                <c:pt idx="3686">
                  <c:v>-4.53685866</c:v>
                </c:pt>
                <c:pt idx="3687">
                  <c:v>-4.5368427100000002</c:v>
                </c:pt>
                <c:pt idx="3688">
                  <c:v>-4.5368559033333336</c:v>
                </c:pt>
                <c:pt idx="3689">
                  <c:v>-4.536897213333333</c:v>
                </c:pt>
                <c:pt idx="3690">
                  <c:v>-4.5368427100000002</c:v>
                </c:pt>
                <c:pt idx="3691">
                  <c:v>-4.5369005233333333</c:v>
                </c:pt>
                <c:pt idx="3692">
                  <c:v>-4.53685604</c:v>
                </c:pt>
                <c:pt idx="3693">
                  <c:v>-4.5369058099999995</c:v>
                </c:pt>
                <c:pt idx="3694">
                  <c:v>-4.5368000466666665</c:v>
                </c:pt>
                <c:pt idx="3695">
                  <c:v>-4.53683937</c:v>
                </c:pt>
                <c:pt idx="3696">
                  <c:v>-4.5369004166666667</c:v>
                </c:pt>
                <c:pt idx="3697">
                  <c:v>-4.5368597966666666</c:v>
                </c:pt>
                <c:pt idx="3698">
                  <c:v>-4.5368800933333331</c:v>
                </c:pt>
                <c:pt idx="3699">
                  <c:v>-4.5369063599999997</c:v>
                </c:pt>
                <c:pt idx="3700">
                  <c:v>-4.5368971066666672</c:v>
                </c:pt>
                <c:pt idx="3701">
                  <c:v>-4.5368997533333326</c:v>
                </c:pt>
                <c:pt idx="3702">
                  <c:v>-4.536903053333333</c:v>
                </c:pt>
                <c:pt idx="3703">
                  <c:v>-4.536903053333333</c:v>
                </c:pt>
                <c:pt idx="3704">
                  <c:v>-4.5369005466666668</c:v>
                </c:pt>
                <c:pt idx="3705">
                  <c:v>-4.5368971033333336</c:v>
                </c:pt>
                <c:pt idx="3706">
                  <c:v>-4.5369004100000003</c:v>
                </c:pt>
                <c:pt idx="3707">
                  <c:v>-4.5368552333333332</c:v>
                </c:pt>
                <c:pt idx="3708">
                  <c:v>-4.53687679</c:v>
                </c:pt>
                <c:pt idx="3709">
                  <c:v>-4.5368558800000001</c:v>
                </c:pt>
                <c:pt idx="3710">
                  <c:v>-4.5369025233333335</c:v>
                </c:pt>
                <c:pt idx="3711">
                  <c:v>-4.5368624666666664</c:v>
                </c:pt>
                <c:pt idx="3712">
                  <c:v>-4.5369194400000001</c:v>
                </c:pt>
                <c:pt idx="3713">
                  <c:v>-4.5367989833333331</c:v>
                </c:pt>
                <c:pt idx="3714">
                  <c:v>-4.5368800733333332</c:v>
                </c:pt>
                <c:pt idx="3715">
                  <c:v>-4.5369398833333339</c:v>
                </c:pt>
                <c:pt idx="3716">
                  <c:v>-4.5369430299999998</c:v>
                </c:pt>
                <c:pt idx="3717">
                  <c:v>-4.5369057000000002</c:v>
                </c:pt>
                <c:pt idx="3718">
                  <c:v>-4.5368586866666671</c:v>
                </c:pt>
                <c:pt idx="3719">
                  <c:v>-4.5369622600000001</c:v>
                </c:pt>
                <c:pt idx="3720">
                  <c:v>-4.5368833733333336</c:v>
                </c:pt>
                <c:pt idx="3721">
                  <c:v>-4.5369398833333339</c:v>
                </c:pt>
                <c:pt idx="3722">
                  <c:v>-4.5368591900000004</c:v>
                </c:pt>
                <c:pt idx="3723">
                  <c:v>-4.5368365000000006</c:v>
                </c:pt>
                <c:pt idx="3724">
                  <c:v>-4.5369266766666669</c:v>
                </c:pt>
                <c:pt idx="3725">
                  <c:v>-4.5368971066666672</c:v>
                </c:pt>
                <c:pt idx="3726">
                  <c:v>-4.5368156266666668</c:v>
                </c:pt>
                <c:pt idx="3727">
                  <c:v>-4.5368763300000001</c:v>
                </c:pt>
                <c:pt idx="3728">
                  <c:v>-4.5368624666666664</c:v>
                </c:pt>
                <c:pt idx="3729">
                  <c:v>-4.5368630266666665</c:v>
                </c:pt>
                <c:pt idx="3730">
                  <c:v>-4.536906366666666</c:v>
                </c:pt>
                <c:pt idx="3731">
                  <c:v>-4.5368840166666669</c:v>
                </c:pt>
                <c:pt idx="3732">
                  <c:v>-4.5368833500000001</c:v>
                </c:pt>
                <c:pt idx="3733">
                  <c:v>-4.5368553699999996</c:v>
                </c:pt>
                <c:pt idx="3734">
                  <c:v>-4.5368965699999997</c:v>
                </c:pt>
                <c:pt idx="3735">
                  <c:v>-4.5368767866666664</c:v>
                </c:pt>
                <c:pt idx="3736">
                  <c:v>-4.5368795400000002</c:v>
                </c:pt>
                <c:pt idx="3737">
                  <c:v>-4.5368129566666671</c:v>
                </c:pt>
                <c:pt idx="3738">
                  <c:v>-4.53685604</c:v>
                </c:pt>
                <c:pt idx="3739">
                  <c:v>-4.5368795333333329</c:v>
                </c:pt>
                <c:pt idx="3740">
                  <c:v>-4.5368998566666665</c:v>
                </c:pt>
                <c:pt idx="3741">
                  <c:v>-4.5369754666666671</c:v>
                </c:pt>
                <c:pt idx="3742">
                  <c:v>-4.536863593333333</c:v>
                </c:pt>
                <c:pt idx="3743">
                  <c:v>-4.5368006066666666</c:v>
                </c:pt>
                <c:pt idx="3744">
                  <c:v>-4.5367989866666667</c:v>
                </c:pt>
                <c:pt idx="3745">
                  <c:v>-4.5368585533333334</c:v>
                </c:pt>
                <c:pt idx="3746">
                  <c:v>-4.5368427066666666</c:v>
                </c:pt>
                <c:pt idx="3747">
                  <c:v>-4.5368155166666666</c:v>
                </c:pt>
                <c:pt idx="3748">
                  <c:v>-4.5368623533333334</c:v>
                </c:pt>
                <c:pt idx="3749">
                  <c:v>-4.5368421733333335</c:v>
                </c:pt>
                <c:pt idx="3750">
                  <c:v>-4.53683937</c:v>
                </c:pt>
                <c:pt idx="3751">
                  <c:v>-4.5367967299999998</c:v>
                </c:pt>
                <c:pt idx="3752">
                  <c:v>-4.5368597966666666</c:v>
                </c:pt>
                <c:pt idx="3753">
                  <c:v>-4.5368428133333332</c:v>
                </c:pt>
                <c:pt idx="3754">
                  <c:v>-4.5368426833333331</c:v>
                </c:pt>
                <c:pt idx="3755">
                  <c:v>-4.5369188833333336</c:v>
                </c:pt>
                <c:pt idx="3756">
                  <c:v>-4.5368428166666668</c:v>
                </c:pt>
                <c:pt idx="3757">
                  <c:v>-4.5369754899999997</c:v>
                </c:pt>
                <c:pt idx="3758">
                  <c:v>-4.5368623566666662</c:v>
                </c:pt>
                <c:pt idx="3759">
                  <c:v>-4.5368840366666667</c:v>
                </c:pt>
                <c:pt idx="3760">
                  <c:v>-4.5368800933333331</c:v>
                </c:pt>
                <c:pt idx="3761">
                  <c:v>-4.5368420399999998</c:v>
                </c:pt>
                <c:pt idx="3762">
                  <c:v>-4.5368597966666666</c:v>
                </c:pt>
                <c:pt idx="3763">
                  <c:v>-4.536863593333333</c:v>
                </c:pt>
                <c:pt idx="3764">
                  <c:v>-4.5368801000000003</c:v>
                </c:pt>
                <c:pt idx="3765">
                  <c:v>-4.5369267899999999</c:v>
                </c:pt>
                <c:pt idx="3766">
                  <c:v>-4.5368635666666668</c:v>
                </c:pt>
                <c:pt idx="3767">
                  <c:v>-4.536906366666666</c:v>
                </c:pt>
                <c:pt idx="3768">
                  <c:v>-4.5368591233333335</c:v>
                </c:pt>
                <c:pt idx="3769">
                  <c:v>-4.5369063599999997</c:v>
                </c:pt>
                <c:pt idx="3770">
                  <c:v>-4.536783943333333</c:v>
                </c:pt>
                <c:pt idx="3771">
                  <c:v>-4.5369423799999993</c:v>
                </c:pt>
                <c:pt idx="3772">
                  <c:v>-4.5368597966666666</c:v>
                </c:pt>
                <c:pt idx="3773">
                  <c:v>-4.5368427100000002</c:v>
                </c:pt>
                <c:pt idx="3774">
                  <c:v>-4.5368559066666663</c:v>
                </c:pt>
                <c:pt idx="3775">
                  <c:v>-4.5368596833333328</c:v>
                </c:pt>
                <c:pt idx="3776">
                  <c:v>-4.5368756633333334</c:v>
                </c:pt>
                <c:pt idx="3777">
                  <c:v>-4.5368795433333338</c:v>
                </c:pt>
                <c:pt idx="3778">
                  <c:v>-4.5368965733333333</c:v>
                </c:pt>
                <c:pt idx="3779">
                  <c:v>-4.5368630233333338</c:v>
                </c:pt>
                <c:pt idx="3780">
                  <c:v>-4.5368624666666664</c:v>
                </c:pt>
                <c:pt idx="3781">
                  <c:v>-4.5368624899999999</c:v>
                </c:pt>
                <c:pt idx="3782">
                  <c:v>-4.5369194333333329</c:v>
                </c:pt>
                <c:pt idx="3783">
                  <c:v>-4.5369360133333334</c:v>
                </c:pt>
                <c:pt idx="3784">
                  <c:v>-4.5368420399999998</c:v>
                </c:pt>
                <c:pt idx="3785">
                  <c:v>-4.5368624666666664</c:v>
                </c:pt>
                <c:pt idx="3786">
                  <c:v>-4.5368794366666663</c:v>
                </c:pt>
                <c:pt idx="3787">
                  <c:v>-4.5369189033333335</c:v>
                </c:pt>
                <c:pt idx="3788">
                  <c:v>-4.5368162933333327</c:v>
                </c:pt>
                <c:pt idx="3789">
                  <c:v>-4.5368762533333333</c:v>
                </c:pt>
                <c:pt idx="3790">
                  <c:v>-4.5368421733333335</c:v>
                </c:pt>
                <c:pt idx="3791">
                  <c:v>-4.5367834033333327</c:v>
                </c:pt>
                <c:pt idx="3792">
                  <c:v>-4.5368332733333334</c:v>
                </c:pt>
                <c:pt idx="3793">
                  <c:v>-4.536903053333333</c:v>
                </c:pt>
                <c:pt idx="3794">
                  <c:v>-4.5369194333333329</c:v>
                </c:pt>
                <c:pt idx="3795">
                  <c:v>-4.5368839066666666</c:v>
                </c:pt>
                <c:pt idx="3796">
                  <c:v>-4.5368630266666665</c:v>
                </c:pt>
                <c:pt idx="3797">
                  <c:v>-4.53691888</c:v>
                </c:pt>
                <c:pt idx="3798">
                  <c:v>-4.5369392199999998</c:v>
                </c:pt>
                <c:pt idx="3799">
                  <c:v>-4.5368128433333332</c:v>
                </c:pt>
                <c:pt idx="3800">
                  <c:v>-4.536903053333333</c:v>
                </c:pt>
                <c:pt idx="3801">
                  <c:v>-4.5368971066666672</c:v>
                </c:pt>
                <c:pt idx="3802">
                  <c:v>-4.5368421766666662</c:v>
                </c:pt>
                <c:pt idx="3803">
                  <c:v>-4.5369235000000003</c:v>
                </c:pt>
                <c:pt idx="3804">
                  <c:v>-4.5369261233333331</c:v>
                </c:pt>
                <c:pt idx="3805">
                  <c:v>-4.5368332733333334</c:v>
                </c:pt>
                <c:pt idx="3806">
                  <c:v>-4.5368421733333335</c:v>
                </c:pt>
                <c:pt idx="3807">
                  <c:v>-4.5368156500000003</c:v>
                </c:pt>
                <c:pt idx="3808">
                  <c:v>-4.5368795433333338</c:v>
                </c:pt>
                <c:pt idx="3809">
                  <c:v>-4.5368795433333338</c:v>
                </c:pt>
                <c:pt idx="3810">
                  <c:v>-4.5368128466666668</c:v>
                </c:pt>
                <c:pt idx="3811">
                  <c:v>-4.5368427100000002</c:v>
                </c:pt>
                <c:pt idx="3812">
                  <c:v>-4.5368596866666664</c:v>
                </c:pt>
                <c:pt idx="3813">
                  <c:v>-4.5368123100000002</c:v>
                </c:pt>
                <c:pt idx="3814">
                  <c:v>-4.5368624666666664</c:v>
                </c:pt>
                <c:pt idx="3815">
                  <c:v>-4.5368800733333332</c:v>
                </c:pt>
                <c:pt idx="3816">
                  <c:v>-4.5368156266666668</c:v>
                </c:pt>
                <c:pt idx="3817">
                  <c:v>-4.5368631333333331</c:v>
                </c:pt>
                <c:pt idx="3818">
                  <c:v>-4.5369391999999999</c:v>
                </c:pt>
                <c:pt idx="3819">
                  <c:v>-4.5368833766666663</c:v>
                </c:pt>
                <c:pt idx="3820">
                  <c:v>-4.5368426833333331</c:v>
                </c:pt>
                <c:pt idx="3821">
                  <c:v>-4.5369267899999999</c:v>
                </c:pt>
                <c:pt idx="3822">
                  <c:v>-4.5369397566666665</c:v>
                </c:pt>
                <c:pt idx="3823">
                  <c:v>-4.5368421766666662</c:v>
                </c:pt>
                <c:pt idx="3824">
                  <c:v>-4.5367834033333327</c:v>
                </c:pt>
                <c:pt idx="3825">
                  <c:v>-4.53683937</c:v>
                </c:pt>
                <c:pt idx="3826">
                  <c:v>-4.536897213333333</c:v>
                </c:pt>
                <c:pt idx="3827">
                  <c:v>-4.53684215</c:v>
                </c:pt>
                <c:pt idx="3828">
                  <c:v>-4.5368553733333332</c:v>
                </c:pt>
                <c:pt idx="3829">
                  <c:v>-4.5368629233333335</c:v>
                </c:pt>
                <c:pt idx="3830">
                  <c:v>-4.536855346666667</c:v>
                </c:pt>
                <c:pt idx="3831">
                  <c:v>-4.5368156266666668</c:v>
                </c:pt>
                <c:pt idx="3832">
                  <c:v>-4.5369058066666668</c:v>
                </c:pt>
                <c:pt idx="3833">
                  <c:v>-4.5368788433333327</c:v>
                </c:pt>
                <c:pt idx="3834">
                  <c:v>-4.5368833500000001</c:v>
                </c:pt>
                <c:pt idx="3835">
                  <c:v>-4.5368559066666663</c:v>
                </c:pt>
                <c:pt idx="3836">
                  <c:v>-4.53684215</c:v>
                </c:pt>
                <c:pt idx="3837">
                  <c:v>-4.5368762199999999</c:v>
                </c:pt>
                <c:pt idx="3838">
                  <c:v>-4.5368839066666666</c:v>
                </c:pt>
                <c:pt idx="3839">
                  <c:v>-4.5369058099999995</c:v>
                </c:pt>
                <c:pt idx="3840">
                  <c:v>-4.5368326266666665</c:v>
                </c:pt>
                <c:pt idx="3841">
                  <c:v>-4.5368560333333336</c:v>
                </c:pt>
                <c:pt idx="3842">
                  <c:v>-4.53685604</c:v>
                </c:pt>
                <c:pt idx="3843">
                  <c:v>-4.5368427100000002</c:v>
                </c:pt>
                <c:pt idx="3844">
                  <c:v>-4.5368840433333339</c:v>
                </c:pt>
                <c:pt idx="3845">
                  <c:v>-4.5368560133333338</c:v>
                </c:pt>
                <c:pt idx="3846">
                  <c:v>-4.5369753599999996</c:v>
                </c:pt>
                <c:pt idx="3847">
                  <c:v>-4.5369058300000003</c:v>
                </c:pt>
                <c:pt idx="3848">
                  <c:v>-4.5369030566666666</c:v>
                </c:pt>
                <c:pt idx="3849">
                  <c:v>-4.5367967299999998</c:v>
                </c:pt>
                <c:pt idx="3850">
                  <c:v>-4.5369397500000002</c:v>
                </c:pt>
                <c:pt idx="3851">
                  <c:v>-4.5368427100000002</c:v>
                </c:pt>
                <c:pt idx="3852">
                  <c:v>-4.5368756633333334</c:v>
                </c:pt>
                <c:pt idx="3853">
                  <c:v>-4.5368156266666668</c:v>
                </c:pt>
                <c:pt idx="3854">
                  <c:v>-4.5369423799999993</c:v>
                </c:pt>
                <c:pt idx="3855">
                  <c:v>-4.5368128199999997</c:v>
                </c:pt>
                <c:pt idx="3856">
                  <c:v>-4.536816186666667</c:v>
                </c:pt>
                <c:pt idx="3857">
                  <c:v>-4.5368553699999996</c:v>
                </c:pt>
                <c:pt idx="3858">
                  <c:v>-4.536923373333333</c:v>
                </c:pt>
                <c:pt idx="3859">
                  <c:v>-4.5368971033333336</c:v>
                </c:pt>
                <c:pt idx="3860">
                  <c:v>-4.5369260166666665</c:v>
                </c:pt>
                <c:pt idx="3861">
                  <c:v>-4.5368630333333329</c:v>
                </c:pt>
                <c:pt idx="3862">
                  <c:v>-4.5368631333333331</c:v>
                </c:pt>
                <c:pt idx="3863">
                  <c:v>-4.5368801000000003</c:v>
                </c:pt>
                <c:pt idx="3864">
                  <c:v>-4.5368006066666666</c:v>
                </c:pt>
                <c:pt idx="3865">
                  <c:v>-4.5369025199999999</c:v>
                </c:pt>
                <c:pt idx="3866">
                  <c:v>-4.5368789766666673</c:v>
                </c:pt>
                <c:pt idx="3867">
                  <c:v>-4.5369780833333335</c:v>
                </c:pt>
                <c:pt idx="3868">
                  <c:v>-4.5368965466666671</c:v>
                </c:pt>
                <c:pt idx="3869">
                  <c:v>-4.5368560133333338</c:v>
                </c:pt>
                <c:pt idx="3870">
                  <c:v>-4.5368427066666666</c:v>
                </c:pt>
                <c:pt idx="3871">
                  <c:v>-4.53684215</c:v>
                </c:pt>
                <c:pt idx="3872">
                  <c:v>-4.53683937</c:v>
                </c:pt>
                <c:pt idx="3873">
                  <c:v>-4.5368794333333335</c:v>
                </c:pt>
                <c:pt idx="3874">
                  <c:v>-4.5369057033333338</c:v>
                </c:pt>
                <c:pt idx="3875">
                  <c:v>-4.5368560133333338</c:v>
                </c:pt>
                <c:pt idx="3876">
                  <c:v>-4.53684215</c:v>
                </c:pt>
                <c:pt idx="3877">
                  <c:v>-4.5369781099999997</c:v>
                </c:pt>
                <c:pt idx="3878">
                  <c:v>-4.5368428166666668</c:v>
                </c:pt>
                <c:pt idx="3879">
                  <c:v>-4.536903053333333</c:v>
                </c:pt>
                <c:pt idx="3880">
                  <c:v>-4.5368763566666663</c:v>
                </c:pt>
                <c:pt idx="3881">
                  <c:v>-4.536939863333334</c:v>
                </c:pt>
                <c:pt idx="3882">
                  <c:v>-4.5369261266666667</c:v>
                </c:pt>
                <c:pt idx="3883">
                  <c:v>-4.5368997266666664</c:v>
                </c:pt>
                <c:pt idx="3884">
                  <c:v>-4.53687679</c:v>
                </c:pt>
                <c:pt idx="3885">
                  <c:v>-4.5369057033333338</c:v>
                </c:pt>
                <c:pt idx="3886">
                  <c:v>-4.5369004166666667</c:v>
                </c:pt>
                <c:pt idx="3887">
                  <c:v>-4.536903053333333</c:v>
                </c:pt>
                <c:pt idx="3888">
                  <c:v>-4.5368596866666664</c:v>
                </c:pt>
                <c:pt idx="3889">
                  <c:v>-4.53687679</c:v>
                </c:pt>
                <c:pt idx="3890">
                  <c:v>-4.5369260200000001</c:v>
                </c:pt>
                <c:pt idx="3891">
                  <c:v>-4.5368332733333334</c:v>
                </c:pt>
                <c:pt idx="3892">
                  <c:v>-4.5368397666666667</c:v>
                </c:pt>
                <c:pt idx="3893">
                  <c:v>-4.5370296999999997</c:v>
                </c:pt>
                <c:pt idx="3894">
                  <c:v>-4.5368586866666671</c:v>
                </c:pt>
                <c:pt idx="3895">
                  <c:v>-4.5369261466666666</c:v>
                </c:pt>
                <c:pt idx="3896">
                  <c:v>-4.5367974033333329</c:v>
                </c:pt>
                <c:pt idx="3897">
                  <c:v>-4.5368631533333339</c:v>
                </c:pt>
                <c:pt idx="3898">
                  <c:v>-4.5370265566666665</c:v>
                </c:pt>
                <c:pt idx="3899">
                  <c:v>-4.5369195466666667</c:v>
                </c:pt>
                <c:pt idx="3900">
                  <c:v>-4.5368636999999996</c:v>
                </c:pt>
                <c:pt idx="3901">
                  <c:v>-4.5369057033333338</c:v>
                </c:pt>
                <c:pt idx="3902">
                  <c:v>-4.5369391999999999</c:v>
                </c:pt>
                <c:pt idx="3903">
                  <c:v>-4.5368630566666672</c:v>
                </c:pt>
                <c:pt idx="3904">
                  <c:v>-4.5368420399999998</c:v>
                </c:pt>
                <c:pt idx="3905">
                  <c:v>-4.5368624899999999</c:v>
                </c:pt>
                <c:pt idx="3906">
                  <c:v>-4.5369003899999996</c:v>
                </c:pt>
                <c:pt idx="3907">
                  <c:v>-4.53691888</c:v>
                </c:pt>
                <c:pt idx="3908">
                  <c:v>-4.5368972333333337</c:v>
                </c:pt>
                <c:pt idx="3909">
                  <c:v>-4.53680007</c:v>
                </c:pt>
                <c:pt idx="3910">
                  <c:v>-4.5368802266666668</c:v>
                </c:pt>
                <c:pt idx="3911">
                  <c:v>-4.5369220566666666</c:v>
                </c:pt>
                <c:pt idx="3912">
                  <c:v>-4.5368998600000001</c:v>
                </c:pt>
                <c:pt idx="3913">
                  <c:v>-4.5368997533333326</c:v>
                </c:pt>
                <c:pt idx="3914">
                  <c:v>-4.5368832399999999</c:v>
                </c:pt>
                <c:pt idx="3915">
                  <c:v>-4.5368271299999998</c:v>
                </c:pt>
                <c:pt idx="3916">
                  <c:v>-4.536842843333333</c:v>
                </c:pt>
                <c:pt idx="3917">
                  <c:v>-4.5369058366666666</c:v>
                </c:pt>
                <c:pt idx="3918">
                  <c:v>-4.53684215</c:v>
                </c:pt>
                <c:pt idx="3919">
                  <c:v>-4.5369424866666668</c:v>
                </c:pt>
                <c:pt idx="3920">
                  <c:v>-4.5368427100000002</c:v>
                </c:pt>
                <c:pt idx="3921">
                  <c:v>-4.5368560133333338</c:v>
                </c:pt>
                <c:pt idx="3922">
                  <c:v>-4.5368426833333331</c:v>
                </c:pt>
                <c:pt idx="3923">
                  <c:v>-4.5368768966666666</c:v>
                </c:pt>
                <c:pt idx="3924">
                  <c:v>-4.5369058300000003</c:v>
                </c:pt>
                <c:pt idx="3925">
                  <c:v>-4.5369058366666666</c:v>
                </c:pt>
                <c:pt idx="3926">
                  <c:v>-4.53684215</c:v>
                </c:pt>
                <c:pt idx="3927">
                  <c:v>-4.5368394800000003</c:v>
                </c:pt>
                <c:pt idx="3928">
                  <c:v>-4.53687679</c:v>
                </c:pt>
                <c:pt idx="3929">
                  <c:v>-4.5368833500000001</c:v>
                </c:pt>
                <c:pt idx="3930">
                  <c:v>-4.5369221700000004</c:v>
                </c:pt>
                <c:pt idx="3931">
                  <c:v>-4.5368000466666665</c:v>
                </c:pt>
                <c:pt idx="3932">
                  <c:v>-4.5368585499999998</c:v>
                </c:pt>
                <c:pt idx="3933">
                  <c:v>-4.5369430299999998</c:v>
                </c:pt>
                <c:pt idx="3934">
                  <c:v>-4.5368592166666666</c:v>
                </c:pt>
                <c:pt idx="3935">
                  <c:v>-4.53684215</c:v>
                </c:pt>
                <c:pt idx="3936">
                  <c:v>-4.5368768966666666</c:v>
                </c:pt>
                <c:pt idx="3937">
                  <c:v>-4.53689988</c:v>
                </c:pt>
                <c:pt idx="3938">
                  <c:v>-4.536855346666667</c:v>
                </c:pt>
                <c:pt idx="3939">
                  <c:v>-4.5368394800000003</c:v>
                </c:pt>
                <c:pt idx="3940">
                  <c:v>-4.5368592100000003</c:v>
                </c:pt>
                <c:pt idx="3941">
                  <c:v>-4.536919413333333</c:v>
                </c:pt>
                <c:pt idx="3942">
                  <c:v>-4.5369397566666665</c:v>
                </c:pt>
                <c:pt idx="3943">
                  <c:v>-4.5369187766666661</c:v>
                </c:pt>
                <c:pt idx="3944">
                  <c:v>-4.5368796399999995</c:v>
                </c:pt>
                <c:pt idx="3945">
                  <c:v>-4.5367833800000001</c:v>
                </c:pt>
                <c:pt idx="3946">
                  <c:v>-4.536903053333333</c:v>
                </c:pt>
                <c:pt idx="3947">
                  <c:v>-4.5368421733333335</c:v>
                </c:pt>
                <c:pt idx="3948">
                  <c:v>-4.5367834033333327</c:v>
                </c:pt>
                <c:pt idx="3949">
                  <c:v>-4.5368635899999994</c:v>
                </c:pt>
                <c:pt idx="3950">
                  <c:v>-4.5369058366666666</c:v>
                </c:pt>
                <c:pt idx="3951">
                  <c:v>-4.5368404333333334</c:v>
                </c:pt>
                <c:pt idx="3952">
                  <c:v>-4.5368421766666662</c:v>
                </c:pt>
                <c:pt idx="3953">
                  <c:v>-4.5368763300000001</c:v>
                </c:pt>
                <c:pt idx="3954">
                  <c:v>-4.53687679</c:v>
                </c:pt>
                <c:pt idx="3955">
                  <c:v>-4.5369194333333329</c:v>
                </c:pt>
                <c:pt idx="3956">
                  <c:v>-4.5369754599999998</c:v>
                </c:pt>
                <c:pt idx="3957">
                  <c:v>-4.5369194333333329</c:v>
                </c:pt>
                <c:pt idx="3958">
                  <c:v>-4.5368630233333338</c:v>
                </c:pt>
                <c:pt idx="3959">
                  <c:v>-4.5368768966666666</c:v>
                </c:pt>
                <c:pt idx="3960">
                  <c:v>-4.5368592166666666</c:v>
                </c:pt>
                <c:pt idx="3961">
                  <c:v>-4.5368128466666668</c:v>
                </c:pt>
                <c:pt idx="3962">
                  <c:v>-4.5369261266666667</c:v>
                </c:pt>
                <c:pt idx="3963">
                  <c:v>-4.5367973766666667</c:v>
                </c:pt>
                <c:pt idx="3964">
                  <c:v>-4.5369063599999997</c:v>
                </c:pt>
                <c:pt idx="3965">
                  <c:v>-4.5368421766666662</c:v>
                </c:pt>
                <c:pt idx="3966">
                  <c:v>-4.5368427100000002</c:v>
                </c:pt>
                <c:pt idx="3967">
                  <c:v>-4.5369064733333335</c:v>
                </c:pt>
                <c:pt idx="3968">
                  <c:v>-4.5368404333333334</c:v>
                </c:pt>
                <c:pt idx="3969">
                  <c:v>-4.5369058099999995</c:v>
                </c:pt>
                <c:pt idx="3970">
                  <c:v>-4.5368972400000001</c:v>
                </c:pt>
                <c:pt idx="3971">
                  <c:v>-4.5368971033333336</c:v>
                </c:pt>
                <c:pt idx="3972">
                  <c:v>-4.5368421766666662</c:v>
                </c:pt>
                <c:pt idx="3973">
                  <c:v>-4.5368624899999999</c:v>
                </c:pt>
                <c:pt idx="3974">
                  <c:v>-4.5368558800000001</c:v>
                </c:pt>
                <c:pt idx="3975">
                  <c:v>-4.5368331633333332</c:v>
                </c:pt>
                <c:pt idx="3976">
                  <c:v>-4.5368630333333329</c:v>
                </c:pt>
                <c:pt idx="3977">
                  <c:v>-4.5369004166666667</c:v>
                </c:pt>
                <c:pt idx="3978">
                  <c:v>-4.5368427066666666</c:v>
                </c:pt>
                <c:pt idx="3979">
                  <c:v>-4.5369780833333335</c:v>
                </c:pt>
                <c:pt idx="3980">
                  <c:v>-4.5368997533333326</c:v>
                </c:pt>
                <c:pt idx="3981">
                  <c:v>-4.5368395033333329</c:v>
                </c:pt>
                <c:pt idx="3982">
                  <c:v>-4.5368839100000002</c:v>
                </c:pt>
                <c:pt idx="3983">
                  <c:v>-4.536812283333334</c:v>
                </c:pt>
                <c:pt idx="3984">
                  <c:v>-4.5368623299999999</c:v>
                </c:pt>
                <c:pt idx="3985">
                  <c:v>-4.53685866</c:v>
                </c:pt>
                <c:pt idx="3986">
                  <c:v>-4.5368006033333339</c:v>
                </c:pt>
                <c:pt idx="3987">
                  <c:v>-4.5369267833333335</c:v>
                </c:pt>
                <c:pt idx="3988">
                  <c:v>-4.5368420399999998</c:v>
                </c:pt>
                <c:pt idx="3989">
                  <c:v>-4.5369058300000003</c:v>
                </c:pt>
                <c:pt idx="3990">
                  <c:v>-4.5368264599999995</c:v>
                </c:pt>
                <c:pt idx="3991">
                  <c:v>-4.5368129566666671</c:v>
                </c:pt>
                <c:pt idx="3992">
                  <c:v>-4.5368237899999997</c:v>
                </c:pt>
                <c:pt idx="3993">
                  <c:v>-4.5368560133333338</c:v>
                </c:pt>
                <c:pt idx="3994">
                  <c:v>-4.5368421766666662</c:v>
                </c:pt>
                <c:pt idx="3995">
                  <c:v>-4.5368833766666663</c:v>
                </c:pt>
                <c:pt idx="3996">
                  <c:v>-4.5368789766666673</c:v>
                </c:pt>
                <c:pt idx="3997">
                  <c:v>-4.5368832366666672</c:v>
                </c:pt>
                <c:pt idx="3998">
                  <c:v>-4.5368559066666663</c:v>
                </c:pt>
                <c:pt idx="3999">
                  <c:v>-4.5369261466666666</c:v>
                </c:pt>
                <c:pt idx="4000">
                  <c:v>-4.5368155133333339</c:v>
                </c:pt>
                <c:pt idx="4001">
                  <c:v>-4.5367999366666663</c:v>
                </c:pt>
                <c:pt idx="4002">
                  <c:v>-4.5368128466666668</c:v>
                </c:pt>
                <c:pt idx="4003">
                  <c:v>-4.5369424866666668</c:v>
                </c:pt>
                <c:pt idx="4004">
                  <c:v>-4.53684215</c:v>
                </c:pt>
                <c:pt idx="4005">
                  <c:v>-4.5369266766666669</c:v>
                </c:pt>
                <c:pt idx="4006">
                  <c:v>-4.5369189033333335</c:v>
                </c:pt>
                <c:pt idx="4007">
                  <c:v>-4.5368427100000002</c:v>
                </c:pt>
                <c:pt idx="4008">
                  <c:v>-4.5368237899999997</c:v>
                </c:pt>
                <c:pt idx="4009">
                  <c:v>-4.5368839100000002</c:v>
                </c:pt>
                <c:pt idx="4010">
                  <c:v>-4.5367596033333335</c:v>
                </c:pt>
                <c:pt idx="4011">
                  <c:v>-4.5368420399999998</c:v>
                </c:pt>
                <c:pt idx="4012">
                  <c:v>-4.5368265699999997</c:v>
                </c:pt>
                <c:pt idx="4013">
                  <c:v>-4.5368624899999999</c:v>
                </c:pt>
                <c:pt idx="4014">
                  <c:v>-4.5368971033333336</c:v>
                </c:pt>
                <c:pt idx="4015">
                  <c:v>-4.5368630266666665</c:v>
                </c:pt>
                <c:pt idx="4016">
                  <c:v>-4.5368630599999999</c:v>
                </c:pt>
                <c:pt idx="4017">
                  <c:v>-4.5368596866666664</c:v>
                </c:pt>
                <c:pt idx="4018">
                  <c:v>-4.5369030300000004</c:v>
                </c:pt>
                <c:pt idx="4019">
                  <c:v>-4.5369058300000003</c:v>
                </c:pt>
                <c:pt idx="4020">
                  <c:v>-4.5368265966666668</c:v>
                </c:pt>
                <c:pt idx="4021">
                  <c:v>-4.5368394800000003</c:v>
                </c:pt>
                <c:pt idx="4022">
                  <c:v>-4.5369194333333329</c:v>
                </c:pt>
                <c:pt idx="4023">
                  <c:v>-4.5367995200000006</c:v>
                </c:pt>
                <c:pt idx="4024">
                  <c:v>-4.5368559033333336</c:v>
                </c:pt>
                <c:pt idx="4025">
                  <c:v>-4.53684215</c:v>
                </c:pt>
                <c:pt idx="4026">
                  <c:v>-4.53684215</c:v>
                </c:pt>
                <c:pt idx="4027">
                  <c:v>-4.5368596600000002</c:v>
                </c:pt>
                <c:pt idx="4028">
                  <c:v>-4.5368833500000001</c:v>
                </c:pt>
                <c:pt idx="4029">
                  <c:v>-4.5369268133333334</c:v>
                </c:pt>
                <c:pt idx="4030">
                  <c:v>-4.5368000466666665</c:v>
                </c:pt>
                <c:pt idx="4031">
                  <c:v>-4.536903053333333</c:v>
                </c:pt>
                <c:pt idx="4032">
                  <c:v>-4.5369753533333332</c:v>
                </c:pt>
                <c:pt idx="4033">
                  <c:v>-4.5367973766666667</c:v>
                </c:pt>
                <c:pt idx="4034">
                  <c:v>-4.5368971033333336</c:v>
                </c:pt>
                <c:pt idx="4035">
                  <c:v>-4.5368155166666666</c:v>
                </c:pt>
                <c:pt idx="4036">
                  <c:v>-4.5369398833333339</c:v>
                </c:pt>
                <c:pt idx="4037">
                  <c:v>-4.5368971066666672</c:v>
                </c:pt>
                <c:pt idx="4038">
                  <c:v>-4.5368421766666662</c:v>
                </c:pt>
                <c:pt idx="4039">
                  <c:v>-4.53687679</c:v>
                </c:pt>
                <c:pt idx="4040">
                  <c:v>-4.536903053333333</c:v>
                </c:pt>
                <c:pt idx="4041">
                  <c:v>-4.5367972666666665</c:v>
                </c:pt>
                <c:pt idx="4042">
                  <c:v>-4.5368636999999996</c:v>
                </c:pt>
                <c:pt idx="4043">
                  <c:v>-4.5368630266666665</c:v>
                </c:pt>
                <c:pt idx="4044">
                  <c:v>-4.5368624899999999</c:v>
                </c:pt>
                <c:pt idx="4045">
                  <c:v>-4.5369187733333334</c:v>
                </c:pt>
                <c:pt idx="4046">
                  <c:v>-4.5369220633333329</c:v>
                </c:pt>
                <c:pt idx="4047">
                  <c:v>-4.5369753533333332</c:v>
                </c:pt>
                <c:pt idx="4048">
                  <c:v>-4.5368763300000001</c:v>
                </c:pt>
                <c:pt idx="4049">
                  <c:v>-4.5369189033333335</c:v>
                </c:pt>
                <c:pt idx="4050">
                  <c:v>-4.5368559066666663</c:v>
                </c:pt>
                <c:pt idx="4051">
                  <c:v>-4.5368763300000001</c:v>
                </c:pt>
                <c:pt idx="4052">
                  <c:v>-4.5369390933333333</c:v>
                </c:pt>
                <c:pt idx="4053">
                  <c:v>-4.5367973999999993</c:v>
                </c:pt>
                <c:pt idx="4054">
                  <c:v>-4.5369057033333338</c:v>
                </c:pt>
                <c:pt idx="4055">
                  <c:v>-4.5369622600000001</c:v>
                </c:pt>
                <c:pt idx="4056">
                  <c:v>-4.5368129566666671</c:v>
                </c:pt>
                <c:pt idx="4057">
                  <c:v>-4.5368272366666664</c:v>
                </c:pt>
                <c:pt idx="4058">
                  <c:v>-4.536923373333333</c:v>
                </c:pt>
                <c:pt idx="4059">
                  <c:v>-4.5368000733333327</c:v>
                </c:pt>
                <c:pt idx="4060">
                  <c:v>-4.5369056766666667</c:v>
                </c:pt>
                <c:pt idx="4061">
                  <c:v>-4.536816186666667</c:v>
                </c:pt>
                <c:pt idx="4062">
                  <c:v>-4.5369397300000003</c:v>
                </c:pt>
                <c:pt idx="4063">
                  <c:v>-4.536925993333333</c:v>
                </c:pt>
                <c:pt idx="4064">
                  <c:v>-4.5368624933333335</c:v>
                </c:pt>
                <c:pt idx="4065">
                  <c:v>-4.5368427066666666</c:v>
                </c:pt>
                <c:pt idx="4066">
                  <c:v>-4.5368560133333338</c:v>
                </c:pt>
                <c:pt idx="4067">
                  <c:v>-4.5368789766666673</c:v>
                </c:pt>
                <c:pt idx="4068">
                  <c:v>-4.5368359433333332</c:v>
                </c:pt>
                <c:pt idx="4069">
                  <c:v>-4.5368331600000005</c:v>
                </c:pt>
                <c:pt idx="4070">
                  <c:v>-4.5368393666666664</c:v>
                </c:pt>
                <c:pt idx="4071">
                  <c:v>-4.53684215</c:v>
                </c:pt>
                <c:pt idx="4072">
                  <c:v>-4.5367839166666668</c:v>
                </c:pt>
                <c:pt idx="4073">
                  <c:v>-4.5368559066666663</c:v>
                </c:pt>
                <c:pt idx="4074">
                  <c:v>-4.5368965466666671</c:v>
                </c:pt>
                <c:pt idx="4075">
                  <c:v>-4.5368631333333331</c:v>
                </c:pt>
                <c:pt idx="4076">
                  <c:v>-4.5369058099999995</c:v>
                </c:pt>
                <c:pt idx="4077">
                  <c:v>-4.5368763300000001</c:v>
                </c:pt>
                <c:pt idx="4078">
                  <c:v>-4.5368630599999999</c:v>
                </c:pt>
                <c:pt idx="4079">
                  <c:v>-4.5369397300000003</c:v>
                </c:pt>
                <c:pt idx="4080">
                  <c:v>-4.5368802266666668</c:v>
                </c:pt>
                <c:pt idx="4081">
                  <c:v>-4.5368800933333331</c:v>
                </c:pt>
                <c:pt idx="4082">
                  <c:v>-4.5368000466666665</c:v>
                </c:pt>
                <c:pt idx="4083">
                  <c:v>-4.5369267899999999</c:v>
                </c:pt>
                <c:pt idx="4084">
                  <c:v>-4.5368129799999997</c:v>
                </c:pt>
                <c:pt idx="4085">
                  <c:v>-4.53684215</c:v>
                </c:pt>
                <c:pt idx="4086">
                  <c:v>-4.5368623566666662</c:v>
                </c:pt>
                <c:pt idx="4087">
                  <c:v>-4.5368630266666665</c:v>
                </c:pt>
                <c:pt idx="4088">
                  <c:v>-4.5368428366666667</c:v>
                </c:pt>
                <c:pt idx="4089">
                  <c:v>-4.5368128466666668</c:v>
                </c:pt>
                <c:pt idx="4090">
                  <c:v>-4.5368762199999999</c:v>
                </c:pt>
                <c:pt idx="4091">
                  <c:v>-4.5369397566666665</c:v>
                </c:pt>
                <c:pt idx="4092">
                  <c:v>-4.5368596866666664</c:v>
                </c:pt>
                <c:pt idx="4093">
                  <c:v>-4.5368763300000001</c:v>
                </c:pt>
                <c:pt idx="4094">
                  <c:v>-4.5369261266666667</c:v>
                </c:pt>
                <c:pt idx="4095">
                  <c:v>-4.5368553699999996</c:v>
                </c:pt>
                <c:pt idx="4096">
                  <c:v>-4.5369004166666667</c:v>
                </c:pt>
                <c:pt idx="4097">
                  <c:v>-4.5369267833333335</c:v>
                </c:pt>
                <c:pt idx="4098">
                  <c:v>-4.5368624666666664</c:v>
                </c:pt>
                <c:pt idx="4099">
                  <c:v>-4.5369397500000002</c:v>
                </c:pt>
                <c:pt idx="4100">
                  <c:v>-4.5368128433333332</c:v>
                </c:pt>
                <c:pt idx="4101">
                  <c:v>-4.5369754666666671</c:v>
                </c:pt>
                <c:pt idx="4102">
                  <c:v>-4.5369194400000001</c:v>
                </c:pt>
                <c:pt idx="4103">
                  <c:v>-4.5368421733333335</c:v>
                </c:pt>
                <c:pt idx="4104">
                  <c:v>-4.5368265699999997</c:v>
                </c:pt>
                <c:pt idx="4105">
                  <c:v>-4.53685866</c:v>
                </c:pt>
                <c:pt idx="4106">
                  <c:v>-4.5368624666666664</c:v>
                </c:pt>
                <c:pt idx="4107">
                  <c:v>-4.5368559066666663</c:v>
                </c:pt>
                <c:pt idx="4108">
                  <c:v>-4.5368756866666669</c:v>
                </c:pt>
                <c:pt idx="4109">
                  <c:v>-4.5369266833333333</c:v>
                </c:pt>
                <c:pt idx="4110">
                  <c:v>-4.5368788699999998</c:v>
                </c:pt>
                <c:pt idx="4111">
                  <c:v>-4.5369030566666666</c:v>
                </c:pt>
                <c:pt idx="4112">
                  <c:v>-4.5368359400000005</c:v>
                </c:pt>
                <c:pt idx="4113">
                  <c:v>-4.5369194333333329</c:v>
                </c:pt>
                <c:pt idx="4114">
                  <c:v>-4.5368585533333334</c:v>
                </c:pt>
                <c:pt idx="4115">
                  <c:v>-4.5368839066666666</c:v>
                </c:pt>
                <c:pt idx="4116">
                  <c:v>-4.5368630333333329</c:v>
                </c:pt>
                <c:pt idx="4117">
                  <c:v>-4.536903053333333</c:v>
                </c:pt>
                <c:pt idx="4118">
                  <c:v>-4.53684215</c:v>
                </c:pt>
                <c:pt idx="4119">
                  <c:v>-4.5368559033333336</c:v>
                </c:pt>
                <c:pt idx="4120">
                  <c:v>-4.5368332733333334</c:v>
                </c:pt>
                <c:pt idx="4121">
                  <c:v>-4.53683937</c:v>
                </c:pt>
                <c:pt idx="4122">
                  <c:v>-4.5369233700000002</c:v>
                </c:pt>
                <c:pt idx="4123">
                  <c:v>-4.5368420399999998</c:v>
                </c:pt>
                <c:pt idx="4124">
                  <c:v>-4.5369261466666666</c:v>
                </c:pt>
                <c:pt idx="4125">
                  <c:v>-4.5369031600000005</c:v>
                </c:pt>
                <c:pt idx="4126">
                  <c:v>-4.53687679</c:v>
                </c:pt>
                <c:pt idx="4127">
                  <c:v>-4.5368630333333329</c:v>
                </c:pt>
                <c:pt idx="4128">
                  <c:v>-4.5368161599999999</c:v>
                </c:pt>
                <c:pt idx="4129">
                  <c:v>-4.5369031633333332</c:v>
                </c:pt>
                <c:pt idx="4130">
                  <c:v>-4.53684215</c:v>
                </c:pt>
                <c:pt idx="4131">
                  <c:v>-4.536812283333334</c:v>
                </c:pt>
                <c:pt idx="4132">
                  <c:v>-4.5368795633333336</c:v>
                </c:pt>
                <c:pt idx="4133">
                  <c:v>-4.536922033333334</c:v>
                </c:pt>
                <c:pt idx="4134">
                  <c:v>-4.5368998600000001</c:v>
                </c:pt>
                <c:pt idx="4135">
                  <c:v>-4.5369220566666666</c:v>
                </c:pt>
                <c:pt idx="4136">
                  <c:v>-4.5369058099999995</c:v>
                </c:pt>
                <c:pt idx="4137">
                  <c:v>-4.5368394800000003</c:v>
                </c:pt>
                <c:pt idx="4138">
                  <c:v>-4.5368393433333338</c:v>
                </c:pt>
                <c:pt idx="4139">
                  <c:v>-4.5367972400000003</c:v>
                </c:pt>
                <c:pt idx="4140">
                  <c:v>-4.53687679</c:v>
                </c:pt>
                <c:pt idx="4141">
                  <c:v>-4.5368421766666662</c:v>
                </c:pt>
                <c:pt idx="4142">
                  <c:v>-4.5368965699999997</c:v>
                </c:pt>
                <c:pt idx="4143">
                  <c:v>-4.5368801000000003</c:v>
                </c:pt>
                <c:pt idx="4144">
                  <c:v>-4.5368623566666662</c:v>
                </c:pt>
                <c:pt idx="4145">
                  <c:v>-4.5368971033333336</c:v>
                </c:pt>
                <c:pt idx="4146">
                  <c:v>-4.5368000466666665</c:v>
                </c:pt>
                <c:pt idx="4147">
                  <c:v>-4.5369058366666666</c:v>
                </c:pt>
                <c:pt idx="4148">
                  <c:v>-4.53684215</c:v>
                </c:pt>
                <c:pt idx="4149">
                  <c:v>-4.5369266833333333</c:v>
                </c:pt>
                <c:pt idx="4150">
                  <c:v>-4.536897213333333</c:v>
                </c:pt>
                <c:pt idx="4151">
                  <c:v>-4.5368000733333327</c:v>
                </c:pt>
                <c:pt idx="4152">
                  <c:v>-4.5369194400000001</c:v>
                </c:pt>
                <c:pt idx="4153">
                  <c:v>-4.5368006033333339</c:v>
                </c:pt>
                <c:pt idx="4154">
                  <c:v>-4.5368795066666667</c:v>
                </c:pt>
                <c:pt idx="4155">
                  <c:v>-4.5368156266666668</c:v>
                </c:pt>
                <c:pt idx="4156">
                  <c:v>-4.5369392199999998</c:v>
                </c:pt>
                <c:pt idx="4157">
                  <c:v>-4.5368559033333336</c:v>
                </c:pt>
                <c:pt idx="4158">
                  <c:v>-4.5369397300000003</c:v>
                </c:pt>
                <c:pt idx="4159">
                  <c:v>-4.5369234799999996</c:v>
                </c:pt>
                <c:pt idx="4160">
                  <c:v>-4.53685866</c:v>
                </c:pt>
                <c:pt idx="4161">
                  <c:v>-4.536919413333333</c:v>
                </c:pt>
                <c:pt idx="4162">
                  <c:v>-4.5368762300000007</c:v>
                </c:pt>
                <c:pt idx="4163">
                  <c:v>-4.5368420366666671</c:v>
                </c:pt>
                <c:pt idx="4164">
                  <c:v>-4.5368427100000002</c:v>
                </c:pt>
                <c:pt idx="4165">
                  <c:v>-4.5368767866666664</c:v>
                </c:pt>
                <c:pt idx="4166">
                  <c:v>-4.53683937</c:v>
                </c:pt>
                <c:pt idx="4167">
                  <c:v>-4.5368998600000001</c:v>
                </c:pt>
                <c:pt idx="4168">
                  <c:v>-4.5369058099999995</c:v>
                </c:pt>
                <c:pt idx="4169">
                  <c:v>-4.5368794333333335</c:v>
                </c:pt>
                <c:pt idx="4170">
                  <c:v>-4.536855346666667</c:v>
                </c:pt>
                <c:pt idx="4171">
                  <c:v>-4.53687679</c:v>
                </c:pt>
                <c:pt idx="4172">
                  <c:v>-4.5368762300000007</c:v>
                </c:pt>
                <c:pt idx="4173">
                  <c:v>-4.5369261266666667</c:v>
                </c:pt>
                <c:pt idx="4174">
                  <c:v>-4.5368630266666665</c:v>
                </c:pt>
                <c:pt idx="4175">
                  <c:v>-4.5369058099999995</c:v>
                </c:pt>
                <c:pt idx="4176">
                  <c:v>-4.5368123066666666</c:v>
                </c:pt>
                <c:pt idx="4177">
                  <c:v>-4.5369063599999997</c:v>
                </c:pt>
                <c:pt idx="4178">
                  <c:v>-4.5368553699999996</c:v>
                </c:pt>
                <c:pt idx="4179">
                  <c:v>-4.5369425099999994</c:v>
                </c:pt>
                <c:pt idx="4180">
                  <c:v>-4.5368421733333335</c:v>
                </c:pt>
                <c:pt idx="4181">
                  <c:v>-4.53684215</c:v>
                </c:pt>
                <c:pt idx="4182">
                  <c:v>-4.5368788666666671</c:v>
                </c:pt>
                <c:pt idx="4183">
                  <c:v>-4.5368603633333331</c:v>
                </c:pt>
                <c:pt idx="4184">
                  <c:v>-4.5368161833333334</c:v>
                </c:pt>
                <c:pt idx="4185">
                  <c:v>-4.5368394800000003</c:v>
                </c:pt>
                <c:pt idx="4186">
                  <c:v>-4.5369267899999999</c:v>
                </c:pt>
                <c:pt idx="4187">
                  <c:v>-4.5368763300000001</c:v>
                </c:pt>
                <c:pt idx="4188">
                  <c:v>-4.5368833500000001</c:v>
                </c:pt>
                <c:pt idx="4189">
                  <c:v>-4.536906366666666</c:v>
                </c:pt>
                <c:pt idx="4190">
                  <c:v>-4.5368404333333334</c:v>
                </c:pt>
                <c:pt idx="4191">
                  <c:v>-4.53687679</c:v>
                </c:pt>
                <c:pt idx="4192">
                  <c:v>-4.5369397300000003</c:v>
                </c:pt>
                <c:pt idx="4193">
                  <c:v>-4.5369780899999999</c:v>
                </c:pt>
                <c:pt idx="4194">
                  <c:v>-4.5369031633333332</c:v>
                </c:pt>
                <c:pt idx="4195">
                  <c:v>-4.5368420399999998</c:v>
                </c:pt>
                <c:pt idx="4196">
                  <c:v>-4.5368265699999997</c:v>
                </c:pt>
                <c:pt idx="4197">
                  <c:v>-4.5369030566666666</c:v>
                </c:pt>
                <c:pt idx="4198">
                  <c:v>-4.5368128466666668</c:v>
                </c:pt>
                <c:pt idx="4199">
                  <c:v>-4.5368177166666666</c:v>
                </c:pt>
                <c:pt idx="4200">
                  <c:v>-4.5368796399999995</c:v>
                </c:pt>
                <c:pt idx="4201">
                  <c:v>-4.5368428366666667</c:v>
                </c:pt>
                <c:pt idx="4202">
                  <c:v>-4.5368636999999996</c:v>
                </c:pt>
                <c:pt idx="4203">
                  <c:v>-4.5369195466666667</c:v>
                </c:pt>
                <c:pt idx="4204">
                  <c:v>-4.5368129566666671</c:v>
                </c:pt>
                <c:pt idx="4205">
                  <c:v>-4.5368623533333334</c:v>
                </c:pt>
                <c:pt idx="4206">
                  <c:v>-4.5369261533333329</c:v>
                </c:pt>
                <c:pt idx="4207">
                  <c:v>-4.5368767866666664</c:v>
                </c:pt>
                <c:pt idx="4208">
                  <c:v>-4.5369058366666666</c:v>
                </c:pt>
                <c:pt idx="4209">
                  <c:v>-4.53684215</c:v>
                </c:pt>
                <c:pt idx="4210">
                  <c:v>-4.5368755533333331</c:v>
                </c:pt>
                <c:pt idx="4211">
                  <c:v>-4.5368800933333331</c:v>
                </c:pt>
                <c:pt idx="4212">
                  <c:v>-4.536903053333333</c:v>
                </c:pt>
                <c:pt idx="4213">
                  <c:v>-4.5368623566666662</c:v>
                </c:pt>
                <c:pt idx="4214">
                  <c:v>-4.5368560133333338</c:v>
                </c:pt>
                <c:pt idx="4215">
                  <c:v>-4.5368630266666665</c:v>
                </c:pt>
                <c:pt idx="4216">
                  <c:v>-4.536880206666666</c:v>
                </c:pt>
                <c:pt idx="4217">
                  <c:v>-4.5368592100000003</c:v>
                </c:pt>
                <c:pt idx="4218">
                  <c:v>-4.5368795400000002</c:v>
                </c:pt>
                <c:pt idx="4219">
                  <c:v>-4.5369226933333335</c:v>
                </c:pt>
                <c:pt idx="4220">
                  <c:v>-4.5369423733333329</c:v>
                </c:pt>
                <c:pt idx="4221">
                  <c:v>-4.5369260166666665</c:v>
                </c:pt>
                <c:pt idx="4222">
                  <c:v>-4.5368264599999995</c:v>
                </c:pt>
                <c:pt idx="4223">
                  <c:v>-4.5368596833333328</c:v>
                </c:pt>
                <c:pt idx="4224">
                  <c:v>-4.5368596866666664</c:v>
                </c:pt>
                <c:pt idx="4225">
                  <c:v>-4.5368559033333336</c:v>
                </c:pt>
                <c:pt idx="4226">
                  <c:v>-4.5368624899999999</c:v>
                </c:pt>
                <c:pt idx="4227">
                  <c:v>-4.5369390899999997</c:v>
                </c:pt>
                <c:pt idx="4228">
                  <c:v>-4.5368428166666668</c:v>
                </c:pt>
                <c:pt idx="4229">
                  <c:v>-4.5368762533333333</c:v>
                </c:pt>
                <c:pt idx="4230">
                  <c:v>-4.5368769166666665</c:v>
                </c:pt>
                <c:pt idx="4231">
                  <c:v>-4.5368420366666671</c:v>
                </c:pt>
                <c:pt idx="4232">
                  <c:v>-4.5368630000000003</c:v>
                </c:pt>
                <c:pt idx="4233">
                  <c:v>-4.5368156500000003</c:v>
                </c:pt>
                <c:pt idx="4234">
                  <c:v>-4.5368762533333333</c:v>
                </c:pt>
                <c:pt idx="4235">
                  <c:v>-4.5368420399999998</c:v>
                </c:pt>
                <c:pt idx="4236">
                  <c:v>-4.5368971066666672</c:v>
                </c:pt>
                <c:pt idx="4237">
                  <c:v>-4.5368631333333331</c:v>
                </c:pt>
                <c:pt idx="4238">
                  <c:v>-4.5368427100000002</c:v>
                </c:pt>
                <c:pt idx="4239">
                  <c:v>-4.5368970766666665</c:v>
                </c:pt>
                <c:pt idx="4240">
                  <c:v>-4.5369004100000003</c:v>
                </c:pt>
                <c:pt idx="4241">
                  <c:v>-4.5369058099999995</c:v>
                </c:pt>
                <c:pt idx="4242">
                  <c:v>-4.5368332733333334</c:v>
                </c:pt>
                <c:pt idx="4243">
                  <c:v>-4.5369031633333332</c:v>
                </c:pt>
                <c:pt idx="4244">
                  <c:v>-4.5368326266666665</c:v>
                </c:pt>
                <c:pt idx="4245">
                  <c:v>-4.5369057033333338</c:v>
                </c:pt>
                <c:pt idx="4246">
                  <c:v>-4.5369754899999997</c:v>
                </c:pt>
                <c:pt idx="4247">
                  <c:v>-4.5368795433333338</c:v>
                </c:pt>
                <c:pt idx="4248">
                  <c:v>-4.5368795633333336</c:v>
                </c:pt>
                <c:pt idx="4249">
                  <c:v>-4.5369267833333335</c:v>
                </c:pt>
                <c:pt idx="4250">
                  <c:v>-4.53684215</c:v>
                </c:pt>
                <c:pt idx="4251">
                  <c:v>-4.5368794333333335</c:v>
                </c:pt>
                <c:pt idx="4252">
                  <c:v>-4.5367629699999998</c:v>
                </c:pt>
                <c:pt idx="4253">
                  <c:v>-4.53684215</c:v>
                </c:pt>
                <c:pt idx="4254">
                  <c:v>-4.5368359433333332</c:v>
                </c:pt>
                <c:pt idx="4255">
                  <c:v>-4.5368421733333335</c:v>
                </c:pt>
                <c:pt idx="4256">
                  <c:v>-4.5368624666666664</c:v>
                </c:pt>
                <c:pt idx="4257">
                  <c:v>-4.536876893333333</c:v>
                </c:pt>
                <c:pt idx="4258">
                  <c:v>-4.536815653333333</c:v>
                </c:pt>
                <c:pt idx="4259">
                  <c:v>-4.5369058099999995</c:v>
                </c:pt>
                <c:pt idx="4260">
                  <c:v>-4.5368630233333338</c:v>
                </c:pt>
                <c:pt idx="4261">
                  <c:v>-4.5368272366666664</c:v>
                </c:pt>
                <c:pt idx="4262">
                  <c:v>-4.5368129566666671</c:v>
                </c:pt>
                <c:pt idx="4263">
                  <c:v>-4.53680007</c:v>
                </c:pt>
                <c:pt idx="4264">
                  <c:v>-4.5368767633333329</c:v>
                </c:pt>
                <c:pt idx="4265">
                  <c:v>-4.5368421766666662</c:v>
                </c:pt>
                <c:pt idx="4266">
                  <c:v>-4.5369753533333332</c:v>
                </c:pt>
                <c:pt idx="4267">
                  <c:v>-4.5368394800000003</c:v>
                </c:pt>
                <c:pt idx="4268">
                  <c:v>-4.5368635899999994</c:v>
                </c:pt>
                <c:pt idx="4269">
                  <c:v>-4.5368788699999998</c:v>
                </c:pt>
                <c:pt idx="4270">
                  <c:v>-4.5368560133333338</c:v>
                </c:pt>
                <c:pt idx="4271">
                  <c:v>-4.5368265966666668</c:v>
                </c:pt>
                <c:pt idx="4272">
                  <c:v>-4.5368238999999999</c:v>
                </c:pt>
                <c:pt idx="4273">
                  <c:v>-4.5368427066666666</c:v>
                </c:pt>
                <c:pt idx="4274">
                  <c:v>-4.5368756900000005</c:v>
                </c:pt>
                <c:pt idx="4275">
                  <c:v>-4.5368768966666666</c:v>
                </c:pt>
                <c:pt idx="4276">
                  <c:v>-4.5369266766666669</c:v>
                </c:pt>
                <c:pt idx="4277">
                  <c:v>-4.5368265699999997</c:v>
                </c:pt>
                <c:pt idx="4278">
                  <c:v>-4.5368128466666668</c:v>
                </c:pt>
                <c:pt idx="4279">
                  <c:v>-4.5368762199999999</c:v>
                </c:pt>
                <c:pt idx="4280">
                  <c:v>-4.5367972666666665</c:v>
                </c:pt>
                <c:pt idx="4281">
                  <c:v>-4.5368839066666666</c:v>
                </c:pt>
                <c:pt idx="4282">
                  <c:v>-4.5367972666666665</c:v>
                </c:pt>
                <c:pt idx="4283">
                  <c:v>-4.5369221633333332</c:v>
                </c:pt>
                <c:pt idx="4284">
                  <c:v>-4.53687679</c:v>
                </c:pt>
                <c:pt idx="4285">
                  <c:v>-4.5368630000000003</c:v>
                </c:pt>
                <c:pt idx="4286">
                  <c:v>-4.5368271299999998</c:v>
                </c:pt>
                <c:pt idx="4287">
                  <c:v>-4.5368972099999993</c:v>
                </c:pt>
                <c:pt idx="4288">
                  <c:v>-4.5368971066666672</c:v>
                </c:pt>
                <c:pt idx="4289">
                  <c:v>-4.53685866</c:v>
                </c:pt>
                <c:pt idx="4290">
                  <c:v>-4.5368756633333334</c:v>
                </c:pt>
                <c:pt idx="4291">
                  <c:v>-4.5368129566666671</c:v>
                </c:pt>
                <c:pt idx="4292">
                  <c:v>-4.5368552366666668</c:v>
                </c:pt>
                <c:pt idx="4293">
                  <c:v>-4.53689988</c:v>
                </c:pt>
                <c:pt idx="4294">
                  <c:v>-4.5368265699999997</c:v>
                </c:pt>
                <c:pt idx="4295">
                  <c:v>-4.53685866</c:v>
                </c:pt>
                <c:pt idx="4296">
                  <c:v>-4.5368000466666665</c:v>
                </c:pt>
                <c:pt idx="4297">
                  <c:v>-4.5369057033333338</c:v>
                </c:pt>
                <c:pt idx="4298">
                  <c:v>-4.5368971033333336</c:v>
                </c:pt>
                <c:pt idx="4299">
                  <c:v>-4.5369233700000002</c:v>
                </c:pt>
                <c:pt idx="4300">
                  <c:v>-4.536880206666666</c:v>
                </c:pt>
                <c:pt idx="4301">
                  <c:v>-4.5368427100000002</c:v>
                </c:pt>
                <c:pt idx="4302">
                  <c:v>-4.5368630333333329</c:v>
                </c:pt>
                <c:pt idx="4303">
                  <c:v>-4.5369058099999995</c:v>
                </c:pt>
                <c:pt idx="4304">
                  <c:v>-4.5368965466666671</c:v>
                </c:pt>
                <c:pt idx="4305">
                  <c:v>-4.5368559066666663</c:v>
                </c:pt>
                <c:pt idx="4306">
                  <c:v>-4.5369397300000003</c:v>
                </c:pt>
                <c:pt idx="4307">
                  <c:v>-4.5368420399999998</c:v>
                </c:pt>
                <c:pt idx="4308">
                  <c:v>-4.536903053333333</c:v>
                </c:pt>
                <c:pt idx="4309">
                  <c:v>-4.5368801000000003</c:v>
                </c:pt>
                <c:pt idx="4310">
                  <c:v>-4.5369268099999998</c:v>
                </c:pt>
                <c:pt idx="4311">
                  <c:v>-4.5368421766666662</c:v>
                </c:pt>
                <c:pt idx="4312">
                  <c:v>-4.53687679</c:v>
                </c:pt>
                <c:pt idx="4313">
                  <c:v>-4.5368007133333341</c:v>
                </c:pt>
                <c:pt idx="4314">
                  <c:v>-4.5368997533333326</c:v>
                </c:pt>
                <c:pt idx="4315">
                  <c:v>-4.5368768966666666</c:v>
                </c:pt>
                <c:pt idx="4316">
                  <c:v>-4.5368972400000001</c:v>
                </c:pt>
                <c:pt idx="4317">
                  <c:v>-4.5368237899999997</c:v>
                </c:pt>
                <c:pt idx="4318">
                  <c:v>-4.5369391999999999</c:v>
                </c:pt>
                <c:pt idx="4319">
                  <c:v>-4.53684215</c:v>
                </c:pt>
                <c:pt idx="4320">
                  <c:v>-4.5368624933333335</c:v>
                </c:pt>
                <c:pt idx="4321">
                  <c:v>-4.5368427100000002</c:v>
                </c:pt>
                <c:pt idx="4322">
                  <c:v>-4.5368789766666673</c:v>
                </c:pt>
                <c:pt idx="4323">
                  <c:v>-4.5369024933333337</c:v>
                </c:pt>
                <c:pt idx="4324">
                  <c:v>-4.5368395033333329</c:v>
                </c:pt>
                <c:pt idx="4325">
                  <c:v>-4.5368559066666663</c:v>
                </c:pt>
                <c:pt idx="4326">
                  <c:v>-4.5369261266666667</c:v>
                </c:pt>
                <c:pt idx="4327">
                  <c:v>-4.5368630000000003</c:v>
                </c:pt>
                <c:pt idx="4328">
                  <c:v>-4.536855346666667</c:v>
                </c:pt>
                <c:pt idx="4329">
                  <c:v>-4.5368795433333338</c:v>
                </c:pt>
                <c:pt idx="4330">
                  <c:v>-4.5368624666666664</c:v>
                </c:pt>
                <c:pt idx="4331">
                  <c:v>-4.5369266766666669</c:v>
                </c:pt>
                <c:pt idx="4332">
                  <c:v>-4.5368156266666668</c:v>
                </c:pt>
                <c:pt idx="4333">
                  <c:v>-4.5369425066666667</c:v>
                </c:pt>
                <c:pt idx="4334">
                  <c:v>-4.5369003899999996</c:v>
                </c:pt>
                <c:pt idx="4335">
                  <c:v>-4.5369624133333328</c:v>
                </c:pt>
                <c:pt idx="4336">
                  <c:v>-4.5368559066666663</c:v>
                </c:pt>
                <c:pt idx="4337">
                  <c:v>-4.5368971033333336</c:v>
                </c:pt>
                <c:pt idx="4338">
                  <c:v>-4.53684215</c:v>
                </c:pt>
                <c:pt idx="4339">
                  <c:v>-4.5368767866666664</c:v>
                </c:pt>
                <c:pt idx="4340">
                  <c:v>-4.5368624933333335</c:v>
                </c:pt>
                <c:pt idx="4341">
                  <c:v>-4.536903053333333</c:v>
                </c:pt>
                <c:pt idx="4342">
                  <c:v>-4.5368762199999999</c:v>
                </c:pt>
                <c:pt idx="4343">
                  <c:v>-4.5368762199999999</c:v>
                </c:pt>
                <c:pt idx="4344">
                  <c:v>-4.536939863333334</c:v>
                </c:pt>
                <c:pt idx="4345">
                  <c:v>-4.5368359433333332</c:v>
                </c:pt>
                <c:pt idx="4346">
                  <c:v>-4.5369058099999995</c:v>
                </c:pt>
                <c:pt idx="4347">
                  <c:v>-4.5368559033333336</c:v>
                </c:pt>
                <c:pt idx="4348">
                  <c:v>-4.5368156500000003</c:v>
                </c:pt>
                <c:pt idx="4349">
                  <c:v>-4.5368971033333336</c:v>
                </c:pt>
                <c:pt idx="4350">
                  <c:v>-4.5369423533333331</c:v>
                </c:pt>
                <c:pt idx="4351">
                  <c:v>-4.5369397566666665</c:v>
                </c:pt>
                <c:pt idx="4352">
                  <c:v>-4.5368624899999999</c:v>
                </c:pt>
                <c:pt idx="4353">
                  <c:v>-4.5368795066666667</c:v>
                </c:pt>
                <c:pt idx="4354">
                  <c:v>-4.5368789966666672</c:v>
                </c:pt>
                <c:pt idx="4355">
                  <c:v>-4.5368755533333331</c:v>
                </c:pt>
                <c:pt idx="4356">
                  <c:v>-4.5369235066666667</c:v>
                </c:pt>
                <c:pt idx="4357">
                  <c:v>-4.5368553733333332</c:v>
                </c:pt>
                <c:pt idx="4358">
                  <c:v>-4.5368763300000001</c:v>
                </c:pt>
                <c:pt idx="4359">
                  <c:v>-4.5369031600000005</c:v>
                </c:pt>
                <c:pt idx="4360">
                  <c:v>-4.5368630266666665</c:v>
                </c:pt>
                <c:pt idx="4361">
                  <c:v>-4.5369234799999996</c:v>
                </c:pt>
                <c:pt idx="4362">
                  <c:v>-4.5368237633333335</c:v>
                </c:pt>
                <c:pt idx="4363">
                  <c:v>-4.5369004166666667</c:v>
                </c:pt>
                <c:pt idx="4364">
                  <c:v>-4.5369425066666667</c:v>
                </c:pt>
                <c:pt idx="4365">
                  <c:v>-4.5369058300000003</c:v>
                </c:pt>
                <c:pt idx="4366">
                  <c:v>-4.536855346666667</c:v>
                </c:pt>
                <c:pt idx="4367">
                  <c:v>-4.5369266833333333</c:v>
                </c:pt>
                <c:pt idx="4368">
                  <c:v>-4.5368128466666668</c:v>
                </c:pt>
                <c:pt idx="4369">
                  <c:v>-4.5368331633333332</c:v>
                </c:pt>
                <c:pt idx="4370">
                  <c:v>-4.5368971066666672</c:v>
                </c:pt>
                <c:pt idx="4371">
                  <c:v>-4.5368624666666664</c:v>
                </c:pt>
                <c:pt idx="4372">
                  <c:v>-4.5369397500000002</c:v>
                </c:pt>
                <c:pt idx="4373">
                  <c:v>-4.5369058099999995</c:v>
                </c:pt>
                <c:pt idx="4374">
                  <c:v>-4.53680007</c:v>
                </c:pt>
                <c:pt idx="4375">
                  <c:v>-4.5369397500000002</c:v>
                </c:pt>
                <c:pt idx="4376">
                  <c:v>-4.5368420399999998</c:v>
                </c:pt>
                <c:pt idx="4377">
                  <c:v>-4.5368272366666664</c:v>
                </c:pt>
                <c:pt idx="4378">
                  <c:v>-4.536833136666667</c:v>
                </c:pt>
                <c:pt idx="4379">
                  <c:v>-4.53689988</c:v>
                </c:pt>
                <c:pt idx="4380">
                  <c:v>-4.5368428166666668</c:v>
                </c:pt>
                <c:pt idx="4381">
                  <c:v>-4.5369058300000003</c:v>
                </c:pt>
                <c:pt idx="4382">
                  <c:v>-4.5368237899999997</c:v>
                </c:pt>
                <c:pt idx="4383">
                  <c:v>-4.53684215</c:v>
                </c:pt>
                <c:pt idx="4384">
                  <c:v>-4.5368762533333333</c:v>
                </c:pt>
                <c:pt idx="4385">
                  <c:v>-4.536906366666666</c:v>
                </c:pt>
                <c:pt idx="4386">
                  <c:v>-4.5369195466666667</c:v>
                </c:pt>
                <c:pt idx="4387">
                  <c:v>-4.5368767866666664</c:v>
                </c:pt>
                <c:pt idx="4388">
                  <c:v>-4.5369397566666665</c:v>
                </c:pt>
                <c:pt idx="4389">
                  <c:v>-4.5369398866666666</c:v>
                </c:pt>
                <c:pt idx="4390">
                  <c:v>-4.5368795433333338</c:v>
                </c:pt>
                <c:pt idx="4391">
                  <c:v>-4.5368635666666668</c:v>
                </c:pt>
                <c:pt idx="4392">
                  <c:v>-4.5368762233333335</c:v>
                </c:pt>
                <c:pt idx="4393">
                  <c:v>-4.5368395033333329</c:v>
                </c:pt>
                <c:pt idx="4394">
                  <c:v>-4.5369786333333328</c:v>
                </c:pt>
                <c:pt idx="4395">
                  <c:v>-4.5368427066666666</c:v>
                </c:pt>
                <c:pt idx="4396">
                  <c:v>-4.5369025199999999</c:v>
                </c:pt>
                <c:pt idx="4397">
                  <c:v>-4.5368795333333329</c:v>
                </c:pt>
                <c:pt idx="4398">
                  <c:v>-4.5368833766666663</c:v>
                </c:pt>
                <c:pt idx="4399">
                  <c:v>-4.5368635899999994</c:v>
                </c:pt>
                <c:pt idx="4400">
                  <c:v>-4.5368421733333335</c:v>
                </c:pt>
                <c:pt idx="4401">
                  <c:v>-4.5368762300000007</c:v>
                </c:pt>
                <c:pt idx="4402">
                  <c:v>-4.5368768966666666</c:v>
                </c:pt>
                <c:pt idx="4403">
                  <c:v>-4.5368767866666664</c:v>
                </c:pt>
                <c:pt idx="4404">
                  <c:v>-4.5368768966666666</c:v>
                </c:pt>
                <c:pt idx="4405">
                  <c:v>-4.5368624666666664</c:v>
                </c:pt>
                <c:pt idx="4406">
                  <c:v>-4.53689988</c:v>
                </c:pt>
                <c:pt idx="4407">
                  <c:v>-4.5368271299999998</c:v>
                </c:pt>
                <c:pt idx="4408">
                  <c:v>-4.5368000466666665</c:v>
                </c:pt>
                <c:pt idx="4409">
                  <c:v>-4.5368427100000002</c:v>
                </c:pt>
                <c:pt idx="4410">
                  <c:v>-4.5368000733333327</c:v>
                </c:pt>
                <c:pt idx="4411">
                  <c:v>-4.5368768966666666</c:v>
                </c:pt>
                <c:pt idx="4412">
                  <c:v>-4.5368265966666668</c:v>
                </c:pt>
                <c:pt idx="4413">
                  <c:v>-4.5368427100000002</c:v>
                </c:pt>
                <c:pt idx="4414">
                  <c:v>-4.536897213333333</c:v>
                </c:pt>
                <c:pt idx="4415">
                  <c:v>-4.5369194333333329</c:v>
                </c:pt>
                <c:pt idx="4416">
                  <c:v>-4.53684215</c:v>
                </c:pt>
                <c:pt idx="4417">
                  <c:v>-4.5368426833333331</c:v>
                </c:pt>
                <c:pt idx="4418">
                  <c:v>-4.5369003899999996</c:v>
                </c:pt>
                <c:pt idx="4419">
                  <c:v>-4.5368128433333332</c:v>
                </c:pt>
                <c:pt idx="4420">
                  <c:v>-4.5369261266666667</c:v>
                </c:pt>
                <c:pt idx="4421">
                  <c:v>-4.5368768966666666</c:v>
                </c:pt>
                <c:pt idx="4422">
                  <c:v>-4.5368559033333336</c:v>
                </c:pt>
                <c:pt idx="4423">
                  <c:v>-4.5368762266666662</c:v>
                </c:pt>
                <c:pt idx="4424">
                  <c:v>-4.5368428166666668</c:v>
                </c:pt>
                <c:pt idx="4425">
                  <c:v>-4.5367973766666667</c:v>
                </c:pt>
                <c:pt idx="4426">
                  <c:v>-4.5368762199999999</c:v>
                </c:pt>
                <c:pt idx="4427">
                  <c:v>-4.536935353333333</c:v>
                </c:pt>
                <c:pt idx="4428">
                  <c:v>-4.5368998600000001</c:v>
                </c:pt>
                <c:pt idx="4429">
                  <c:v>-4.5368420399999998</c:v>
                </c:pt>
                <c:pt idx="4430">
                  <c:v>-4.5368560333333336</c:v>
                </c:pt>
                <c:pt idx="4431">
                  <c:v>-4.53683937</c:v>
                </c:pt>
                <c:pt idx="4432">
                  <c:v>-4.5368395066666665</c:v>
                </c:pt>
                <c:pt idx="4433">
                  <c:v>-4.5368559066666663</c:v>
                </c:pt>
                <c:pt idx="4434">
                  <c:v>-4.5368394800000003</c:v>
                </c:pt>
                <c:pt idx="4435">
                  <c:v>-4.5368421733333335</c:v>
                </c:pt>
                <c:pt idx="4436">
                  <c:v>-4.5369005233333333</c:v>
                </c:pt>
                <c:pt idx="4437">
                  <c:v>-4.5368593233333332</c:v>
                </c:pt>
                <c:pt idx="4438">
                  <c:v>-4.53684215</c:v>
                </c:pt>
                <c:pt idx="4439">
                  <c:v>-4.5368801000000003</c:v>
                </c:pt>
                <c:pt idx="4440">
                  <c:v>-4.5368591900000004</c:v>
                </c:pt>
                <c:pt idx="4441">
                  <c:v>-4.5368624666666664</c:v>
                </c:pt>
                <c:pt idx="4442">
                  <c:v>-4.5368839100000002</c:v>
                </c:pt>
                <c:pt idx="4443">
                  <c:v>-4.5369268099999998</c:v>
                </c:pt>
                <c:pt idx="4444">
                  <c:v>-4.5368394800000003</c:v>
                </c:pt>
                <c:pt idx="4445">
                  <c:v>-4.5368762199999999</c:v>
                </c:pt>
                <c:pt idx="4446">
                  <c:v>-4.5368427066666666</c:v>
                </c:pt>
                <c:pt idx="4447">
                  <c:v>-4.5367832699999999</c:v>
                </c:pt>
                <c:pt idx="4448">
                  <c:v>-4.5368559033333336</c:v>
                </c:pt>
                <c:pt idx="4449">
                  <c:v>-4.5368586866666671</c:v>
                </c:pt>
                <c:pt idx="4450">
                  <c:v>-4.5368265933333332</c:v>
                </c:pt>
                <c:pt idx="4451">
                  <c:v>-4.5368428166666668</c:v>
                </c:pt>
                <c:pt idx="4452">
                  <c:v>-4.5369031633333332</c:v>
                </c:pt>
                <c:pt idx="4453">
                  <c:v>-4.5368586799999999</c:v>
                </c:pt>
                <c:pt idx="4454">
                  <c:v>-4.5368629233333335</c:v>
                </c:pt>
                <c:pt idx="4455">
                  <c:v>-4.53683937</c:v>
                </c:pt>
                <c:pt idx="4456">
                  <c:v>-4.5368558800000001</c:v>
                </c:pt>
                <c:pt idx="4457">
                  <c:v>-4.5368560133333338</c:v>
                </c:pt>
                <c:pt idx="4458">
                  <c:v>-4.5368591500000006</c:v>
                </c:pt>
                <c:pt idx="4459">
                  <c:v>-4.5368997499999999</c:v>
                </c:pt>
                <c:pt idx="4460">
                  <c:v>-4.5369063599999997</c:v>
                </c:pt>
                <c:pt idx="4461">
                  <c:v>-4.5368129566666671</c:v>
                </c:pt>
                <c:pt idx="4462">
                  <c:v>-4.5369221700000004</c:v>
                </c:pt>
                <c:pt idx="4463">
                  <c:v>-4.5368998566666665</c:v>
                </c:pt>
                <c:pt idx="4464">
                  <c:v>-4.5368560133333338</c:v>
                </c:pt>
                <c:pt idx="4465">
                  <c:v>-4.53685866</c:v>
                </c:pt>
                <c:pt idx="4466">
                  <c:v>-4.5368420366666671</c:v>
                </c:pt>
                <c:pt idx="4467">
                  <c:v>-4.5368800733333332</c:v>
                </c:pt>
                <c:pt idx="4468">
                  <c:v>-4.5369030300000004</c:v>
                </c:pt>
                <c:pt idx="4469">
                  <c:v>-4.5369058099999995</c:v>
                </c:pt>
                <c:pt idx="4470">
                  <c:v>-4.5369234799999996</c:v>
                </c:pt>
                <c:pt idx="4471">
                  <c:v>-4.536879963333333</c:v>
                </c:pt>
                <c:pt idx="4472">
                  <c:v>-4.5368428166666668</c:v>
                </c:pt>
                <c:pt idx="4473">
                  <c:v>-4.5368128433333332</c:v>
                </c:pt>
                <c:pt idx="4474">
                  <c:v>-4.5368331633333332</c:v>
                </c:pt>
                <c:pt idx="4475">
                  <c:v>-4.5368007133333341</c:v>
                </c:pt>
                <c:pt idx="4476">
                  <c:v>-4.5368427100000002</c:v>
                </c:pt>
                <c:pt idx="4477">
                  <c:v>-4.5369063599999997</c:v>
                </c:pt>
                <c:pt idx="4478">
                  <c:v>-4.5369057033333338</c:v>
                </c:pt>
                <c:pt idx="4479">
                  <c:v>-4.5369779833333332</c:v>
                </c:pt>
                <c:pt idx="4480">
                  <c:v>-4.5368237899999997</c:v>
                </c:pt>
                <c:pt idx="4481">
                  <c:v>-4.5368624933333335</c:v>
                </c:pt>
                <c:pt idx="4482">
                  <c:v>-4.5368767633333329</c:v>
                </c:pt>
                <c:pt idx="4483">
                  <c:v>-4.5368997533333326</c:v>
                </c:pt>
                <c:pt idx="4484">
                  <c:v>-4.5368559066666663</c:v>
                </c:pt>
                <c:pt idx="4485">
                  <c:v>-4.5368388066666663</c:v>
                </c:pt>
                <c:pt idx="4486">
                  <c:v>-4.5368129566666671</c:v>
                </c:pt>
                <c:pt idx="4487">
                  <c:v>-4.5369365500000001</c:v>
                </c:pt>
                <c:pt idx="4488">
                  <c:v>-4.5369266766666669</c:v>
                </c:pt>
                <c:pt idx="4489">
                  <c:v>-4.5368560133333338</c:v>
                </c:pt>
                <c:pt idx="4490">
                  <c:v>-4.5369261466666666</c:v>
                </c:pt>
                <c:pt idx="4491">
                  <c:v>-4.5368805700000001</c:v>
                </c:pt>
                <c:pt idx="4492">
                  <c:v>-4.5367594933333333</c:v>
                </c:pt>
                <c:pt idx="4493">
                  <c:v>-4.5369194333333329</c:v>
                </c:pt>
                <c:pt idx="4494">
                  <c:v>-4.5368393666666664</c:v>
                </c:pt>
                <c:pt idx="4495">
                  <c:v>-4.53685866</c:v>
                </c:pt>
                <c:pt idx="4496">
                  <c:v>-4.5367972633333338</c:v>
                </c:pt>
                <c:pt idx="4497">
                  <c:v>-4.5368421733333335</c:v>
                </c:pt>
                <c:pt idx="4498">
                  <c:v>-4.5369392199999998</c:v>
                </c:pt>
                <c:pt idx="4499">
                  <c:v>-4.5368997499999999</c:v>
                </c:pt>
                <c:pt idx="4500">
                  <c:v>-4.5367972666666665</c:v>
                </c:pt>
                <c:pt idx="4501">
                  <c:v>-4.5369424866666668</c:v>
                </c:pt>
                <c:pt idx="4502">
                  <c:v>-4.5368762233333335</c:v>
                </c:pt>
                <c:pt idx="4503">
                  <c:v>-4.5369058099999995</c:v>
                </c:pt>
                <c:pt idx="4504">
                  <c:v>-4.5368591233333335</c:v>
                </c:pt>
                <c:pt idx="4505">
                  <c:v>-4.5368271299999998</c:v>
                </c:pt>
                <c:pt idx="4506">
                  <c:v>-4.53687679</c:v>
                </c:pt>
                <c:pt idx="4507">
                  <c:v>-4.5368586799999999</c:v>
                </c:pt>
                <c:pt idx="4508">
                  <c:v>-4.5368000466666665</c:v>
                </c:pt>
                <c:pt idx="4509">
                  <c:v>-4.5369261266666667</c:v>
                </c:pt>
                <c:pt idx="4510">
                  <c:v>-4.5369261533333329</c:v>
                </c:pt>
                <c:pt idx="4511">
                  <c:v>-4.5368128466666668</c:v>
                </c:pt>
                <c:pt idx="4512">
                  <c:v>-4.5369261533333329</c:v>
                </c:pt>
                <c:pt idx="4513">
                  <c:v>-4.5369261266666667</c:v>
                </c:pt>
                <c:pt idx="4514">
                  <c:v>-4.5368630266666665</c:v>
                </c:pt>
                <c:pt idx="4515">
                  <c:v>-4.5369005466666668</c:v>
                </c:pt>
                <c:pt idx="4516">
                  <c:v>-4.536897213333333</c:v>
                </c:pt>
                <c:pt idx="4517">
                  <c:v>-4.5368420399999998</c:v>
                </c:pt>
                <c:pt idx="4518">
                  <c:v>-4.536919413333333</c:v>
                </c:pt>
                <c:pt idx="4519">
                  <c:v>-4.536897213333333</c:v>
                </c:pt>
                <c:pt idx="4520">
                  <c:v>-4.5369031899999994</c:v>
                </c:pt>
                <c:pt idx="4521">
                  <c:v>-4.5368553733333332</c:v>
                </c:pt>
                <c:pt idx="4522">
                  <c:v>-4.5368998600000001</c:v>
                </c:pt>
                <c:pt idx="4523">
                  <c:v>-4.5368559066666663</c:v>
                </c:pt>
                <c:pt idx="4524">
                  <c:v>-4.5368756633333334</c:v>
                </c:pt>
                <c:pt idx="4525">
                  <c:v>-4.5369030566666666</c:v>
                </c:pt>
                <c:pt idx="4526">
                  <c:v>-4.5369194400000001</c:v>
                </c:pt>
                <c:pt idx="4527">
                  <c:v>-4.5368623533333334</c:v>
                </c:pt>
                <c:pt idx="4528">
                  <c:v>-4.5368768966666666</c:v>
                </c:pt>
                <c:pt idx="4529">
                  <c:v>-4.5368427066666666</c:v>
                </c:pt>
                <c:pt idx="4530">
                  <c:v>-4.5368832366666672</c:v>
                </c:pt>
                <c:pt idx="4531">
                  <c:v>-4.53685866</c:v>
                </c:pt>
                <c:pt idx="4532">
                  <c:v>-4.5368559066666663</c:v>
                </c:pt>
                <c:pt idx="4533">
                  <c:v>-4.53687679</c:v>
                </c:pt>
                <c:pt idx="4534">
                  <c:v>-4.5368767866666664</c:v>
                </c:pt>
                <c:pt idx="4535">
                  <c:v>-4.5369058300000003</c:v>
                </c:pt>
                <c:pt idx="4536">
                  <c:v>-4.5368630333333329</c:v>
                </c:pt>
                <c:pt idx="4537">
                  <c:v>-4.5368624666666664</c:v>
                </c:pt>
                <c:pt idx="4538">
                  <c:v>-4.5368788699999998</c:v>
                </c:pt>
                <c:pt idx="4539">
                  <c:v>-4.5370290433333338</c:v>
                </c:pt>
                <c:pt idx="4540">
                  <c:v>-4.5369058099999995</c:v>
                </c:pt>
                <c:pt idx="4541">
                  <c:v>-4.5368559066666663</c:v>
                </c:pt>
                <c:pt idx="4542">
                  <c:v>-4.5369753533333332</c:v>
                </c:pt>
                <c:pt idx="4543">
                  <c:v>-4.5368560133333338</c:v>
                </c:pt>
                <c:pt idx="4544">
                  <c:v>-4.536919413333333</c:v>
                </c:pt>
                <c:pt idx="4545">
                  <c:v>-4.5368630266666665</c:v>
                </c:pt>
                <c:pt idx="4546">
                  <c:v>-4.5368998600000001</c:v>
                </c:pt>
                <c:pt idx="4547">
                  <c:v>-4.5368624666666664</c:v>
                </c:pt>
                <c:pt idx="4548">
                  <c:v>-4.5368762233333335</c:v>
                </c:pt>
                <c:pt idx="4549">
                  <c:v>-4.5367973766666667</c:v>
                </c:pt>
                <c:pt idx="4550">
                  <c:v>-4.5368592166666666</c:v>
                </c:pt>
                <c:pt idx="4551">
                  <c:v>-4.5368972333333337</c:v>
                </c:pt>
                <c:pt idx="4552">
                  <c:v>-4.5368630233333338</c:v>
                </c:pt>
                <c:pt idx="4553">
                  <c:v>-4.5368795433333338</c:v>
                </c:pt>
                <c:pt idx="4554">
                  <c:v>-4.5368128466666668</c:v>
                </c:pt>
                <c:pt idx="4555">
                  <c:v>-4.4945691766666327</c:v>
                </c:pt>
                <c:pt idx="4556">
                  <c:v>-4.4945115533333002</c:v>
                </c:pt>
                <c:pt idx="4557">
                  <c:v>-4.6615948033333332</c:v>
                </c:pt>
                <c:pt idx="4558">
                  <c:v>-4.661531936666667</c:v>
                </c:pt>
                <c:pt idx="4559">
                  <c:v>-4.4945915066666329</c:v>
                </c:pt>
                <c:pt idx="4560">
                  <c:v>-4.4945141133332998</c:v>
                </c:pt>
                <c:pt idx="4561">
                  <c:v>-4.4945109066666333</c:v>
                </c:pt>
                <c:pt idx="4562">
                  <c:v>-4.4945559566666331</c:v>
                </c:pt>
                <c:pt idx="4563">
                  <c:v>-4.4945351066666328</c:v>
                </c:pt>
                <c:pt idx="4564">
                  <c:v>-4.494488259999966</c:v>
                </c:pt>
                <c:pt idx="4565">
                  <c:v>-4.4944958599999669</c:v>
                </c:pt>
                <c:pt idx="4566">
                  <c:v>-4.4945053466666334</c:v>
                </c:pt>
                <c:pt idx="4567">
                  <c:v>-4.4944554533333001</c:v>
                </c:pt>
                <c:pt idx="4568">
                  <c:v>-4.4945981999999667</c:v>
                </c:pt>
                <c:pt idx="4569">
                  <c:v>-4.4945115766666328</c:v>
                </c:pt>
                <c:pt idx="4570">
                  <c:v>-4.4945916199999667</c:v>
                </c:pt>
                <c:pt idx="4571">
                  <c:v>-4.4945280866666337</c:v>
                </c:pt>
                <c:pt idx="4572">
                  <c:v>-4.4945691766666327</c:v>
                </c:pt>
                <c:pt idx="4573">
                  <c:v>-4.4945350733332994</c:v>
                </c:pt>
                <c:pt idx="4574">
                  <c:v>-4.4946501633332998</c:v>
                </c:pt>
                <c:pt idx="4575">
                  <c:v>-4.4946112933332998</c:v>
                </c:pt>
                <c:pt idx="4576">
                  <c:v>-4.4945142466666335</c:v>
                </c:pt>
                <c:pt idx="4577">
                  <c:v>-4.4944694499999667</c:v>
                </c:pt>
                <c:pt idx="4578">
                  <c:v>-4.4945115766666328</c:v>
                </c:pt>
                <c:pt idx="4579">
                  <c:v>-4.494485029999967</c:v>
                </c:pt>
                <c:pt idx="4580">
                  <c:v>-4.4945692866666329</c:v>
                </c:pt>
                <c:pt idx="4581">
                  <c:v>-4.4945148899999667</c:v>
                </c:pt>
                <c:pt idx="4582">
                  <c:v>-4.4945488633332999</c:v>
                </c:pt>
                <c:pt idx="4583">
                  <c:v>-4.775496396666667</c:v>
                </c:pt>
                <c:pt idx="4584">
                  <c:v>-4.4945488599999663</c:v>
                </c:pt>
                <c:pt idx="4585">
                  <c:v>-4.5571794199999998</c:v>
                </c:pt>
                <c:pt idx="4586">
                  <c:v>-4.494556116666633</c:v>
                </c:pt>
                <c:pt idx="4587">
                  <c:v>-4.4945516366666336</c:v>
                </c:pt>
                <c:pt idx="4588">
                  <c:v>-4.4945516166666337</c:v>
                </c:pt>
                <c:pt idx="4589">
                  <c:v>-4.53684215</c:v>
                </c:pt>
                <c:pt idx="4590">
                  <c:v>-4.5368428166666668</c:v>
                </c:pt>
                <c:pt idx="4591">
                  <c:v>-4.5368427100000002</c:v>
                </c:pt>
                <c:pt idx="4592">
                  <c:v>-4.536855346666667</c:v>
                </c:pt>
                <c:pt idx="4593">
                  <c:v>-4.5368833500000001</c:v>
                </c:pt>
                <c:pt idx="4594">
                  <c:v>-4.5368630266666665</c:v>
                </c:pt>
                <c:pt idx="4595">
                  <c:v>-4.536939226666667</c:v>
                </c:pt>
                <c:pt idx="4596">
                  <c:v>-4.5369194400000001</c:v>
                </c:pt>
                <c:pt idx="4597">
                  <c:v>-4.5368597966666666</c:v>
                </c:pt>
                <c:pt idx="4598">
                  <c:v>-4.5368265699999997</c:v>
                </c:pt>
                <c:pt idx="4599">
                  <c:v>-4.5368156500000003</c:v>
                </c:pt>
                <c:pt idx="4600">
                  <c:v>-4.5369194333333329</c:v>
                </c:pt>
                <c:pt idx="4601">
                  <c:v>-4.53685604</c:v>
                </c:pt>
                <c:pt idx="4602">
                  <c:v>-4.5368971033333336</c:v>
                </c:pt>
                <c:pt idx="4603">
                  <c:v>-4.5367972666666665</c:v>
                </c:pt>
                <c:pt idx="4604">
                  <c:v>-4.53687679</c:v>
                </c:pt>
                <c:pt idx="4605">
                  <c:v>-4.5368427100000002</c:v>
                </c:pt>
                <c:pt idx="4606">
                  <c:v>-4.5368428366666667</c:v>
                </c:pt>
                <c:pt idx="4607">
                  <c:v>-4.536939226666667</c:v>
                </c:pt>
                <c:pt idx="4608">
                  <c:v>-4.5369397566666665</c:v>
                </c:pt>
                <c:pt idx="4609">
                  <c:v>-4.5368128466666668</c:v>
                </c:pt>
                <c:pt idx="4610">
                  <c:v>-4.5368624666666664</c:v>
                </c:pt>
                <c:pt idx="4611">
                  <c:v>-4.5368365000000006</c:v>
                </c:pt>
                <c:pt idx="4612">
                  <c:v>-4.5368795433333338</c:v>
                </c:pt>
                <c:pt idx="4613">
                  <c:v>-4.5369261266666667</c:v>
                </c:pt>
                <c:pt idx="4614">
                  <c:v>-4.5368359666666667</c:v>
                </c:pt>
                <c:pt idx="4615">
                  <c:v>-4.5368155166666666</c:v>
                </c:pt>
                <c:pt idx="4616">
                  <c:v>-4.5369031633333332</c:v>
                </c:pt>
                <c:pt idx="4617">
                  <c:v>-4.5368591466666661</c:v>
                </c:pt>
                <c:pt idx="4618">
                  <c:v>-4.5368553699999996</c:v>
                </c:pt>
                <c:pt idx="4619">
                  <c:v>-4.53685866</c:v>
                </c:pt>
                <c:pt idx="4620">
                  <c:v>-4.5368395033333329</c:v>
                </c:pt>
                <c:pt idx="4621">
                  <c:v>-4.5368006033333339</c:v>
                </c:pt>
                <c:pt idx="4622">
                  <c:v>-4.53683937</c:v>
                </c:pt>
                <c:pt idx="4623">
                  <c:v>-4.5368000466666665</c:v>
                </c:pt>
                <c:pt idx="4624">
                  <c:v>-4.5368972333333337</c:v>
                </c:pt>
                <c:pt idx="4625">
                  <c:v>-4.5367972666666665</c:v>
                </c:pt>
                <c:pt idx="4626">
                  <c:v>-4.5369228233333336</c:v>
                </c:pt>
                <c:pt idx="4627">
                  <c:v>-4.5368560133333338</c:v>
                </c:pt>
                <c:pt idx="4628">
                  <c:v>-4.5369057000000002</c:v>
                </c:pt>
                <c:pt idx="4629">
                  <c:v>-4.5369004100000003</c:v>
                </c:pt>
                <c:pt idx="4630">
                  <c:v>-4.5369030300000004</c:v>
                </c:pt>
                <c:pt idx="4631">
                  <c:v>-4.5368421766666662</c:v>
                </c:pt>
                <c:pt idx="4632">
                  <c:v>-4.5368833500000001</c:v>
                </c:pt>
                <c:pt idx="4633">
                  <c:v>-4.5368430800000006</c:v>
                </c:pt>
                <c:pt idx="4634">
                  <c:v>-4.5369786400000001</c:v>
                </c:pt>
                <c:pt idx="4635">
                  <c:v>-4.5368332966666669</c:v>
                </c:pt>
                <c:pt idx="4636">
                  <c:v>-4.5369063599999997</c:v>
                </c:pt>
                <c:pt idx="4637">
                  <c:v>-4.5369233700000002</c:v>
                </c:pt>
                <c:pt idx="4638">
                  <c:v>-4.536939863333334</c:v>
                </c:pt>
                <c:pt idx="4639">
                  <c:v>-4.5368631333333331</c:v>
                </c:pt>
                <c:pt idx="4640">
                  <c:v>-4.5368833500000001</c:v>
                </c:pt>
                <c:pt idx="4641">
                  <c:v>-4.5369228133333328</c:v>
                </c:pt>
                <c:pt idx="4642">
                  <c:v>-4.5369194333333329</c:v>
                </c:pt>
                <c:pt idx="4643">
                  <c:v>-4.5368559066666663</c:v>
                </c:pt>
                <c:pt idx="4644">
                  <c:v>-4.5368756633333334</c:v>
                </c:pt>
                <c:pt idx="4645">
                  <c:v>-4.5368965699999997</c:v>
                </c:pt>
                <c:pt idx="4646">
                  <c:v>-4.5369031633333332</c:v>
                </c:pt>
                <c:pt idx="4647">
                  <c:v>-4.53685866</c:v>
                </c:pt>
                <c:pt idx="4648">
                  <c:v>-4.5368553733333332</c:v>
                </c:pt>
                <c:pt idx="4649">
                  <c:v>-4.53683937</c:v>
                </c:pt>
                <c:pt idx="4650">
                  <c:v>-4.53684215</c:v>
                </c:pt>
                <c:pt idx="4651">
                  <c:v>-4.5368271266666671</c:v>
                </c:pt>
                <c:pt idx="4652">
                  <c:v>-4.53684215</c:v>
                </c:pt>
                <c:pt idx="4653">
                  <c:v>-4.5368129566666671</c:v>
                </c:pt>
                <c:pt idx="4654">
                  <c:v>-4.5368404333333334</c:v>
                </c:pt>
                <c:pt idx="4655">
                  <c:v>-4.5368156266666668</c:v>
                </c:pt>
                <c:pt idx="4656">
                  <c:v>-4.5368624933333335</c:v>
                </c:pt>
                <c:pt idx="4657">
                  <c:v>-4.5368421733333335</c:v>
                </c:pt>
                <c:pt idx="4658">
                  <c:v>-4.5368585533333334</c:v>
                </c:pt>
                <c:pt idx="4659">
                  <c:v>-4.5368559066666663</c:v>
                </c:pt>
                <c:pt idx="4660">
                  <c:v>-4.53684742</c:v>
                </c:pt>
                <c:pt idx="4661">
                  <c:v>-4.5368630566666672</c:v>
                </c:pt>
                <c:pt idx="4662">
                  <c:v>-4.5369004100000003</c:v>
                </c:pt>
                <c:pt idx="4663">
                  <c:v>-4.5368833500000001</c:v>
                </c:pt>
                <c:pt idx="4664">
                  <c:v>-4.5368552366666668</c:v>
                </c:pt>
                <c:pt idx="4665">
                  <c:v>-4.5368427100000002</c:v>
                </c:pt>
                <c:pt idx="4666">
                  <c:v>-4.5368998566666665</c:v>
                </c:pt>
                <c:pt idx="4667">
                  <c:v>-4.5368000466666665</c:v>
                </c:pt>
                <c:pt idx="4668">
                  <c:v>-4.5369058099999995</c:v>
                </c:pt>
                <c:pt idx="4669">
                  <c:v>-4.5367967299999998</c:v>
                </c:pt>
                <c:pt idx="4670">
                  <c:v>-4.5369031633333332</c:v>
                </c:pt>
                <c:pt idx="4671">
                  <c:v>-4.5367967299999998</c:v>
                </c:pt>
                <c:pt idx="4672">
                  <c:v>-4.5369391999999999</c:v>
                </c:pt>
                <c:pt idx="4673">
                  <c:v>-4.5368630000000003</c:v>
                </c:pt>
                <c:pt idx="4674">
                  <c:v>-4.5368156266666668</c:v>
                </c:pt>
                <c:pt idx="4675">
                  <c:v>-4.5370265333333331</c:v>
                </c:pt>
                <c:pt idx="4676">
                  <c:v>-4.5368156500000003</c:v>
                </c:pt>
                <c:pt idx="4677">
                  <c:v>-4.5367972666666665</c:v>
                </c:pt>
                <c:pt idx="4678">
                  <c:v>-4.5368593466666667</c:v>
                </c:pt>
                <c:pt idx="4679">
                  <c:v>-4.536962393333333</c:v>
                </c:pt>
                <c:pt idx="4680">
                  <c:v>-4.5368000466666665</c:v>
                </c:pt>
                <c:pt idx="4681">
                  <c:v>-4.5368801000000003</c:v>
                </c:pt>
                <c:pt idx="4682">
                  <c:v>-4.5368630599999999</c:v>
                </c:pt>
                <c:pt idx="4683">
                  <c:v>-4.5369260200000001</c:v>
                </c:pt>
                <c:pt idx="4684">
                  <c:v>-4.5368192766666668</c:v>
                </c:pt>
                <c:pt idx="4685">
                  <c:v>-4.5368428366666667</c:v>
                </c:pt>
                <c:pt idx="4686">
                  <c:v>-4.5368624666666664</c:v>
                </c:pt>
                <c:pt idx="4687">
                  <c:v>-4.5368428166666668</c:v>
                </c:pt>
                <c:pt idx="4688">
                  <c:v>-4.5369235066666667</c:v>
                </c:pt>
                <c:pt idx="4689">
                  <c:v>-4.5367999366666663</c:v>
                </c:pt>
                <c:pt idx="4690">
                  <c:v>-4.5367972633333338</c:v>
                </c:pt>
                <c:pt idx="4691">
                  <c:v>-4.5368271299999998</c:v>
                </c:pt>
                <c:pt idx="4692">
                  <c:v>-4.536815653333333</c:v>
                </c:pt>
                <c:pt idx="4693">
                  <c:v>-4.5368769166666665</c:v>
                </c:pt>
                <c:pt idx="4694">
                  <c:v>-4.5368421766666662</c:v>
                </c:pt>
                <c:pt idx="4695">
                  <c:v>-4.5368394800000003</c:v>
                </c:pt>
                <c:pt idx="4696">
                  <c:v>-4.5369266566666671</c:v>
                </c:pt>
                <c:pt idx="4697">
                  <c:v>-4.5368756633333334</c:v>
                </c:pt>
                <c:pt idx="4698">
                  <c:v>-4.5368624899999999</c:v>
                </c:pt>
                <c:pt idx="4699">
                  <c:v>-4.5368630566666672</c:v>
                </c:pt>
                <c:pt idx="4700">
                  <c:v>-4.5368796333333332</c:v>
                </c:pt>
                <c:pt idx="4701">
                  <c:v>-4.5368630266666665</c:v>
                </c:pt>
                <c:pt idx="4702">
                  <c:v>-4.5368559033333336</c:v>
                </c:pt>
                <c:pt idx="4703">
                  <c:v>-4.5368265699999997</c:v>
                </c:pt>
                <c:pt idx="4704">
                  <c:v>-4.5368129566666671</c:v>
                </c:pt>
                <c:pt idx="4705">
                  <c:v>-4.536897213333333</c:v>
                </c:pt>
                <c:pt idx="4706">
                  <c:v>-4.5368421733333335</c:v>
                </c:pt>
                <c:pt idx="4707">
                  <c:v>-4.5369228233333336</c:v>
                </c:pt>
                <c:pt idx="4708">
                  <c:v>-4.5368630333333329</c:v>
                </c:pt>
                <c:pt idx="4709">
                  <c:v>-4.5368558800000001</c:v>
                </c:pt>
                <c:pt idx="4710">
                  <c:v>-4.5368427100000002</c:v>
                </c:pt>
                <c:pt idx="4711">
                  <c:v>-4.536897213333333</c:v>
                </c:pt>
                <c:pt idx="4712">
                  <c:v>-4.5368560333333336</c:v>
                </c:pt>
                <c:pt idx="4713">
                  <c:v>-4.5367832699999999</c:v>
                </c:pt>
                <c:pt idx="4714">
                  <c:v>-4.536855346666667</c:v>
                </c:pt>
                <c:pt idx="4715">
                  <c:v>-4.5368421766666662</c:v>
                </c:pt>
                <c:pt idx="4716">
                  <c:v>-4.53687679</c:v>
                </c:pt>
                <c:pt idx="4717">
                  <c:v>-4.5368598200000001</c:v>
                </c:pt>
                <c:pt idx="4718">
                  <c:v>-4.5368420399999998</c:v>
                </c:pt>
                <c:pt idx="4719">
                  <c:v>-4.5369397566666665</c:v>
                </c:pt>
                <c:pt idx="4720">
                  <c:v>-4.5368265699999997</c:v>
                </c:pt>
                <c:pt idx="4721">
                  <c:v>-4.53687957</c:v>
                </c:pt>
                <c:pt idx="4722">
                  <c:v>-4.5368559066666663</c:v>
                </c:pt>
                <c:pt idx="4723">
                  <c:v>-4.5368271299999998</c:v>
                </c:pt>
                <c:pt idx="4724">
                  <c:v>-4.5368795333333329</c:v>
                </c:pt>
                <c:pt idx="4725">
                  <c:v>-4.536815653333333</c:v>
                </c:pt>
                <c:pt idx="4726">
                  <c:v>-4.5369194400000001</c:v>
                </c:pt>
                <c:pt idx="4727">
                  <c:v>-4.5368598200000001</c:v>
                </c:pt>
                <c:pt idx="4728">
                  <c:v>-4.5368833500000001</c:v>
                </c:pt>
                <c:pt idx="4729">
                  <c:v>-4.536783943333333</c:v>
                </c:pt>
                <c:pt idx="4730">
                  <c:v>-4.53684215</c:v>
                </c:pt>
                <c:pt idx="4731">
                  <c:v>-4.5369004100000003</c:v>
                </c:pt>
                <c:pt idx="4732">
                  <c:v>-4.5368796399999995</c:v>
                </c:pt>
                <c:pt idx="4733">
                  <c:v>-4.5367972633333338</c:v>
                </c:pt>
                <c:pt idx="4734">
                  <c:v>-4.5368559066666663</c:v>
                </c:pt>
                <c:pt idx="4735">
                  <c:v>-4.5368998600000001</c:v>
                </c:pt>
                <c:pt idx="4736">
                  <c:v>-4.5368635666666668</c:v>
                </c:pt>
                <c:pt idx="4737">
                  <c:v>-4.5368971066666672</c:v>
                </c:pt>
                <c:pt idx="4738">
                  <c:v>-4.5368559033333336</c:v>
                </c:pt>
                <c:pt idx="4739">
                  <c:v>-4.5368271299999998</c:v>
                </c:pt>
                <c:pt idx="4740">
                  <c:v>-4.5368624666666664</c:v>
                </c:pt>
                <c:pt idx="4741">
                  <c:v>-4.5368128466666668</c:v>
                </c:pt>
                <c:pt idx="4742">
                  <c:v>-4.5368756633333334</c:v>
                </c:pt>
                <c:pt idx="4743">
                  <c:v>-4.5368623533333334</c:v>
                </c:pt>
                <c:pt idx="4744">
                  <c:v>-4.5368128466666668</c:v>
                </c:pt>
                <c:pt idx="4745">
                  <c:v>-4.5369266566666671</c:v>
                </c:pt>
                <c:pt idx="4746">
                  <c:v>-4.53689988</c:v>
                </c:pt>
                <c:pt idx="4747">
                  <c:v>-4.5368427100000002</c:v>
                </c:pt>
                <c:pt idx="4748">
                  <c:v>-4.536863593333333</c:v>
                </c:pt>
                <c:pt idx="4749">
                  <c:v>-4.53687679</c:v>
                </c:pt>
                <c:pt idx="4750">
                  <c:v>-4.5368762566666669</c:v>
                </c:pt>
                <c:pt idx="4751">
                  <c:v>-4.5369058099999995</c:v>
                </c:pt>
                <c:pt idx="4752">
                  <c:v>-4.5368630333333329</c:v>
                </c:pt>
                <c:pt idx="4753">
                  <c:v>-4.5368592166666666</c:v>
                </c:pt>
                <c:pt idx="4754">
                  <c:v>-4.5368265699999997</c:v>
                </c:pt>
                <c:pt idx="4755">
                  <c:v>-4.5368795433333338</c:v>
                </c:pt>
                <c:pt idx="4756">
                  <c:v>-4.5369233700000002</c:v>
                </c:pt>
                <c:pt idx="4757">
                  <c:v>-4.5369189033333335</c:v>
                </c:pt>
                <c:pt idx="4758">
                  <c:v>-4.536897213333333</c:v>
                </c:pt>
                <c:pt idx="4759">
                  <c:v>-4.5368971033333336</c:v>
                </c:pt>
                <c:pt idx="4760">
                  <c:v>-4.5369261266666667</c:v>
                </c:pt>
                <c:pt idx="4761">
                  <c:v>-4.536978613333333</c:v>
                </c:pt>
                <c:pt idx="4762">
                  <c:v>-4.5368763300000001</c:v>
                </c:pt>
                <c:pt idx="4763">
                  <c:v>-4.5368795333333329</c:v>
                </c:pt>
                <c:pt idx="4764">
                  <c:v>-4.5368553733333332</c:v>
                </c:pt>
                <c:pt idx="4765">
                  <c:v>-4.5368972333333337</c:v>
                </c:pt>
                <c:pt idx="4766">
                  <c:v>-4.5369397566666665</c:v>
                </c:pt>
                <c:pt idx="4767">
                  <c:v>-4.5368007133333341</c:v>
                </c:pt>
                <c:pt idx="4768">
                  <c:v>-4.5368762233333335</c:v>
                </c:pt>
                <c:pt idx="4769">
                  <c:v>-4.5368428166666668</c:v>
                </c:pt>
                <c:pt idx="4770">
                  <c:v>-4.5368421733333335</c:v>
                </c:pt>
                <c:pt idx="4771">
                  <c:v>-4.5369228466666662</c:v>
                </c:pt>
                <c:pt idx="4772">
                  <c:v>-4.5368265699999997</c:v>
                </c:pt>
                <c:pt idx="4773">
                  <c:v>-4.5368762233333335</c:v>
                </c:pt>
                <c:pt idx="4774">
                  <c:v>-4.53683937</c:v>
                </c:pt>
                <c:pt idx="4775">
                  <c:v>-4.5369005233333333</c:v>
                </c:pt>
                <c:pt idx="4776">
                  <c:v>-4.5369058366666666</c:v>
                </c:pt>
                <c:pt idx="4777">
                  <c:v>-4.536880206666666</c:v>
                </c:pt>
                <c:pt idx="4778">
                  <c:v>-4.5368769166666665</c:v>
                </c:pt>
                <c:pt idx="4779">
                  <c:v>-4.5368971066666672</c:v>
                </c:pt>
                <c:pt idx="4780">
                  <c:v>-4.53687679</c:v>
                </c:pt>
                <c:pt idx="4781">
                  <c:v>-4.5368769233333337</c:v>
                </c:pt>
                <c:pt idx="4782">
                  <c:v>-4.5368971066666672</c:v>
                </c:pt>
                <c:pt idx="4783">
                  <c:v>-4.5369031633333332</c:v>
                </c:pt>
                <c:pt idx="4784">
                  <c:v>-4.53687679</c:v>
                </c:pt>
                <c:pt idx="4785">
                  <c:v>-4.5367972666666665</c:v>
                </c:pt>
                <c:pt idx="4786">
                  <c:v>-4.5368629233333335</c:v>
                </c:pt>
                <c:pt idx="4787">
                  <c:v>-4.5368630599999999</c:v>
                </c:pt>
                <c:pt idx="4788">
                  <c:v>-4.5368795333333329</c:v>
                </c:pt>
                <c:pt idx="4789">
                  <c:v>-4.5369261266666667</c:v>
                </c:pt>
                <c:pt idx="4790">
                  <c:v>-4.5369779766666669</c:v>
                </c:pt>
                <c:pt idx="4791">
                  <c:v>-4.5368395033333329</c:v>
                </c:pt>
                <c:pt idx="4792">
                  <c:v>-4.5369030300000004</c:v>
                </c:pt>
                <c:pt idx="4793">
                  <c:v>-4.5368597966666666</c:v>
                </c:pt>
                <c:pt idx="4794">
                  <c:v>-4.5367989600000005</c:v>
                </c:pt>
                <c:pt idx="4795">
                  <c:v>-4.536815653333333</c:v>
                </c:pt>
                <c:pt idx="4796">
                  <c:v>-4.536923373333333</c:v>
                </c:pt>
                <c:pt idx="4797">
                  <c:v>-4.5368591500000006</c:v>
                </c:pt>
                <c:pt idx="4798">
                  <c:v>-4.5368624666666664</c:v>
                </c:pt>
                <c:pt idx="4799">
                  <c:v>-4.5368427100000002</c:v>
                </c:pt>
                <c:pt idx="4800">
                  <c:v>-4.5368795633333336</c:v>
                </c:pt>
                <c:pt idx="4801">
                  <c:v>-4.536855346666667</c:v>
                </c:pt>
                <c:pt idx="4802">
                  <c:v>-4.53684215</c:v>
                </c:pt>
                <c:pt idx="4803">
                  <c:v>-4.5369031633333332</c:v>
                </c:pt>
                <c:pt idx="4804">
                  <c:v>-4.5368585533333334</c:v>
                </c:pt>
                <c:pt idx="4805">
                  <c:v>-4.5368585499999998</c:v>
                </c:pt>
                <c:pt idx="4806">
                  <c:v>-4.5367973766666667</c:v>
                </c:pt>
                <c:pt idx="4807">
                  <c:v>-4.5368972333333337</c:v>
                </c:pt>
                <c:pt idx="4808">
                  <c:v>-4.5368592166666666</c:v>
                </c:pt>
                <c:pt idx="4809">
                  <c:v>-4.5368998600000001</c:v>
                </c:pt>
                <c:pt idx="4810">
                  <c:v>-4.536906366666666</c:v>
                </c:pt>
                <c:pt idx="4811">
                  <c:v>-4.5368756866666669</c:v>
                </c:pt>
                <c:pt idx="4812">
                  <c:v>-4.5368630333333329</c:v>
                </c:pt>
                <c:pt idx="4813">
                  <c:v>-4.5369221700000004</c:v>
                </c:pt>
                <c:pt idx="4814">
                  <c:v>-4.53684215</c:v>
                </c:pt>
                <c:pt idx="4815">
                  <c:v>-4.5368596600000002</c:v>
                </c:pt>
                <c:pt idx="4816">
                  <c:v>-4.5369064733333335</c:v>
                </c:pt>
                <c:pt idx="4817">
                  <c:v>-4.5369188833333336</c:v>
                </c:pt>
                <c:pt idx="4818">
                  <c:v>-4.5368795633333336</c:v>
                </c:pt>
                <c:pt idx="4819">
                  <c:v>-4.5368128466666668</c:v>
                </c:pt>
                <c:pt idx="4820">
                  <c:v>-4.5369058099999995</c:v>
                </c:pt>
                <c:pt idx="4821">
                  <c:v>-4.5368421733333335</c:v>
                </c:pt>
                <c:pt idx="4822">
                  <c:v>-4.5369392199999998</c:v>
                </c:pt>
                <c:pt idx="4823">
                  <c:v>-4.5368624666666664</c:v>
                </c:pt>
                <c:pt idx="4824">
                  <c:v>-4.5369194333333329</c:v>
                </c:pt>
                <c:pt idx="4825">
                  <c:v>-4.5368629233333335</c:v>
                </c:pt>
                <c:pt idx="4826">
                  <c:v>-4.5368553699999996</c:v>
                </c:pt>
                <c:pt idx="4827">
                  <c:v>-4.536816186666667</c:v>
                </c:pt>
                <c:pt idx="4828">
                  <c:v>-4.5368596866666664</c:v>
                </c:pt>
                <c:pt idx="4829">
                  <c:v>-4.5368420399999998</c:v>
                </c:pt>
                <c:pt idx="4830">
                  <c:v>-4.5368965466666671</c:v>
                </c:pt>
                <c:pt idx="4831">
                  <c:v>-4.5368998600000001</c:v>
                </c:pt>
                <c:pt idx="4832">
                  <c:v>-4.5368970800000001</c:v>
                </c:pt>
                <c:pt idx="4833">
                  <c:v>-4.5368559066666663</c:v>
                </c:pt>
                <c:pt idx="4834">
                  <c:v>-4.53683937</c:v>
                </c:pt>
                <c:pt idx="4835">
                  <c:v>-4.5368629233333335</c:v>
                </c:pt>
                <c:pt idx="4836">
                  <c:v>-4.5369233700000002</c:v>
                </c:pt>
                <c:pt idx="4837">
                  <c:v>-4.5368128466666668</c:v>
                </c:pt>
                <c:pt idx="4838">
                  <c:v>-4.5368156500000003</c:v>
                </c:pt>
                <c:pt idx="4839">
                  <c:v>-4.5369189033333335</c:v>
                </c:pt>
                <c:pt idx="4840">
                  <c:v>-4.5369261266666667</c:v>
                </c:pt>
                <c:pt idx="4841">
                  <c:v>-4.5368421733333335</c:v>
                </c:pt>
                <c:pt idx="4842">
                  <c:v>-4.5368421733333335</c:v>
                </c:pt>
                <c:pt idx="4843">
                  <c:v>-4.5369391966666663</c:v>
                </c:pt>
                <c:pt idx="4844">
                  <c:v>-4.5368559066666663</c:v>
                </c:pt>
                <c:pt idx="4845">
                  <c:v>-4.5368553733333332</c:v>
                </c:pt>
                <c:pt idx="4846">
                  <c:v>-4.5368624666666664</c:v>
                </c:pt>
                <c:pt idx="4847">
                  <c:v>-4.53684215</c:v>
                </c:pt>
                <c:pt idx="4848">
                  <c:v>-4.5368631533333339</c:v>
                </c:pt>
                <c:pt idx="4849">
                  <c:v>-4.5368624899999999</c:v>
                </c:pt>
                <c:pt idx="4850">
                  <c:v>-4.5368833500000001</c:v>
                </c:pt>
                <c:pt idx="4851">
                  <c:v>-4.5368421766666662</c:v>
                </c:pt>
                <c:pt idx="4852">
                  <c:v>-4.5368395033333329</c:v>
                </c:pt>
                <c:pt idx="4853">
                  <c:v>-4.536855346666667</c:v>
                </c:pt>
                <c:pt idx="4854">
                  <c:v>-4.5368795433333338</c:v>
                </c:pt>
                <c:pt idx="4855">
                  <c:v>-4.5368128466666668</c:v>
                </c:pt>
                <c:pt idx="4856">
                  <c:v>-4.53684215</c:v>
                </c:pt>
                <c:pt idx="4857">
                  <c:v>-4.5368795633333336</c:v>
                </c:pt>
                <c:pt idx="4858">
                  <c:v>-4.5368427100000002</c:v>
                </c:pt>
                <c:pt idx="4859">
                  <c:v>-4.5368123066666666</c:v>
                </c:pt>
                <c:pt idx="4860">
                  <c:v>-4.5369233700000002</c:v>
                </c:pt>
                <c:pt idx="4861">
                  <c:v>-4.5368630266666665</c:v>
                </c:pt>
                <c:pt idx="4862">
                  <c:v>-4.5368559033333336</c:v>
                </c:pt>
                <c:pt idx="4863">
                  <c:v>-4.5368624899999999</c:v>
                </c:pt>
                <c:pt idx="4864">
                  <c:v>-4.5368763300000001</c:v>
                </c:pt>
                <c:pt idx="4865">
                  <c:v>-4.5368156266666668</c:v>
                </c:pt>
                <c:pt idx="4866">
                  <c:v>-4.5369786333333328</c:v>
                </c:pt>
                <c:pt idx="4867">
                  <c:v>-4.5368832399999999</c:v>
                </c:pt>
                <c:pt idx="4868">
                  <c:v>-4.5368762233333335</c:v>
                </c:pt>
                <c:pt idx="4869">
                  <c:v>-4.5369058300000003</c:v>
                </c:pt>
                <c:pt idx="4870">
                  <c:v>-4.5369188833333336</c:v>
                </c:pt>
                <c:pt idx="4871">
                  <c:v>-4.5369779766666669</c:v>
                </c:pt>
                <c:pt idx="4872">
                  <c:v>-4.5368428166666668</c:v>
                </c:pt>
                <c:pt idx="4873">
                  <c:v>-4.5369188833333336</c:v>
                </c:pt>
                <c:pt idx="4874">
                  <c:v>-4.5368421766666662</c:v>
                </c:pt>
                <c:pt idx="4875">
                  <c:v>-4.5368972333333337</c:v>
                </c:pt>
                <c:pt idx="4876">
                  <c:v>-4.5368155166666666</c:v>
                </c:pt>
                <c:pt idx="4877">
                  <c:v>-4.5370291566666667</c:v>
                </c:pt>
                <c:pt idx="4878">
                  <c:v>-4.536939226666667</c:v>
                </c:pt>
                <c:pt idx="4879">
                  <c:v>-4.5368420399999998</c:v>
                </c:pt>
                <c:pt idx="4880">
                  <c:v>-4.5368767633333329</c:v>
                </c:pt>
                <c:pt idx="4881">
                  <c:v>-4.536939226666667</c:v>
                </c:pt>
                <c:pt idx="4882">
                  <c:v>-4.5369266766666669</c:v>
                </c:pt>
                <c:pt idx="4883">
                  <c:v>-4.536903053333333</c:v>
                </c:pt>
                <c:pt idx="4884">
                  <c:v>-4.5369261466666666</c:v>
                </c:pt>
                <c:pt idx="4885">
                  <c:v>-4.5368421766666662</c:v>
                </c:pt>
                <c:pt idx="4886">
                  <c:v>-4.5369063399999998</c:v>
                </c:pt>
                <c:pt idx="4887">
                  <c:v>-4.5369266833333333</c:v>
                </c:pt>
                <c:pt idx="4888">
                  <c:v>-4.5368393666666664</c:v>
                </c:pt>
                <c:pt idx="4889">
                  <c:v>-4.5368388299999998</c:v>
                </c:pt>
                <c:pt idx="4890">
                  <c:v>-4.5368756633333334</c:v>
                </c:pt>
                <c:pt idx="4891">
                  <c:v>-4.5368769166666665</c:v>
                </c:pt>
                <c:pt idx="4892">
                  <c:v>-4.5368128466666668</c:v>
                </c:pt>
                <c:pt idx="4893">
                  <c:v>-4.5368421733333335</c:v>
                </c:pt>
                <c:pt idx="4894">
                  <c:v>-4.536815653333333</c:v>
                </c:pt>
                <c:pt idx="4895">
                  <c:v>-4.5368971033333336</c:v>
                </c:pt>
                <c:pt idx="4896">
                  <c:v>-4.5368006066666666</c:v>
                </c:pt>
                <c:pt idx="4897">
                  <c:v>-4.53685866</c:v>
                </c:pt>
                <c:pt idx="4898">
                  <c:v>-4.5368427066666666</c:v>
                </c:pt>
                <c:pt idx="4899">
                  <c:v>-4.5368427066666666</c:v>
                </c:pt>
                <c:pt idx="4900">
                  <c:v>-4.5368624933333335</c:v>
                </c:pt>
                <c:pt idx="4901">
                  <c:v>-4.536903053333333</c:v>
                </c:pt>
                <c:pt idx="4902">
                  <c:v>-4.5368756866666669</c:v>
                </c:pt>
                <c:pt idx="4903">
                  <c:v>-4.5368762533333333</c:v>
                </c:pt>
                <c:pt idx="4904">
                  <c:v>-4.5368623566666662</c:v>
                </c:pt>
                <c:pt idx="4905">
                  <c:v>-4.5368427100000002</c:v>
                </c:pt>
                <c:pt idx="4906">
                  <c:v>-4.5367973766666667</c:v>
                </c:pt>
                <c:pt idx="4907">
                  <c:v>-4.5368762533333333</c:v>
                </c:pt>
                <c:pt idx="4908">
                  <c:v>-4.5369057033333338</c:v>
                </c:pt>
                <c:pt idx="4909">
                  <c:v>-4.5368394800000003</c:v>
                </c:pt>
                <c:pt idx="4910">
                  <c:v>-4.5368833500000001</c:v>
                </c:pt>
                <c:pt idx="4911">
                  <c:v>-4.5368129566666671</c:v>
                </c:pt>
                <c:pt idx="4912">
                  <c:v>-4.5369188833333336</c:v>
                </c:pt>
                <c:pt idx="4913">
                  <c:v>-4.5367999366666663</c:v>
                </c:pt>
                <c:pt idx="4914">
                  <c:v>-4.536863593333333</c:v>
                </c:pt>
                <c:pt idx="4915">
                  <c:v>-4.53687679</c:v>
                </c:pt>
                <c:pt idx="4916">
                  <c:v>-4.5368420399999998</c:v>
                </c:pt>
                <c:pt idx="4917">
                  <c:v>-4.5368421766666662</c:v>
                </c:pt>
                <c:pt idx="4918">
                  <c:v>-4.5368597966666666</c:v>
                </c:pt>
                <c:pt idx="4919">
                  <c:v>-4.5369397500000002</c:v>
                </c:pt>
                <c:pt idx="4920">
                  <c:v>-4.5367972666666665</c:v>
                </c:pt>
                <c:pt idx="4921">
                  <c:v>-4.5368394800000003</c:v>
                </c:pt>
                <c:pt idx="4922">
                  <c:v>-4.5367972666666665</c:v>
                </c:pt>
                <c:pt idx="4923">
                  <c:v>-4.536903053333333</c:v>
                </c:pt>
                <c:pt idx="4924">
                  <c:v>-4.5368560133333338</c:v>
                </c:pt>
                <c:pt idx="4925">
                  <c:v>-4.5368802266666668</c:v>
                </c:pt>
                <c:pt idx="4926">
                  <c:v>-4.5368559066666663</c:v>
                </c:pt>
                <c:pt idx="4927">
                  <c:v>-4.5368421766666662</c:v>
                </c:pt>
                <c:pt idx="4928">
                  <c:v>-4.5369194400000001</c:v>
                </c:pt>
                <c:pt idx="4929">
                  <c:v>-4.5368156266666668</c:v>
                </c:pt>
                <c:pt idx="4930">
                  <c:v>-4.536897213333333</c:v>
                </c:pt>
                <c:pt idx="4931">
                  <c:v>-4.53684215</c:v>
                </c:pt>
                <c:pt idx="4932">
                  <c:v>-4.53684215</c:v>
                </c:pt>
                <c:pt idx="4933">
                  <c:v>-4.5368123100000002</c:v>
                </c:pt>
                <c:pt idx="4934">
                  <c:v>-4.5368427100000002</c:v>
                </c:pt>
                <c:pt idx="4935">
                  <c:v>-4.53687679</c:v>
                </c:pt>
                <c:pt idx="4936">
                  <c:v>-4.5367972666666665</c:v>
                </c:pt>
                <c:pt idx="4937">
                  <c:v>-4.5369031600000005</c:v>
                </c:pt>
                <c:pt idx="4938">
                  <c:v>-4.5368559066666663</c:v>
                </c:pt>
                <c:pt idx="4939">
                  <c:v>-4.5368559066666663</c:v>
                </c:pt>
                <c:pt idx="4940">
                  <c:v>-4.5368965466666671</c:v>
                </c:pt>
                <c:pt idx="4941">
                  <c:v>-4.5368427100000002</c:v>
                </c:pt>
                <c:pt idx="4942">
                  <c:v>-4.5368428366666667</c:v>
                </c:pt>
                <c:pt idx="4943">
                  <c:v>-4.53684215</c:v>
                </c:pt>
                <c:pt idx="4944">
                  <c:v>-4.5368427100000002</c:v>
                </c:pt>
                <c:pt idx="4945">
                  <c:v>-4.5368000466666665</c:v>
                </c:pt>
                <c:pt idx="4946">
                  <c:v>-4.5368630266666665</c:v>
                </c:pt>
                <c:pt idx="4947">
                  <c:v>-4.5368553699999996</c:v>
                </c:pt>
                <c:pt idx="4948">
                  <c:v>-4.5369194400000001</c:v>
                </c:pt>
                <c:pt idx="4949">
                  <c:v>-4.5368624666666664</c:v>
                </c:pt>
                <c:pt idx="4950">
                  <c:v>-4.53685866</c:v>
                </c:pt>
                <c:pt idx="4951">
                  <c:v>-4.5367973766666667</c:v>
                </c:pt>
                <c:pt idx="4952">
                  <c:v>-4.5368421766666662</c:v>
                </c:pt>
                <c:pt idx="4953">
                  <c:v>-4.5368559066666663</c:v>
                </c:pt>
                <c:pt idx="4954">
                  <c:v>-4.5368630599999999</c:v>
                </c:pt>
                <c:pt idx="4955">
                  <c:v>-4.5368237866666661</c:v>
                </c:pt>
                <c:pt idx="4956">
                  <c:v>-4.5368007133333341</c:v>
                </c:pt>
                <c:pt idx="4957">
                  <c:v>-4.53683937</c:v>
                </c:pt>
                <c:pt idx="4958">
                  <c:v>-4.5368768966666666</c:v>
                </c:pt>
                <c:pt idx="4959">
                  <c:v>-4.5368971066666672</c:v>
                </c:pt>
                <c:pt idx="4960">
                  <c:v>-4.5368624899999999</c:v>
                </c:pt>
                <c:pt idx="4961">
                  <c:v>-4.5368272366666664</c:v>
                </c:pt>
                <c:pt idx="4962">
                  <c:v>-4.5368790033333335</c:v>
                </c:pt>
                <c:pt idx="4963">
                  <c:v>-4.53687679</c:v>
                </c:pt>
                <c:pt idx="4964">
                  <c:v>-4.5368789766666673</c:v>
                </c:pt>
                <c:pt idx="4965">
                  <c:v>-4.5369003899999996</c:v>
                </c:pt>
                <c:pt idx="4966">
                  <c:v>-4.5369004100000003</c:v>
                </c:pt>
                <c:pt idx="4967">
                  <c:v>-4.5369058099999995</c:v>
                </c:pt>
                <c:pt idx="4968">
                  <c:v>-4.5368553733333332</c:v>
                </c:pt>
                <c:pt idx="4969">
                  <c:v>-4.5368006033333339</c:v>
                </c:pt>
                <c:pt idx="4970">
                  <c:v>-4.5368000466666665</c:v>
                </c:pt>
                <c:pt idx="4971">
                  <c:v>-4.5368800733333332</c:v>
                </c:pt>
                <c:pt idx="4972">
                  <c:v>-4.5369234766666668</c:v>
                </c:pt>
                <c:pt idx="4973">
                  <c:v>-4.5368596600000002</c:v>
                </c:pt>
                <c:pt idx="4974">
                  <c:v>-4.5368592166666666</c:v>
                </c:pt>
                <c:pt idx="4975">
                  <c:v>-4.5368128466666668</c:v>
                </c:pt>
                <c:pt idx="4976">
                  <c:v>-4.5368427100000002</c:v>
                </c:pt>
                <c:pt idx="4977">
                  <c:v>-4.5368272566666663</c:v>
                </c:pt>
                <c:pt idx="4978">
                  <c:v>-4.5369786333333328</c:v>
                </c:pt>
                <c:pt idx="4979">
                  <c:v>-4.5368421766666662</c:v>
                </c:pt>
                <c:pt idx="4980">
                  <c:v>-4.5369058099999995</c:v>
                </c:pt>
                <c:pt idx="4981">
                  <c:v>-4.5368631333333331</c:v>
                </c:pt>
                <c:pt idx="4982">
                  <c:v>-4.5367967266666662</c:v>
                </c:pt>
                <c:pt idx="4983">
                  <c:v>-4.5368388333333334</c:v>
                </c:pt>
                <c:pt idx="4984">
                  <c:v>-4.5368272366666664</c:v>
                </c:pt>
                <c:pt idx="4985">
                  <c:v>-4.5369057000000002</c:v>
                </c:pt>
                <c:pt idx="4986">
                  <c:v>-4.5368624666666664</c:v>
                </c:pt>
                <c:pt idx="4987">
                  <c:v>-4.5368265966666668</c:v>
                </c:pt>
                <c:pt idx="4988">
                  <c:v>-4.5368265699999997</c:v>
                </c:pt>
                <c:pt idx="4989">
                  <c:v>-4.5368421733333335</c:v>
                </c:pt>
                <c:pt idx="4990">
                  <c:v>-4.5368421766666662</c:v>
                </c:pt>
                <c:pt idx="4991">
                  <c:v>-4.5368801000000003</c:v>
                </c:pt>
                <c:pt idx="4992">
                  <c:v>-4.5367972666666665</c:v>
                </c:pt>
                <c:pt idx="4993">
                  <c:v>-4.5368586799999999</c:v>
                </c:pt>
                <c:pt idx="4994">
                  <c:v>-4.5368762300000007</c:v>
                </c:pt>
                <c:pt idx="4995">
                  <c:v>-4.5368559066666663</c:v>
                </c:pt>
                <c:pt idx="4996">
                  <c:v>-4.5369057033333338</c:v>
                </c:pt>
                <c:pt idx="4997">
                  <c:v>-4.53689988</c:v>
                </c:pt>
                <c:pt idx="4998">
                  <c:v>-4.53687679</c:v>
                </c:pt>
                <c:pt idx="4999">
                  <c:v>-4.5368636999999996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F-420A-BB1E-ED9989F195C5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Max Average Reward so Far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Data!$E$2:$E$5001</c:f>
              <c:numCache>
                <c:formatCode>General</c:formatCode>
                <c:ptCount val="5000"/>
                <c:pt idx="0">
                  <c:v>-4.7896151766666337</c:v>
                </c:pt>
                <c:pt idx="1">
                  <c:v>-4.7896151766666337</c:v>
                </c:pt>
                <c:pt idx="2">
                  <c:v>-4.7896151766666337</c:v>
                </c:pt>
                <c:pt idx="3">
                  <c:v>-4.7896151766666337</c:v>
                </c:pt>
                <c:pt idx="4">
                  <c:v>-4.7896151766666337</c:v>
                </c:pt>
                <c:pt idx="5">
                  <c:v>-4.7896151766666337</c:v>
                </c:pt>
                <c:pt idx="6">
                  <c:v>-4.7896151766666337</c:v>
                </c:pt>
                <c:pt idx="7">
                  <c:v>-4.7896151766666337</c:v>
                </c:pt>
                <c:pt idx="8">
                  <c:v>-4.7896151766666337</c:v>
                </c:pt>
                <c:pt idx="9">
                  <c:v>-4.7896151766666337</c:v>
                </c:pt>
                <c:pt idx="10">
                  <c:v>-4.6845608500000004</c:v>
                </c:pt>
                <c:pt idx="11">
                  <c:v>-4.6845608500000004</c:v>
                </c:pt>
                <c:pt idx="12">
                  <c:v>-4.2824121933333332</c:v>
                </c:pt>
                <c:pt idx="13">
                  <c:v>-4.2824121933333332</c:v>
                </c:pt>
                <c:pt idx="14">
                  <c:v>-4.2824121933333332</c:v>
                </c:pt>
                <c:pt idx="15">
                  <c:v>-4.2824121933333332</c:v>
                </c:pt>
                <c:pt idx="16">
                  <c:v>-4.2824121933333332</c:v>
                </c:pt>
                <c:pt idx="17">
                  <c:v>-4.2824121933333332</c:v>
                </c:pt>
                <c:pt idx="18">
                  <c:v>-4.2824121933333332</c:v>
                </c:pt>
                <c:pt idx="19">
                  <c:v>-4.2824121933333332</c:v>
                </c:pt>
                <c:pt idx="20">
                  <c:v>-4.2824121933333332</c:v>
                </c:pt>
                <c:pt idx="21">
                  <c:v>-4.2824121933333332</c:v>
                </c:pt>
                <c:pt idx="22">
                  <c:v>-4.2824121933333332</c:v>
                </c:pt>
                <c:pt idx="23">
                  <c:v>-4.2824121933333332</c:v>
                </c:pt>
                <c:pt idx="24">
                  <c:v>-4.2824121933333332</c:v>
                </c:pt>
                <c:pt idx="25">
                  <c:v>-4.2824121933333332</c:v>
                </c:pt>
                <c:pt idx="26">
                  <c:v>-4.2824121933333332</c:v>
                </c:pt>
                <c:pt idx="27">
                  <c:v>-4.2824121933333332</c:v>
                </c:pt>
                <c:pt idx="28">
                  <c:v>-4.2824121933333332</c:v>
                </c:pt>
                <c:pt idx="29">
                  <c:v>-4.2824121933333332</c:v>
                </c:pt>
                <c:pt idx="30">
                  <c:v>-4.2824121933333332</c:v>
                </c:pt>
                <c:pt idx="31">
                  <c:v>-4.2824121933333332</c:v>
                </c:pt>
                <c:pt idx="32">
                  <c:v>-4.2824121933333332</c:v>
                </c:pt>
                <c:pt idx="33">
                  <c:v>-4.2824121933333332</c:v>
                </c:pt>
                <c:pt idx="34">
                  <c:v>-4.2824121933333332</c:v>
                </c:pt>
                <c:pt idx="35">
                  <c:v>-4.2824121933333332</c:v>
                </c:pt>
                <c:pt idx="36">
                  <c:v>-4.2824121933333332</c:v>
                </c:pt>
                <c:pt idx="37">
                  <c:v>-4.2824121933333332</c:v>
                </c:pt>
                <c:pt idx="38">
                  <c:v>-4.2824121933333332</c:v>
                </c:pt>
                <c:pt idx="39">
                  <c:v>-4.2824121933333332</c:v>
                </c:pt>
                <c:pt idx="40">
                  <c:v>-4.2824121933333332</c:v>
                </c:pt>
                <c:pt idx="41">
                  <c:v>-4.2824121933333332</c:v>
                </c:pt>
                <c:pt idx="42">
                  <c:v>-4.2824121933333332</c:v>
                </c:pt>
                <c:pt idx="43">
                  <c:v>-4.2824121933333332</c:v>
                </c:pt>
                <c:pt idx="44">
                  <c:v>-4.2824121933333332</c:v>
                </c:pt>
                <c:pt idx="45">
                  <c:v>-4.2824121933333332</c:v>
                </c:pt>
                <c:pt idx="46">
                  <c:v>-4.2824121933333332</c:v>
                </c:pt>
                <c:pt idx="47">
                  <c:v>-4.2824121933333332</c:v>
                </c:pt>
                <c:pt idx="48">
                  <c:v>-4.2824121933333332</c:v>
                </c:pt>
                <c:pt idx="49">
                  <c:v>-4.2824121933333332</c:v>
                </c:pt>
                <c:pt idx="50">
                  <c:v>-4.2824121933333332</c:v>
                </c:pt>
                <c:pt idx="51">
                  <c:v>-4.2824121933333332</c:v>
                </c:pt>
                <c:pt idx="52">
                  <c:v>-4.2824121933333332</c:v>
                </c:pt>
                <c:pt idx="53">
                  <c:v>-4.2824121933333332</c:v>
                </c:pt>
                <c:pt idx="54">
                  <c:v>-4.2824121933333332</c:v>
                </c:pt>
                <c:pt idx="55">
                  <c:v>-4.2824121933333332</c:v>
                </c:pt>
                <c:pt idx="56">
                  <c:v>-4.2824121933333332</c:v>
                </c:pt>
                <c:pt idx="57">
                  <c:v>-4.2824121933333332</c:v>
                </c:pt>
                <c:pt idx="58">
                  <c:v>-4.2824121933333332</c:v>
                </c:pt>
                <c:pt idx="59">
                  <c:v>-4.2824121933333332</c:v>
                </c:pt>
                <c:pt idx="60">
                  <c:v>-4.2824121933333332</c:v>
                </c:pt>
                <c:pt idx="61">
                  <c:v>-4.2824121933333332</c:v>
                </c:pt>
                <c:pt idx="62">
                  <c:v>-4.2824121933333332</c:v>
                </c:pt>
                <c:pt idx="63">
                  <c:v>-4.2824121933333332</c:v>
                </c:pt>
                <c:pt idx="64">
                  <c:v>-4.2824121933333332</c:v>
                </c:pt>
                <c:pt idx="65">
                  <c:v>-4.2824121933333332</c:v>
                </c:pt>
                <c:pt idx="66">
                  <c:v>-4.2824121933333332</c:v>
                </c:pt>
                <c:pt idx="67">
                  <c:v>-4.2824121933333332</c:v>
                </c:pt>
                <c:pt idx="68">
                  <c:v>-4.2824121933333332</c:v>
                </c:pt>
                <c:pt idx="69">
                  <c:v>-4.2824121933333332</c:v>
                </c:pt>
                <c:pt idx="70">
                  <c:v>-4.2824121933333332</c:v>
                </c:pt>
                <c:pt idx="71">
                  <c:v>-4.2824121933333332</c:v>
                </c:pt>
                <c:pt idx="72">
                  <c:v>-4.2824121933333332</c:v>
                </c:pt>
                <c:pt idx="73">
                  <c:v>-4.2824121933333332</c:v>
                </c:pt>
                <c:pt idx="74">
                  <c:v>-4.2824121933333332</c:v>
                </c:pt>
                <c:pt idx="75">
                  <c:v>-4.2824121933333332</c:v>
                </c:pt>
                <c:pt idx="76">
                  <c:v>-4.2824121933333332</c:v>
                </c:pt>
                <c:pt idx="77">
                  <c:v>-4.2824121933333332</c:v>
                </c:pt>
                <c:pt idx="78">
                  <c:v>-4.2824121933333332</c:v>
                </c:pt>
                <c:pt idx="79">
                  <c:v>-4.2824121933333332</c:v>
                </c:pt>
                <c:pt idx="80">
                  <c:v>-4.2824121933333332</c:v>
                </c:pt>
                <c:pt idx="81">
                  <c:v>-4.2824121933333332</c:v>
                </c:pt>
                <c:pt idx="82">
                  <c:v>-4.2824121933333332</c:v>
                </c:pt>
                <c:pt idx="83">
                  <c:v>-4.2824121933333332</c:v>
                </c:pt>
                <c:pt idx="84">
                  <c:v>-4.2824121933333332</c:v>
                </c:pt>
                <c:pt idx="85">
                  <c:v>-4.2824121933333332</c:v>
                </c:pt>
                <c:pt idx="86">
                  <c:v>-4.2824121933333332</c:v>
                </c:pt>
                <c:pt idx="87">
                  <c:v>-4.2824121933333332</c:v>
                </c:pt>
                <c:pt idx="88">
                  <c:v>-4.2824121933333332</c:v>
                </c:pt>
                <c:pt idx="89">
                  <c:v>-4.2824121933333332</c:v>
                </c:pt>
                <c:pt idx="90">
                  <c:v>-4.2824121933333332</c:v>
                </c:pt>
                <c:pt idx="91">
                  <c:v>-4.2824121933333332</c:v>
                </c:pt>
                <c:pt idx="92">
                  <c:v>-4.2824121933333332</c:v>
                </c:pt>
                <c:pt idx="93">
                  <c:v>-4.2824121933333332</c:v>
                </c:pt>
                <c:pt idx="94">
                  <c:v>-4.2824121933333332</c:v>
                </c:pt>
                <c:pt idx="95">
                  <c:v>-4.2824121933333332</c:v>
                </c:pt>
                <c:pt idx="96">
                  <c:v>-4.2824121933333332</c:v>
                </c:pt>
                <c:pt idx="97">
                  <c:v>-4.2824121933333332</c:v>
                </c:pt>
                <c:pt idx="98">
                  <c:v>-4.2824121933333332</c:v>
                </c:pt>
                <c:pt idx="99">
                  <c:v>-4.2824121933333332</c:v>
                </c:pt>
                <c:pt idx="100">
                  <c:v>-4.2824121933333332</c:v>
                </c:pt>
                <c:pt idx="101">
                  <c:v>-4.2824121933333332</c:v>
                </c:pt>
                <c:pt idx="102">
                  <c:v>-4.2824121933333332</c:v>
                </c:pt>
                <c:pt idx="103">
                  <c:v>-4.2824121933333332</c:v>
                </c:pt>
                <c:pt idx="104">
                  <c:v>-4.2824121933333332</c:v>
                </c:pt>
                <c:pt idx="105">
                  <c:v>-4.2824121933333332</c:v>
                </c:pt>
                <c:pt idx="106">
                  <c:v>-4.2824121933333332</c:v>
                </c:pt>
                <c:pt idx="107">
                  <c:v>-4.2824121933333332</c:v>
                </c:pt>
                <c:pt idx="108">
                  <c:v>-4.2824121933333332</c:v>
                </c:pt>
                <c:pt idx="109">
                  <c:v>-4.2824121933333332</c:v>
                </c:pt>
                <c:pt idx="110">
                  <c:v>-4.2824121933333332</c:v>
                </c:pt>
                <c:pt idx="111">
                  <c:v>-4.2824121933333332</c:v>
                </c:pt>
                <c:pt idx="112">
                  <c:v>-4.2824121933333332</c:v>
                </c:pt>
                <c:pt idx="113">
                  <c:v>-4.2824121933333332</c:v>
                </c:pt>
                <c:pt idx="114">
                  <c:v>-4.2824121933333332</c:v>
                </c:pt>
                <c:pt idx="115">
                  <c:v>-4.2824121933333332</c:v>
                </c:pt>
                <c:pt idx="116">
                  <c:v>-4.2824121933333332</c:v>
                </c:pt>
                <c:pt idx="117">
                  <c:v>-4.2824121933333332</c:v>
                </c:pt>
                <c:pt idx="118">
                  <c:v>-4.2824121933333332</c:v>
                </c:pt>
                <c:pt idx="119">
                  <c:v>-4.2824121933333332</c:v>
                </c:pt>
                <c:pt idx="120">
                  <c:v>-4.2824121933333332</c:v>
                </c:pt>
                <c:pt idx="121">
                  <c:v>-4.2824121933333332</c:v>
                </c:pt>
                <c:pt idx="122">
                  <c:v>-4.2824121933333332</c:v>
                </c:pt>
                <c:pt idx="123">
                  <c:v>-4.2824121933333332</c:v>
                </c:pt>
                <c:pt idx="124">
                  <c:v>-4.2797414199999668</c:v>
                </c:pt>
                <c:pt idx="125">
                  <c:v>-4.2537184966666333</c:v>
                </c:pt>
                <c:pt idx="126">
                  <c:v>-4.2489563166666331</c:v>
                </c:pt>
                <c:pt idx="127">
                  <c:v>-4.2489563166666331</c:v>
                </c:pt>
                <c:pt idx="128">
                  <c:v>-4.2489563166666331</c:v>
                </c:pt>
                <c:pt idx="129">
                  <c:v>-4.2443218699999674</c:v>
                </c:pt>
                <c:pt idx="130">
                  <c:v>-4.2443218699999674</c:v>
                </c:pt>
                <c:pt idx="131">
                  <c:v>-4.2443218699999674</c:v>
                </c:pt>
                <c:pt idx="132">
                  <c:v>-4.2443218699999674</c:v>
                </c:pt>
                <c:pt idx="133">
                  <c:v>-4.2443218699999674</c:v>
                </c:pt>
                <c:pt idx="134">
                  <c:v>-4.2443218699999674</c:v>
                </c:pt>
                <c:pt idx="135">
                  <c:v>-4.2443218699999674</c:v>
                </c:pt>
                <c:pt idx="136">
                  <c:v>-4.2443218699999674</c:v>
                </c:pt>
                <c:pt idx="137">
                  <c:v>-4.2443218699999674</c:v>
                </c:pt>
                <c:pt idx="138">
                  <c:v>-4.2443218699999674</c:v>
                </c:pt>
                <c:pt idx="139">
                  <c:v>-4.2443218699999674</c:v>
                </c:pt>
                <c:pt idx="140">
                  <c:v>-4.2443218699999674</c:v>
                </c:pt>
                <c:pt idx="141">
                  <c:v>-4.2443218699999674</c:v>
                </c:pt>
                <c:pt idx="142">
                  <c:v>-4.2443218699999674</c:v>
                </c:pt>
                <c:pt idx="143">
                  <c:v>-4.2443218699999674</c:v>
                </c:pt>
                <c:pt idx="144">
                  <c:v>-4.2443218699999674</c:v>
                </c:pt>
                <c:pt idx="145">
                  <c:v>-4.2443218699999674</c:v>
                </c:pt>
                <c:pt idx="146">
                  <c:v>-4.2443218699999674</c:v>
                </c:pt>
                <c:pt idx="147">
                  <c:v>-4.2443218699999674</c:v>
                </c:pt>
                <c:pt idx="148">
                  <c:v>-4.2443218699999674</c:v>
                </c:pt>
                <c:pt idx="149">
                  <c:v>-4.2443218699999674</c:v>
                </c:pt>
                <c:pt idx="150">
                  <c:v>-4.2443218699999674</c:v>
                </c:pt>
                <c:pt idx="151">
                  <c:v>-4.2443218699999674</c:v>
                </c:pt>
                <c:pt idx="152">
                  <c:v>-4.2443218699999674</c:v>
                </c:pt>
                <c:pt idx="153">
                  <c:v>-4.2443218699999674</c:v>
                </c:pt>
                <c:pt idx="154">
                  <c:v>-4.2443218699999674</c:v>
                </c:pt>
                <c:pt idx="155">
                  <c:v>-4.2443218699999674</c:v>
                </c:pt>
                <c:pt idx="156">
                  <c:v>-4.2443218699999674</c:v>
                </c:pt>
                <c:pt idx="157">
                  <c:v>-4.2443218699999674</c:v>
                </c:pt>
                <c:pt idx="158">
                  <c:v>-4.2443218699999674</c:v>
                </c:pt>
                <c:pt idx="159">
                  <c:v>-4.2443218699999674</c:v>
                </c:pt>
                <c:pt idx="160">
                  <c:v>-4.2443218699999674</c:v>
                </c:pt>
                <c:pt idx="161">
                  <c:v>-4.2443218699999674</c:v>
                </c:pt>
                <c:pt idx="162">
                  <c:v>-4.2443218699999674</c:v>
                </c:pt>
                <c:pt idx="163">
                  <c:v>-4.2443218699999674</c:v>
                </c:pt>
                <c:pt idx="164">
                  <c:v>-4.2443218699999674</c:v>
                </c:pt>
                <c:pt idx="165">
                  <c:v>-4.2443218699999674</c:v>
                </c:pt>
                <c:pt idx="166">
                  <c:v>-4.2443218699999674</c:v>
                </c:pt>
                <c:pt idx="167">
                  <c:v>-4.2443218699999674</c:v>
                </c:pt>
                <c:pt idx="168">
                  <c:v>-4.2443218699999674</c:v>
                </c:pt>
                <c:pt idx="169">
                  <c:v>-4.2443218699999674</c:v>
                </c:pt>
                <c:pt idx="170">
                  <c:v>-4.2443218699999674</c:v>
                </c:pt>
                <c:pt idx="171">
                  <c:v>-4.2443218699999674</c:v>
                </c:pt>
                <c:pt idx="172">
                  <c:v>-4.2443218699999674</c:v>
                </c:pt>
                <c:pt idx="173">
                  <c:v>-4.2443218699999674</c:v>
                </c:pt>
                <c:pt idx="174">
                  <c:v>-4.2443218699999674</c:v>
                </c:pt>
                <c:pt idx="175">
                  <c:v>-4.2443218699999674</c:v>
                </c:pt>
                <c:pt idx="176">
                  <c:v>-4.2443218699999674</c:v>
                </c:pt>
                <c:pt idx="177">
                  <c:v>-4.2443218699999674</c:v>
                </c:pt>
                <c:pt idx="178">
                  <c:v>-4.2443218699999674</c:v>
                </c:pt>
                <c:pt idx="179">
                  <c:v>-4.2443218699999674</c:v>
                </c:pt>
                <c:pt idx="180">
                  <c:v>-4.2443218699999674</c:v>
                </c:pt>
                <c:pt idx="181">
                  <c:v>-4.2443218699999674</c:v>
                </c:pt>
                <c:pt idx="182">
                  <c:v>-4.2443218699999674</c:v>
                </c:pt>
                <c:pt idx="183">
                  <c:v>-4.2443218699999674</c:v>
                </c:pt>
                <c:pt idx="184">
                  <c:v>-4.2443218699999674</c:v>
                </c:pt>
                <c:pt idx="185">
                  <c:v>-4.2443218699999674</c:v>
                </c:pt>
                <c:pt idx="186">
                  <c:v>-4.2443218699999674</c:v>
                </c:pt>
                <c:pt idx="187">
                  <c:v>-4.2443218699999674</c:v>
                </c:pt>
                <c:pt idx="188">
                  <c:v>-4.2443218699999674</c:v>
                </c:pt>
                <c:pt idx="189">
                  <c:v>-4.2443218699999674</c:v>
                </c:pt>
                <c:pt idx="190">
                  <c:v>-4.2443218699999674</c:v>
                </c:pt>
                <c:pt idx="191">
                  <c:v>-4.2443218699999674</c:v>
                </c:pt>
                <c:pt idx="192">
                  <c:v>-4.2443218699999674</c:v>
                </c:pt>
                <c:pt idx="193">
                  <c:v>-4.2443218699999674</c:v>
                </c:pt>
                <c:pt idx="194">
                  <c:v>-4.2443218699999674</c:v>
                </c:pt>
                <c:pt idx="195">
                  <c:v>-4.2443218699999674</c:v>
                </c:pt>
                <c:pt idx="196">
                  <c:v>-4.2443218699999674</c:v>
                </c:pt>
                <c:pt idx="197">
                  <c:v>-4.2443218699999674</c:v>
                </c:pt>
                <c:pt idx="198">
                  <c:v>-4.2443218699999674</c:v>
                </c:pt>
                <c:pt idx="199">
                  <c:v>-4.2443218699999674</c:v>
                </c:pt>
                <c:pt idx="200">
                  <c:v>-4.2443218699999674</c:v>
                </c:pt>
                <c:pt idx="201">
                  <c:v>-4.2443218699999674</c:v>
                </c:pt>
                <c:pt idx="202">
                  <c:v>-4.2443218699999674</c:v>
                </c:pt>
                <c:pt idx="203">
                  <c:v>-4.2443218699999674</c:v>
                </c:pt>
                <c:pt idx="204">
                  <c:v>-4.2443218699999674</c:v>
                </c:pt>
                <c:pt idx="205">
                  <c:v>-4.2443218699999674</c:v>
                </c:pt>
                <c:pt idx="206">
                  <c:v>-4.2443218699999674</c:v>
                </c:pt>
                <c:pt idx="207">
                  <c:v>-4.2443218699999674</c:v>
                </c:pt>
                <c:pt idx="208">
                  <c:v>-4.2443218699999674</c:v>
                </c:pt>
                <c:pt idx="209">
                  <c:v>-4.2443218699999674</c:v>
                </c:pt>
                <c:pt idx="210">
                  <c:v>-4.2443218699999674</c:v>
                </c:pt>
                <c:pt idx="211">
                  <c:v>-4.2443218699999674</c:v>
                </c:pt>
                <c:pt idx="212">
                  <c:v>-4.2443218699999674</c:v>
                </c:pt>
                <c:pt idx="213">
                  <c:v>-4.2443218699999674</c:v>
                </c:pt>
                <c:pt idx="214">
                  <c:v>-4.2443218699999674</c:v>
                </c:pt>
                <c:pt idx="215">
                  <c:v>-4.2443218699999674</c:v>
                </c:pt>
                <c:pt idx="216">
                  <c:v>-4.2443218699999674</c:v>
                </c:pt>
                <c:pt idx="217">
                  <c:v>-4.2443218699999674</c:v>
                </c:pt>
                <c:pt idx="218">
                  <c:v>-4.2443218699999674</c:v>
                </c:pt>
                <c:pt idx="219">
                  <c:v>-4.2443218699999674</c:v>
                </c:pt>
                <c:pt idx="220">
                  <c:v>-4.2443218699999674</c:v>
                </c:pt>
                <c:pt idx="221">
                  <c:v>-4.2443218699999674</c:v>
                </c:pt>
                <c:pt idx="222">
                  <c:v>-4.2443218699999674</c:v>
                </c:pt>
                <c:pt idx="223">
                  <c:v>-4.2443218699999674</c:v>
                </c:pt>
                <c:pt idx="224">
                  <c:v>-4.2443218699999674</c:v>
                </c:pt>
                <c:pt idx="225">
                  <c:v>-4.2443218699999674</c:v>
                </c:pt>
                <c:pt idx="226">
                  <c:v>-4.2443218699999674</c:v>
                </c:pt>
                <c:pt idx="227">
                  <c:v>-4.2443218699999674</c:v>
                </c:pt>
                <c:pt idx="228">
                  <c:v>-4.2443218699999674</c:v>
                </c:pt>
                <c:pt idx="229">
                  <c:v>-4.2443218699999674</c:v>
                </c:pt>
                <c:pt idx="230">
                  <c:v>-4.2443218699999674</c:v>
                </c:pt>
                <c:pt idx="231">
                  <c:v>-4.2443218699999674</c:v>
                </c:pt>
                <c:pt idx="232">
                  <c:v>-4.2443218699999674</c:v>
                </c:pt>
                <c:pt idx="233">
                  <c:v>-4.2443218699999674</c:v>
                </c:pt>
                <c:pt idx="234">
                  <c:v>-4.2443218699999674</c:v>
                </c:pt>
                <c:pt idx="235">
                  <c:v>-4.2443218699999674</c:v>
                </c:pt>
                <c:pt idx="236">
                  <c:v>-4.2443218699999674</c:v>
                </c:pt>
                <c:pt idx="237">
                  <c:v>-4.1423903466666667</c:v>
                </c:pt>
                <c:pt idx="238">
                  <c:v>-4.1423903466666667</c:v>
                </c:pt>
                <c:pt idx="239">
                  <c:v>-4.0910949333333333</c:v>
                </c:pt>
                <c:pt idx="240">
                  <c:v>-4.0910949333333333</c:v>
                </c:pt>
                <c:pt idx="241">
                  <c:v>-4.0910949333333333</c:v>
                </c:pt>
                <c:pt idx="242">
                  <c:v>-4.0060522366666671</c:v>
                </c:pt>
                <c:pt idx="243">
                  <c:v>-4.0060522366666671</c:v>
                </c:pt>
                <c:pt idx="244">
                  <c:v>-4.0060522366666671</c:v>
                </c:pt>
                <c:pt idx="245">
                  <c:v>-4.0060522366666671</c:v>
                </c:pt>
                <c:pt idx="246">
                  <c:v>-4.0060522366666671</c:v>
                </c:pt>
                <c:pt idx="247">
                  <c:v>-4.0028203600000003</c:v>
                </c:pt>
                <c:pt idx="248">
                  <c:v>-4.0028203600000003</c:v>
                </c:pt>
                <c:pt idx="249">
                  <c:v>-4.0028203600000003</c:v>
                </c:pt>
                <c:pt idx="250">
                  <c:v>-4.0028203600000003</c:v>
                </c:pt>
                <c:pt idx="251">
                  <c:v>-4.0028203600000003</c:v>
                </c:pt>
                <c:pt idx="252">
                  <c:v>-4.0028203600000003</c:v>
                </c:pt>
                <c:pt idx="253">
                  <c:v>-4.0028203600000003</c:v>
                </c:pt>
                <c:pt idx="254">
                  <c:v>-4.0028203600000003</c:v>
                </c:pt>
                <c:pt idx="255">
                  <c:v>-4.0028203600000003</c:v>
                </c:pt>
                <c:pt idx="256">
                  <c:v>-4.0028203600000003</c:v>
                </c:pt>
                <c:pt idx="257">
                  <c:v>-4.0028203600000003</c:v>
                </c:pt>
                <c:pt idx="258">
                  <c:v>-4.0028203600000003</c:v>
                </c:pt>
                <c:pt idx="259">
                  <c:v>-4.0028203600000003</c:v>
                </c:pt>
                <c:pt idx="260">
                  <c:v>-4.0028203600000003</c:v>
                </c:pt>
                <c:pt idx="261">
                  <c:v>-4.0028203600000003</c:v>
                </c:pt>
                <c:pt idx="262">
                  <c:v>-4.0028203600000003</c:v>
                </c:pt>
                <c:pt idx="263">
                  <c:v>-3.9662577966666661</c:v>
                </c:pt>
                <c:pt idx="264">
                  <c:v>-3.8689175866666665</c:v>
                </c:pt>
                <c:pt idx="265">
                  <c:v>-3.8689175866666665</c:v>
                </c:pt>
                <c:pt idx="266">
                  <c:v>-3.8608555966666334</c:v>
                </c:pt>
                <c:pt idx="267">
                  <c:v>-3.8608555966666334</c:v>
                </c:pt>
                <c:pt idx="268">
                  <c:v>-3.8608555966666334</c:v>
                </c:pt>
                <c:pt idx="269">
                  <c:v>-3.8608555966666334</c:v>
                </c:pt>
                <c:pt idx="270">
                  <c:v>-3.8608555966666334</c:v>
                </c:pt>
                <c:pt idx="271">
                  <c:v>-3.8608555966666334</c:v>
                </c:pt>
                <c:pt idx="272">
                  <c:v>-3.8608555966666334</c:v>
                </c:pt>
                <c:pt idx="273">
                  <c:v>-3.8608555966666334</c:v>
                </c:pt>
                <c:pt idx="274">
                  <c:v>-3.8608555966666334</c:v>
                </c:pt>
                <c:pt idx="275">
                  <c:v>-3.8608555966666334</c:v>
                </c:pt>
                <c:pt idx="276">
                  <c:v>-3.8608555966666334</c:v>
                </c:pt>
                <c:pt idx="277">
                  <c:v>-3.8608555966666334</c:v>
                </c:pt>
                <c:pt idx="278">
                  <c:v>-3.8608555966666334</c:v>
                </c:pt>
                <c:pt idx="279">
                  <c:v>-3.8608555966666334</c:v>
                </c:pt>
                <c:pt idx="280">
                  <c:v>-3.8608555966666334</c:v>
                </c:pt>
                <c:pt idx="281">
                  <c:v>-3.8608555966666334</c:v>
                </c:pt>
                <c:pt idx="282">
                  <c:v>-3.8608555966666334</c:v>
                </c:pt>
                <c:pt idx="283">
                  <c:v>-3.8608555966666334</c:v>
                </c:pt>
                <c:pt idx="284">
                  <c:v>-3.8608555966666334</c:v>
                </c:pt>
                <c:pt idx="285">
                  <c:v>-3.8608555966666334</c:v>
                </c:pt>
                <c:pt idx="286">
                  <c:v>-3.8608555966666334</c:v>
                </c:pt>
                <c:pt idx="287">
                  <c:v>-3.8608555966666334</c:v>
                </c:pt>
                <c:pt idx="288">
                  <c:v>-3.8608555966666334</c:v>
                </c:pt>
                <c:pt idx="289">
                  <c:v>-3.8608555966666334</c:v>
                </c:pt>
                <c:pt idx="290">
                  <c:v>-3.8608555966666334</c:v>
                </c:pt>
                <c:pt idx="291">
                  <c:v>-3.8608555966666334</c:v>
                </c:pt>
                <c:pt idx="292">
                  <c:v>-3.8608555966666334</c:v>
                </c:pt>
                <c:pt idx="293">
                  <c:v>-3.8608555966666334</c:v>
                </c:pt>
                <c:pt idx="294">
                  <c:v>-3.8608555966666334</c:v>
                </c:pt>
                <c:pt idx="295">
                  <c:v>-3.8608555966666334</c:v>
                </c:pt>
                <c:pt idx="296">
                  <c:v>-3.8608555966666334</c:v>
                </c:pt>
                <c:pt idx="297">
                  <c:v>-3.8608555966666334</c:v>
                </c:pt>
                <c:pt idx="298">
                  <c:v>-3.8608555966666334</c:v>
                </c:pt>
                <c:pt idx="299">
                  <c:v>-3.8608555966666334</c:v>
                </c:pt>
                <c:pt idx="300">
                  <c:v>-3.8608555966666334</c:v>
                </c:pt>
                <c:pt idx="301">
                  <c:v>-3.8608555966666334</c:v>
                </c:pt>
                <c:pt idx="302">
                  <c:v>-3.8608555966666334</c:v>
                </c:pt>
                <c:pt idx="303">
                  <c:v>-3.8608555966666334</c:v>
                </c:pt>
                <c:pt idx="304">
                  <c:v>-3.8608555966666334</c:v>
                </c:pt>
                <c:pt idx="305">
                  <c:v>-3.8608555966666334</c:v>
                </c:pt>
                <c:pt idx="306">
                  <c:v>-3.8608555966666334</c:v>
                </c:pt>
                <c:pt idx="307">
                  <c:v>-3.8608555966666334</c:v>
                </c:pt>
                <c:pt idx="308">
                  <c:v>-3.8608555966666334</c:v>
                </c:pt>
                <c:pt idx="309">
                  <c:v>-3.8608555966666334</c:v>
                </c:pt>
                <c:pt idx="310">
                  <c:v>-3.8608555966666334</c:v>
                </c:pt>
                <c:pt idx="311">
                  <c:v>-3.8608555966666334</c:v>
                </c:pt>
                <c:pt idx="312">
                  <c:v>-3.8608555966666334</c:v>
                </c:pt>
                <c:pt idx="313">
                  <c:v>-3.8608555966666334</c:v>
                </c:pt>
                <c:pt idx="314">
                  <c:v>-3.8608555966666334</c:v>
                </c:pt>
                <c:pt idx="315">
                  <c:v>-3.8608555966666334</c:v>
                </c:pt>
                <c:pt idx="316">
                  <c:v>-3.8608555966666334</c:v>
                </c:pt>
                <c:pt idx="317">
                  <c:v>-3.8608555966666334</c:v>
                </c:pt>
                <c:pt idx="318">
                  <c:v>-3.8608555966666334</c:v>
                </c:pt>
                <c:pt idx="319">
                  <c:v>-3.8608555966666334</c:v>
                </c:pt>
                <c:pt idx="320">
                  <c:v>-3.8608555966666334</c:v>
                </c:pt>
                <c:pt idx="321">
                  <c:v>-3.8608555966666334</c:v>
                </c:pt>
                <c:pt idx="322">
                  <c:v>-3.8608555966666334</c:v>
                </c:pt>
                <c:pt idx="323">
                  <c:v>-3.8608555966666334</c:v>
                </c:pt>
                <c:pt idx="324">
                  <c:v>-3.8608555966666334</c:v>
                </c:pt>
                <c:pt idx="325">
                  <c:v>-3.8608555966666334</c:v>
                </c:pt>
                <c:pt idx="326">
                  <c:v>-3.8608555966666334</c:v>
                </c:pt>
                <c:pt idx="327">
                  <c:v>-3.8608555966666334</c:v>
                </c:pt>
                <c:pt idx="328">
                  <c:v>-3.8608555966666334</c:v>
                </c:pt>
                <c:pt idx="329">
                  <c:v>-3.8608555966666334</c:v>
                </c:pt>
                <c:pt idx="330">
                  <c:v>-3.8608555966666334</c:v>
                </c:pt>
                <c:pt idx="331">
                  <c:v>-3.8608555966666334</c:v>
                </c:pt>
                <c:pt idx="332">
                  <c:v>-3.8608555966666334</c:v>
                </c:pt>
                <c:pt idx="333">
                  <c:v>-3.8608555966666334</c:v>
                </c:pt>
                <c:pt idx="334">
                  <c:v>-3.8608555966666334</c:v>
                </c:pt>
                <c:pt idx="335">
                  <c:v>-3.8608555966666334</c:v>
                </c:pt>
                <c:pt idx="336">
                  <c:v>-3.8608555966666334</c:v>
                </c:pt>
                <c:pt idx="337">
                  <c:v>-3.8608555966666334</c:v>
                </c:pt>
                <c:pt idx="338">
                  <c:v>-3.8608555966666334</c:v>
                </c:pt>
                <c:pt idx="339">
                  <c:v>-3.8608555966666334</c:v>
                </c:pt>
                <c:pt idx="340">
                  <c:v>-3.8608555966666334</c:v>
                </c:pt>
                <c:pt idx="341">
                  <c:v>-3.8608555966666334</c:v>
                </c:pt>
                <c:pt idx="342">
                  <c:v>-3.8608555966666334</c:v>
                </c:pt>
                <c:pt idx="343">
                  <c:v>-3.8608555966666334</c:v>
                </c:pt>
                <c:pt idx="344">
                  <c:v>-3.8608555966666334</c:v>
                </c:pt>
                <c:pt idx="345">
                  <c:v>-3.8608555966666334</c:v>
                </c:pt>
                <c:pt idx="346">
                  <c:v>-3.8608555966666334</c:v>
                </c:pt>
                <c:pt idx="347">
                  <c:v>-3.8608555966666334</c:v>
                </c:pt>
                <c:pt idx="348">
                  <c:v>-3.8608555966666334</c:v>
                </c:pt>
                <c:pt idx="349">
                  <c:v>-3.8608555966666334</c:v>
                </c:pt>
                <c:pt idx="350">
                  <c:v>-3.8608555966666334</c:v>
                </c:pt>
                <c:pt idx="351">
                  <c:v>-3.8608555966666334</c:v>
                </c:pt>
                <c:pt idx="352">
                  <c:v>-3.8608555966666334</c:v>
                </c:pt>
                <c:pt idx="353">
                  <c:v>-3.8608555966666334</c:v>
                </c:pt>
                <c:pt idx="354">
                  <c:v>-3.8608555966666334</c:v>
                </c:pt>
                <c:pt idx="355">
                  <c:v>-3.8608555966666334</c:v>
                </c:pt>
                <c:pt idx="356">
                  <c:v>-3.8608555966666334</c:v>
                </c:pt>
                <c:pt idx="357">
                  <c:v>-3.8608555966666334</c:v>
                </c:pt>
                <c:pt idx="358">
                  <c:v>-3.8608555966666334</c:v>
                </c:pt>
                <c:pt idx="359">
                  <c:v>-3.8608555966666334</c:v>
                </c:pt>
                <c:pt idx="360">
                  <c:v>-3.8608555966666334</c:v>
                </c:pt>
                <c:pt idx="361">
                  <c:v>-3.8608555966666334</c:v>
                </c:pt>
                <c:pt idx="362">
                  <c:v>-3.8608555966666334</c:v>
                </c:pt>
                <c:pt idx="363">
                  <c:v>-3.8608555966666334</c:v>
                </c:pt>
                <c:pt idx="364">
                  <c:v>-3.8608555966666334</c:v>
                </c:pt>
                <c:pt idx="365">
                  <c:v>-3.8608555966666334</c:v>
                </c:pt>
                <c:pt idx="366">
                  <c:v>-3.8608555966666334</c:v>
                </c:pt>
                <c:pt idx="367">
                  <c:v>-3.8608555966666334</c:v>
                </c:pt>
                <c:pt idx="368">
                  <c:v>-3.8608555966666334</c:v>
                </c:pt>
                <c:pt idx="369">
                  <c:v>-3.8608555966666334</c:v>
                </c:pt>
                <c:pt idx="370">
                  <c:v>-3.8608555966666334</c:v>
                </c:pt>
                <c:pt idx="371">
                  <c:v>-3.8608555966666334</c:v>
                </c:pt>
                <c:pt idx="372">
                  <c:v>-3.8608555966666334</c:v>
                </c:pt>
                <c:pt idx="373">
                  <c:v>-3.8608555966666334</c:v>
                </c:pt>
                <c:pt idx="374">
                  <c:v>-3.8608555966666334</c:v>
                </c:pt>
                <c:pt idx="375">
                  <c:v>-3.8608555966666334</c:v>
                </c:pt>
                <c:pt idx="376">
                  <c:v>-3.8608555966666334</c:v>
                </c:pt>
                <c:pt idx="377">
                  <c:v>-3.8608555966666334</c:v>
                </c:pt>
                <c:pt idx="378">
                  <c:v>-3.8608555966666334</c:v>
                </c:pt>
                <c:pt idx="379">
                  <c:v>-3.8608555966666334</c:v>
                </c:pt>
                <c:pt idx="380">
                  <c:v>-3.8608555966666334</c:v>
                </c:pt>
                <c:pt idx="381">
                  <c:v>-3.8608555966666334</c:v>
                </c:pt>
                <c:pt idx="382">
                  <c:v>-3.8608555966666334</c:v>
                </c:pt>
                <c:pt idx="383">
                  <c:v>-3.8608555966666334</c:v>
                </c:pt>
                <c:pt idx="384">
                  <c:v>-3.8608555966666334</c:v>
                </c:pt>
                <c:pt idx="385">
                  <c:v>-3.8608555966666334</c:v>
                </c:pt>
                <c:pt idx="386">
                  <c:v>-3.8608555966666334</c:v>
                </c:pt>
                <c:pt idx="387">
                  <c:v>-3.8608555966666334</c:v>
                </c:pt>
                <c:pt idx="388">
                  <c:v>-3.8608555966666334</c:v>
                </c:pt>
                <c:pt idx="389">
                  <c:v>-3.8608555966666334</c:v>
                </c:pt>
                <c:pt idx="390">
                  <c:v>-3.8608555966666334</c:v>
                </c:pt>
                <c:pt idx="391">
                  <c:v>-3.8608555966666334</c:v>
                </c:pt>
                <c:pt idx="392">
                  <c:v>-3.8608555966666334</c:v>
                </c:pt>
                <c:pt idx="393">
                  <c:v>-3.8608555966666334</c:v>
                </c:pt>
                <c:pt idx="394">
                  <c:v>-3.8608555966666334</c:v>
                </c:pt>
                <c:pt idx="395">
                  <c:v>-3.8608555966666334</c:v>
                </c:pt>
                <c:pt idx="396">
                  <c:v>-3.8608555966666334</c:v>
                </c:pt>
                <c:pt idx="397">
                  <c:v>-3.8608555966666334</c:v>
                </c:pt>
                <c:pt idx="398">
                  <c:v>-3.8608555966666334</c:v>
                </c:pt>
                <c:pt idx="399">
                  <c:v>-3.8608555966666334</c:v>
                </c:pt>
                <c:pt idx="400">
                  <c:v>-3.8608555966666334</c:v>
                </c:pt>
                <c:pt idx="401">
                  <c:v>-3.8608555966666334</c:v>
                </c:pt>
                <c:pt idx="402">
                  <c:v>-3.8608555966666334</c:v>
                </c:pt>
                <c:pt idx="403">
                  <c:v>-3.8608555966666334</c:v>
                </c:pt>
                <c:pt idx="404">
                  <c:v>-3.8608555966666334</c:v>
                </c:pt>
                <c:pt idx="405">
                  <c:v>-3.8608555966666334</c:v>
                </c:pt>
                <c:pt idx="406">
                  <c:v>-3.8608555966666334</c:v>
                </c:pt>
                <c:pt idx="407">
                  <c:v>-3.8608555966666334</c:v>
                </c:pt>
                <c:pt idx="408">
                  <c:v>-3.749313593333333</c:v>
                </c:pt>
                <c:pt idx="409">
                  <c:v>-3.749313593333333</c:v>
                </c:pt>
                <c:pt idx="410">
                  <c:v>-3.749313593333333</c:v>
                </c:pt>
                <c:pt idx="411">
                  <c:v>-3.749313593333333</c:v>
                </c:pt>
                <c:pt idx="412">
                  <c:v>-3.749313593333333</c:v>
                </c:pt>
                <c:pt idx="413">
                  <c:v>-3.749313593333333</c:v>
                </c:pt>
                <c:pt idx="414">
                  <c:v>-3.749313593333333</c:v>
                </c:pt>
                <c:pt idx="415">
                  <c:v>-3.749313593333333</c:v>
                </c:pt>
                <c:pt idx="416">
                  <c:v>-3.749313593333333</c:v>
                </c:pt>
                <c:pt idx="417">
                  <c:v>-3.749313593333333</c:v>
                </c:pt>
                <c:pt idx="418">
                  <c:v>-3.713597156666633</c:v>
                </c:pt>
                <c:pt idx="419">
                  <c:v>-3.713597156666633</c:v>
                </c:pt>
                <c:pt idx="420">
                  <c:v>-3.713597156666633</c:v>
                </c:pt>
                <c:pt idx="421">
                  <c:v>-3.713597156666633</c:v>
                </c:pt>
                <c:pt idx="422">
                  <c:v>-3.6860655933333004</c:v>
                </c:pt>
                <c:pt idx="423">
                  <c:v>-3.6860655933333004</c:v>
                </c:pt>
                <c:pt idx="424">
                  <c:v>-3.4587038833333335</c:v>
                </c:pt>
                <c:pt idx="425">
                  <c:v>-3.4587038833333335</c:v>
                </c:pt>
                <c:pt idx="426">
                  <c:v>-3.4587038833333335</c:v>
                </c:pt>
                <c:pt idx="427">
                  <c:v>-3.4587038833333335</c:v>
                </c:pt>
                <c:pt idx="428">
                  <c:v>-3.4587038833333335</c:v>
                </c:pt>
                <c:pt idx="429">
                  <c:v>-3.4587038833333335</c:v>
                </c:pt>
                <c:pt idx="430">
                  <c:v>-3.4587038833333335</c:v>
                </c:pt>
                <c:pt idx="431">
                  <c:v>-3.4587038833333335</c:v>
                </c:pt>
                <c:pt idx="432">
                  <c:v>-3.4587038833333335</c:v>
                </c:pt>
                <c:pt idx="433">
                  <c:v>-3.4587038833333335</c:v>
                </c:pt>
                <c:pt idx="434">
                  <c:v>-3.4587038833333335</c:v>
                </c:pt>
                <c:pt idx="435">
                  <c:v>-3.4587038833333335</c:v>
                </c:pt>
                <c:pt idx="436">
                  <c:v>-3.4587038833333335</c:v>
                </c:pt>
                <c:pt idx="437">
                  <c:v>-3.4587038833333335</c:v>
                </c:pt>
                <c:pt idx="438">
                  <c:v>-3.4587038833333335</c:v>
                </c:pt>
                <c:pt idx="439">
                  <c:v>-3.4587038833333335</c:v>
                </c:pt>
                <c:pt idx="440">
                  <c:v>-3.4587038833333335</c:v>
                </c:pt>
                <c:pt idx="441">
                  <c:v>-3.4587038833333335</c:v>
                </c:pt>
                <c:pt idx="442">
                  <c:v>-3.4587038833333335</c:v>
                </c:pt>
                <c:pt idx="443">
                  <c:v>-3.4587038833333335</c:v>
                </c:pt>
                <c:pt idx="444">
                  <c:v>-3.4587038833333335</c:v>
                </c:pt>
                <c:pt idx="445">
                  <c:v>-3.4587038833333335</c:v>
                </c:pt>
                <c:pt idx="446">
                  <c:v>-3.4587038833333335</c:v>
                </c:pt>
                <c:pt idx="447">
                  <c:v>-3.4587038833333335</c:v>
                </c:pt>
                <c:pt idx="448">
                  <c:v>-3.4587038833333335</c:v>
                </c:pt>
                <c:pt idx="449">
                  <c:v>-3.4587038833333335</c:v>
                </c:pt>
                <c:pt idx="450">
                  <c:v>-3.4587038833333335</c:v>
                </c:pt>
                <c:pt idx="451">
                  <c:v>-3.4587038833333335</c:v>
                </c:pt>
                <c:pt idx="452">
                  <c:v>-3.4587038833333335</c:v>
                </c:pt>
                <c:pt idx="453">
                  <c:v>-3.4587038833333335</c:v>
                </c:pt>
                <c:pt idx="454">
                  <c:v>-3.4587038833333335</c:v>
                </c:pt>
                <c:pt idx="455">
                  <c:v>-3.4587038833333335</c:v>
                </c:pt>
                <c:pt idx="456">
                  <c:v>-3.4587038833333335</c:v>
                </c:pt>
                <c:pt idx="457">
                  <c:v>-3.4587038833333335</c:v>
                </c:pt>
                <c:pt idx="458">
                  <c:v>-3.4587038833333335</c:v>
                </c:pt>
                <c:pt idx="459">
                  <c:v>-3.4587038833333335</c:v>
                </c:pt>
                <c:pt idx="460">
                  <c:v>-3.4587038833333335</c:v>
                </c:pt>
                <c:pt idx="461">
                  <c:v>-3.4587038833333335</c:v>
                </c:pt>
                <c:pt idx="462">
                  <c:v>-3.4587038833333335</c:v>
                </c:pt>
                <c:pt idx="463">
                  <c:v>-3.4587038833333335</c:v>
                </c:pt>
                <c:pt idx="464">
                  <c:v>-3.4587038833333335</c:v>
                </c:pt>
                <c:pt idx="465">
                  <c:v>-3.4587038833333335</c:v>
                </c:pt>
                <c:pt idx="466">
                  <c:v>-3.4587038833333335</c:v>
                </c:pt>
                <c:pt idx="467">
                  <c:v>-3.4587038833333335</c:v>
                </c:pt>
                <c:pt idx="468">
                  <c:v>-3.4587038833333335</c:v>
                </c:pt>
                <c:pt idx="469">
                  <c:v>-3.4587038833333335</c:v>
                </c:pt>
                <c:pt idx="470">
                  <c:v>-3.4587038833333335</c:v>
                </c:pt>
                <c:pt idx="471">
                  <c:v>-3.4587038833333335</c:v>
                </c:pt>
                <c:pt idx="472">
                  <c:v>-3.4587038833333335</c:v>
                </c:pt>
                <c:pt idx="473">
                  <c:v>-3.4587038833333335</c:v>
                </c:pt>
                <c:pt idx="474">
                  <c:v>-3.4587038833333335</c:v>
                </c:pt>
                <c:pt idx="475">
                  <c:v>-3.4587038833333335</c:v>
                </c:pt>
                <c:pt idx="476">
                  <c:v>-3.4587038833333335</c:v>
                </c:pt>
                <c:pt idx="477">
                  <c:v>-3.4587038833333335</c:v>
                </c:pt>
                <c:pt idx="478">
                  <c:v>-3.4587038833333335</c:v>
                </c:pt>
                <c:pt idx="479">
                  <c:v>-3.4587038833333335</c:v>
                </c:pt>
                <c:pt idx="480">
                  <c:v>-3.4587038833333335</c:v>
                </c:pt>
                <c:pt idx="481">
                  <c:v>-3.4587038833333335</c:v>
                </c:pt>
                <c:pt idx="482">
                  <c:v>-3.4587038833333335</c:v>
                </c:pt>
                <c:pt idx="483">
                  <c:v>-3.4587038833333335</c:v>
                </c:pt>
                <c:pt idx="484">
                  <c:v>-3.4587038833333335</c:v>
                </c:pt>
                <c:pt idx="485">
                  <c:v>-3.4587038833333335</c:v>
                </c:pt>
                <c:pt idx="486">
                  <c:v>-3.4587038833333335</c:v>
                </c:pt>
                <c:pt idx="487">
                  <c:v>-3.4587038833333335</c:v>
                </c:pt>
                <c:pt idx="488">
                  <c:v>-3.4587038833333335</c:v>
                </c:pt>
                <c:pt idx="489">
                  <c:v>-3.4587038833333335</c:v>
                </c:pt>
                <c:pt idx="490">
                  <c:v>-3.4587038833333335</c:v>
                </c:pt>
                <c:pt idx="491">
                  <c:v>-3.4587038833333335</c:v>
                </c:pt>
                <c:pt idx="492">
                  <c:v>-3.4587038833333335</c:v>
                </c:pt>
                <c:pt idx="493">
                  <c:v>-3.4587038833333335</c:v>
                </c:pt>
                <c:pt idx="494">
                  <c:v>-3.4587038833333335</c:v>
                </c:pt>
                <c:pt idx="495">
                  <c:v>-3.4587038833333335</c:v>
                </c:pt>
                <c:pt idx="496">
                  <c:v>-3.4587038833333335</c:v>
                </c:pt>
                <c:pt idx="497">
                  <c:v>-3.4587038833333335</c:v>
                </c:pt>
                <c:pt idx="498">
                  <c:v>-3.4587038833333335</c:v>
                </c:pt>
                <c:pt idx="499">
                  <c:v>-3.4587038833333335</c:v>
                </c:pt>
                <c:pt idx="500">
                  <c:v>-3.4587038833333335</c:v>
                </c:pt>
                <c:pt idx="501">
                  <c:v>-3.4587038833333335</c:v>
                </c:pt>
                <c:pt idx="502">
                  <c:v>-3.4587038833333335</c:v>
                </c:pt>
                <c:pt idx="503">
                  <c:v>-3.4587038833333335</c:v>
                </c:pt>
                <c:pt idx="504">
                  <c:v>-3.4587038833333335</c:v>
                </c:pt>
                <c:pt idx="505">
                  <c:v>-3.4587038833333335</c:v>
                </c:pt>
                <c:pt idx="506">
                  <c:v>-3.4587038833333335</c:v>
                </c:pt>
                <c:pt idx="507">
                  <c:v>-3.4587038833333335</c:v>
                </c:pt>
                <c:pt idx="508">
                  <c:v>-3.4587038833333335</c:v>
                </c:pt>
                <c:pt idx="509">
                  <c:v>-3.4587038833333335</c:v>
                </c:pt>
                <c:pt idx="510">
                  <c:v>-3.4587038833333335</c:v>
                </c:pt>
                <c:pt idx="511">
                  <c:v>-3.4587038833333335</c:v>
                </c:pt>
                <c:pt idx="512">
                  <c:v>-3.4587038833333335</c:v>
                </c:pt>
                <c:pt idx="513">
                  <c:v>-3.4587038833333335</c:v>
                </c:pt>
                <c:pt idx="514">
                  <c:v>-3.4587038833333335</c:v>
                </c:pt>
                <c:pt idx="515">
                  <c:v>-3.4587038833333335</c:v>
                </c:pt>
                <c:pt idx="516">
                  <c:v>-3.4587038833333335</c:v>
                </c:pt>
                <c:pt idx="517">
                  <c:v>-3.4587038833333335</c:v>
                </c:pt>
                <c:pt idx="518">
                  <c:v>-3.4587038833333335</c:v>
                </c:pt>
                <c:pt idx="519">
                  <c:v>-3.4587038833333335</c:v>
                </c:pt>
                <c:pt idx="520">
                  <c:v>-3.4587038833333335</c:v>
                </c:pt>
                <c:pt idx="521">
                  <c:v>-3.4587038833333335</c:v>
                </c:pt>
                <c:pt idx="522">
                  <c:v>-3.4587038833333335</c:v>
                </c:pt>
                <c:pt idx="523">
                  <c:v>-3.4587038833333335</c:v>
                </c:pt>
                <c:pt idx="524">
                  <c:v>-3.4587038833333335</c:v>
                </c:pt>
                <c:pt idx="525">
                  <c:v>-3.4587038833333335</c:v>
                </c:pt>
                <c:pt idx="526">
                  <c:v>-3.4587038833333335</c:v>
                </c:pt>
                <c:pt idx="527">
                  <c:v>-3.4587038833333335</c:v>
                </c:pt>
                <c:pt idx="528">
                  <c:v>-3.4587038833333335</c:v>
                </c:pt>
                <c:pt idx="529">
                  <c:v>-3.4587038833333335</c:v>
                </c:pt>
                <c:pt idx="530">
                  <c:v>-3.4587038833333335</c:v>
                </c:pt>
                <c:pt idx="531">
                  <c:v>-3.4587038833333335</c:v>
                </c:pt>
                <c:pt idx="532">
                  <c:v>-3.4587038833333335</c:v>
                </c:pt>
                <c:pt idx="533">
                  <c:v>-3.4587038833333335</c:v>
                </c:pt>
                <c:pt idx="534">
                  <c:v>-3.4587038833333335</c:v>
                </c:pt>
                <c:pt idx="535">
                  <c:v>-3.4587038833333335</c:v>
                </c:pt>
                <c:pt idx="536">
                  <c:v>-3.4587038833333335</c:v>
                </c:pt>
                <c:pt idx="537">
                  <c:v>-3.4587038833333335</c:v>
                </c:pt>
                <c:pt idx="538">
                  <c:v>-3.4587038833333335</c:v>
                </c:pt>
                <c:pt idx="539">
                  <c:v>-3.4587038833333335</c:v>
                </c:pt>
                <c:pt idx="540">
                  <c:v>-3.4587038833333335</c:v>
                </c:pt>
                <c:pt idx="541">
                  <c:v>-3.4587038833333335</c:v>
                </c:pt>
                <c:pt idx="542">
                  <c:v>-3.4587038833333335</c:v>
                </c:pt>
                <c:pt idx="543">
                  <c:v>-3.4587038833333335</c:v>
                </c:pt>
                <c:pt idx="544">
                  <c:v>-3.4587038833333335</c:v>
                </c:pt>
                <c:pt idx="545">
                  <c:v>-3.4587038833333335</c:v>
                </c:pt>
                <c:pt idx="546">
                  <c:v>-3.4587038833333335</c:v>
                </c:pt>
                <c:pt idx="547">
                  <c:v>-3.4587038833333335</c:v>
                </c:pt>
                <c:pt idx="548">
                  <c:v>-3.4587038833333335</c:v>
                </c:pt>
                <c:pt idx="549">
                  <c:v>-3.4587038833333335</c:v>
                </c:pt>
                <c:pt idx="550">
                  <c:v>-3.4587038833333335</c:v>
                </c:pt>
                <c:pt idx="551">
                  <c:v>-3.4587038833333335</c:v>
                </c:pt>
                <c:pt idx="552">
                  <c:v>-3.4587038833333335</c:v>
                </c:pt>
                <c:pt idx="553">
                  <c:v>-3.4587038833333335</c:v>
                </c:pt>
                <c:pt idx="554">
                  <c:v>-3.4587038833333335</c:v>
                </c:pt>
                <c:pt idx="555">
                  <c:v>-3.4587038833333335</c:v>
                </c:pt>
                <c:pt idx="556">
                  <c:v>-3.4587038833333335</c:v>
                </c:pt>
                <c:pt idx="557">
                  <c:v>-3.4587038833333335</c:v>
                </c:pt>
                <c:pt idx="558">
                  <c:v>-3.4587038833333335</c:v>
                </c:pt>
                <c:pt idx="559">
                  <c:v>-3.4587038833333335</c:v>
                </c:pt>
                <c:pt idx="560">
                  <c:v>-3.4587038833333335</c:v>
                </c:pt>
                <c:pt idx="561">
                  <c:v>-3.4587038833333335</c:v>
                </c:pt>
                <c:pt idx="562">
                  <c:v>-3.4587038833333335</c:v>
                </c:pt>
                <c:pt idx="563">
                  <c:v>-3.4587038833333335</c:v>
                </c:pt>
                <c:pt idx="564">
                  <c:v>-3.4587038833333335</c:v>
                </c:pt>
                <c:pt idx="565">
                  <c:v>-3.4587038833333335</c:v>
                </c:pt>
                <c:pt idx="566">
                  <c:v>-3.4587038833333335</c:v>
                </c:pt>
                <c:pt idx="567">
                  <c:v>-3.4587038833333335</c:v>
                </c:pt>
                <c:pt idx="568">
                  <c:v>-3.4587038833333335</c:v>
                </c:pt>
                <c:pt idx="569">
                  <c:v>-3.4587038833333335</c:v>
                </c:pt>
                <c:pt idx="570">
                  <c:v>-3.4587038833333335</c:v>
                </c:pt>
                <c:pt idx="571">
                  <c:v>-3.4587038833333335</c:v>
                </c:pt>
                <c:pt idx="572">
                  <c:v>-3.4587038833333335</c:v>
                </c:pt>
                <c:pt idx="573">
                  <c:v>-3.4587038833333335</c:v>
                </c:pt>
                <c:pt idx="574">
                  <c:v>-3.4587038833333335</c:v>
                </c:pt>
                <c:pt idx="575">
                  <c:v>-3.4587038833333335</c:v>
                </c:pt>
                <c:pt idx="576">
                  <c:v>-3.4587038833333335</c:v>
                </c:pt>
                <c:pt idx="577">
                  <c:v>-3.4587038833333335</c:v>
                </c:pt>
                <c:pt idx="578">
                  <c:v>-3.4587038833333335</c:v>
                </c:pt>
                <c:pt idx="579">
                  <c:v>-3.4587038833333335</c:v>
                </c:pt>
                <c:pt idx="580">
                  <c:v>-3.4587038833333335</c:v>
                </c:pt>
                <c:pt idx="581">
                  <c:v>-3.4587038833333335</c:v>
                </c:pt>
                <c:pt idx="582">
                  <c:v>-3.4587038833333335</c:v>
                </c:pt>
                <c:pt idx="583">
                  <c:v>-3.4587038833333335</c:v>
                </c:pt>
                <c:pt idx="584">
                  <c:v>-3.4587038833333335</c:v>
                </c:pt>
                <c:pt idx="585">
                  <c:v>-3.4587038833333335</c:v>
                </c:pt>
                <c:pt idx="586">
                  <c:v>-3.4587038833333335</c:v>
                </c:pt>
                <c:pt idx="587">
                  <c:v>-3.4587038833333335</c:v>
                </c:pt>
                <c:pt idx="588">
                  <c:v>-3.4587038833333335</c:v>
                </c:pt>
                <c:pt idx="589">
                  <c:v>-3.4587038833333335</c:v>
                </c:pt>
                <c:pt idx="590">
                  <c:v>-3.4587038833333335</c:v>
                </c:pt>
                <c:pt idx="591">
                  <c:v>-3.4587038833333335</c:v>
                </c:pt>
                <c:pt idx="592">
                  <c:v>-3.4587038833333335</c:v>
                </c:pt>
                <c:pt idx="593">
                  <c:v>-3.4587038833333335</c:v>
                </c:pt>
                <c:pt idx="594">
                  <c:v>-3.4587038833333335</c:v>
                </c:pt>
                <c:pt idx="595">
                  <c:v>-3.4587038833333335</c:v>
                </c:pt>
                <c:pt idx="596">
                  <c:v>-3.4587038833333335</c:v>
                </c:pt>
                <c:pt idx="597">
                  <c:v>-3.4587038833333335</c:v>
                </c:pt>
                <c:pt idx="598">
                  <c:v>-3.4587038833333335</c:v>
                </c:pt>
                <c:pt idx="599">
                  <c:v>-3.4587038833333335</c:v>
                </c:pt>
                <c:pt idx="600">
                  <c:v>-3.4587038833333335</c:v>
                </c:pt>
                <c:pt idx="601">
                  <c:v>-3.4587038833333335</c:v>
                </c:pt>
                <c:pt idx="602">
                  <c:v>-3.4587038833333335</c:v>
                </c:pt>
                <c:pt idx="603">
                  <c:v>-3.4587038833333335</c:v>
                </c:pt>
                <c:pt idx="604">
                  <c:v>-3.4563511233333331</c:v>
                </c:pt>
                <c:pt idx="605">
                  <c:v>-3.4563511233333331</c:v>
                </c:pt>
                <c:pt idx="606">
                  <c:v>-3.4563511233333331</c:v>
                </c:pt>
                <c:pt idx="607">
                  <c:v>-3.4563511233333331</c:v>
                </c:pt>
                <c:pt idx="608">
                  <c:v>-3.4563511233333331</c:v>
                </c:pt>
                <c:pt idx="609">
                  <c:v>-3.4563511233333331</c:v>
                </c:pt>
                <c:pt idx="610">
                  <c:v>-3.4563511233333331</c:v>
                </c:pt>
                <c:pt idx="611">
                  <c:v>-3.4563511233333331</c:v>
                </c:pt>
                <c:pt idx="612">
                  <c:v>-3.4563511233333331</c:v>
                </c:pt>
                <c:pt idx="613">
                  <c:v>-3.4563511233333331</c:v>
                </c:pt>
                <c:pt idx="614">
                  <c:v>-3.4563511233333331</c:v>
                </c:pt>
                <c:pt idx="615">
                  <c:v>-3.4563511233333331</c:v>
                </c:pt>
                <c:pt idx="616">
                  <c:v>-3.4563511233333331</c:v>
                </c:pt>
                <c:pt idx="617">
                  <c:v>-3.4563511233333331</c:v>
                </c:pt>
                <c:pt idx="618">
                  <c:v>-3.4563511233333331</c:v>
                </c:pt>
                <c:pt idx="619">
                  <c:v>-3.2041389366666566</c:v>
                </c:pt>
                <c:pt idx="620">
                  <c:v>-3.2041389366666566</c:v>
                </c:pt>
                <c:pt idx="621">
                  <c:v>-3.2041389366666566</c:v>
                </c:pt>
                <c:pt idx="622">
                  <c:v>-3.2041389366666566</c:v>
                </c:pt>
                <c:pt idx="623">
                  <c:v>-3.2041389366666566</c:v>
                </c:pt>
                <c:pt idx="624">
                  <c:v>-3.2041389366666566</c:v>
                </c:pt>
                <c:pt idx="625">
                  <c:v>-3.2041389366666566</c:v>
                </c:pt>
                <c:pt idx="626">
                  <c:v>-3.2041389366666566</c:v>
                </c:pt>
                <c:pt idx="627">
                  <c:v>-3.2041389366666566</c:v>
                </c:pt>
                <c:pt idx="628">
                  <c:v>-3.2041389366666566</c:v>
                </c:pt>
                <c:pt idx="629">
                  <c:v>-3.2041389366666566</c:v>
                </c:pt>
                <c:pt idx="630">
                  <c:v>-3.2041389366666566</c:v>
                </c:pt>
                <c:pt idx="631">
                  <c:v>-3.2041389366666566</c:v>
                </c:pt>
                <c:pt idx="632">
                  <c:v>-3.2041389366666566</c:v>
                </c:pt>
                <c:pt idx="633">
                  <c:v>-3.2041389366666566</c:v>
                </c:pt>
                <c:pt idx="634">
                  <c:v>-3.2041389366666566</c:v>
                </c:pt>
                <c:pt idx="635">
                  <c:v>-3.2041389366666566</c:v>
                </c:pt>
                <c:pt idx="636">
                  <c:v>-3.2041389366666566</c:v>
                </c:pt>
                <c:pt idx="637">
                  <c:v>-3.2041389366666566</c:v>
                </c:pt>
                <c:pt idx="638">
                  <c:v>-3.2041389366666566</c:v>
                </c:pt>
                <c:pt idx="639">
                  <c:v>-3.2041389366666566</c:v>
                </c:pt>
                <c:pt idx="640">
                  <c:v>-3.2041389366666566</c:v>
                </c:pt>
                <c:pt idx="641">
                  <c:v>-3.2041389366666566</c:v>
                </c:pt>
                <c:pt idx="642">
                  <c:v>-3.2041389366666566</c:v>
                </c:pt>
                <c:pt idx="643">
                  <c:v>-3.2041389366666566</c:v>
                </c:pt>
                <c:pt idx="644">
                  <c:v>-3.2041389366666566</c:v>
                </c:pt>
                <c:pt idx="645">
                  <c:v>-3.2041389366666566</c:v>
                </c:pt>
                <c:pt idx="646">
                  <c:v>-3.2041389366666566</c:v>
                </c:pt>
                <c:pt idx="647">
                  <c:v>-3.2041389366666566</c:v>
                </c:pt>
                <c:pt idx="648">
                  <c:v>-3.2041389366666566</c:v>
                </c:pt>
                <c:pt idx="649">
                  <c:v>-3.2041389366666566</c:v>
                </c:pt>
                <c:pt idx="650">
                  <c:v>-3.2041389366666566</c:v>
                </c:pt>
                <c:pt idx="651">
                  <c:v>-3.2041389366666566</c:v>
                </c:pt>
                <c:pt idx="652">
                  <c:v>-3.2041389366666566</c:v>
                </c:pt>
                <c:pt idx="653">
                  <c:v>-3.2041389366666566</c:v>
                </c:pt>
                <c:pt idx="654">
                  <c:v>-3.2041389366666566</c:v>
                </c:pt>
                <c:pt idx="655">
                  <c:v>-3.2041389366666566</c:v>
                </c:pt>
                <c:pt idx="656">
                  <c:v>-3.2041389366666566</c:v>
                </c:pt>
                <c:pt idx="657">
                  <c:v>-3.2041389366666566</c:v>
                </c:pt>
                <c:pt idx="658">
                  <c:v>-3.2041389366666566</c:v>
                </c:pt>
                <c:pt idx="659">
                  <c:v>-3.2041389366666566</c:v>
                </c:pt>
                <c:pt idx="660">
                  <c:v>-3.2041389366666566</c:v>
                </c:pt>
                <c:pt idx="661">
                  <c:v>-3.2041389366666566</c:v>
                </c:pt>
                <c:pt idx="662">
                  <c:v>-3.2041389366666566</c:v>
                </c:pt>
                <c:pt idx="663">
                  <c:v>-3.2041389366666566</c:v>
                </c:pt>
                <c:pt idx="664">
                  <c:v>-3.2041389366666566</c:v>
                </c:pt>
                <c:pt idx="665">
                  <c:v>-3.2041389366666566</c:v>
                </c:pt>
                <c:pt idx="666">
                  <c:v>-3.2041389366666566</c:v>
                </c:pt>
                <c:pt idx="667">
                  <c:v>-3.2041389366666566</c:v>
                </c:pt>
                <c:pt idx="668">
                  <c:v>-3.2041389366666566</c:v>
                </c:pt>
                <c:pt idx="669">
                  <c:v>-3.2041389366666566</c:v>
                </c:pt>
                <c:pt idx="670">
                  <c:v>-3.2041389366666566</c:v>
                </c:pt>
                <c:pt idx="671">
                  <c:v>-3.2041389366666566</c:v>
                </c:pt>
                <c:pt idx="672">
                  <c:v>-3.2041389366666566</c:v>
                </c:pt>
                <c:pt idx="673">
                  <c:v>-3.2041389366666566</c:v>
                </c:pt>
                <c:pt idx="674">
                  <c:v>-3.2041389366666566</c:v>
                </c:pt>
                <c:pt idx="675">
                  <c:v>-3.2041389366666566</c:v>
                </c:pt>
                <c:pt idx="676">
                  <c:v>-3.2041389366666566</c:v>
                </c:pt>
                <c:pt idx="677">
                  <c:v>-3.2041389366666566</c:v>
                </c:pt>
                <c:pt idx="678">
                  <c:v>-3.2041389366666566</c:v>
                </c:pt>
                <c:pt idx="679">
                  <c:v>-3.2041389366666566</c:v>
                </c:pt>
                <c:pt idx="680">
                  <c:v>-3.2041389366666566</c:v>
                </c:pt>
                <c:pt idx="681">
                  <c:v>-3.2041389366666566</c:v>
                </c:pt>
                <c:pt idx="682">
                  <c:v>-3.2041389366666566</c:v>
                </c:pt>
                <c:pt idx="683">
                  <c:v>-3.2041389366666566</c:v>
                </c:pt>
                <c:pt idx="684">
                  <c:v>-3.2041389366666566</c:v>
                </c:pt>
                <c:pt idx="685">
                  <c:v>-3.2041389366666566</c:v>
                </c:pt>
                <c:pt idx="686">
                  <c:v>-3.2041389366666566</c:v>
                </c:pt>
                <c:pt idx="687">
                  <c:v>-3.2041389366666566</c:v>
                </c:pt>
                <c:pt idx="688">
                  <c:v>-3.2041389366666566</c:v>
                </c:pt>
                <c:pt idx="689">
                  <c:v>-3.2041389366666566</c:v>
                </c:pt>
                <c:pt idx="690">
                  <c:v>-3.2041389366666566</c:v>
                </c:pt>
                <c:pt idx="691">
                  <c:v>-3.2041389366666566</c:v>
                </c:pt>
                <c:pt idx="692">
                  <c:v>-3.2041389366666566</c:v>
                </c:pt>
                <c:pt idx="693">
                  <c:v>-3.2041389366666566</c:v>
                </c:pt>
                <c:pt idx="694">
                  <c:v>-3.2041389366666566</c:v>
                </c:pt>
                <c:pt idx="695">
                  <c:v>-3.2041389366666566</c:v>
                </c:pt>
                <c:pt idx="696">
                  <c:v>-3.2041389366666566</c:v>
                </c:pt>
                <c:pt idx="697">
                  <c:v>-3.2041389366666566</c:v>
                </c:pt>
                <c:pt idx="698">
                  <c:v>-3.2041389366666566</c:v>
                </c:pt>
                <c:pt idx="699">
                  <c:v>-3.2041389366666566</c:v>
                </c:pt>
                <c:pt idx="700">
                  <c:v>-3.2041389366666566</c:v>
                </c:pt>
                <c:pt idx="701">
                  <c:v>-3.2041389366666566</c:v>
                </c:pt>
                <c:pt idx="702">
                  <c:v>-3.2041389366666566</c:v>
                </c:pt>
                <c:pt idx="703">
                  <c:v>-3.2041389366666566</c:v>
                </c:pt>
                <c:pt idx="704">
                  <c:v>-3.2041389366666566</c:v>
                </c:pt>
                <c:pt idx="705">
                  <c:v>-3.2041389366666566</c:v>
                </c:pt>
                <c:pt idx="706">
                  <c:v>-3.2041389366666566</c:v>
                </c:pt>
                <c:pt idx="707">
                  <c:v>-3.2041389366666566</c:v>
                </c:pt>
                <c:pt idx="708">
                  <c:v>-3.2041389366666566</c:v>
                </c:pt>
                <c:pt idx="709">
                  <c:v>-3.2041389366666566</c:v>
                </c:pt>
                <c:pt idx="710">
                  <c:v>-3.2041389366666566</c:v>
                </c:pt>
                <c:pt idx="711">
                  <c:v>-3.2041389366666566</c:v>
                </c:pt>
                <c:pt idx="712">
                  <c:v>-3.2041389366666566</c:v>
                </c:pt>
                <c:pt idx="713">
                  <c:v>-3.2041389366666566</c:v>
                </c:pt>
                <c:pt idx="714">
                  <c:v>-3.2041389366666566</c:v>
                </c:pt>
                <c:pt idx="715">
                  <c:v>-3.2041389366666566</c:v>
                </c:pt>
                <c:pt idx="716">
                  <c:v>-3.2041389366666566</c:v>
                </c:pt>
                <c:pt idx="717">
                  <c:v>-3.2041389366666566</c:v>
                </c:pt>
                <c:pt idx="718">
                  <c:v>-3.2041389366666566</c:v>
                </c:pt>
                <c:pt idx="719">
                  <c:v>-3.2041389366666566</c:v>
                </c:pt>
                <c:pt idx="720">
                  <c:v>-3.2041389366666566</c:v>
                </c:pt>
                <c:pt idx="721">
                  <c:v>-3.2041389366666566</c:v>
                </c:pt>
                <c:pt idx="722">
                  <c:v>-3.2041389366666566</c:v>
                </c:pt>
                <c:pt idx="723">
                  <c:v>-3.2041389366666566</c:v>
                </c:pt>
                <c:pt idx="724">
                  <c:v>-3.2041389366666566</c:v>
                </c:pt>
                <c:pt idx="725">
                  <c:v>-3.2041389366666566</c:v>
                </c:pt>
                <c:pt idx="726">
                  <c:v>-3.2041389366666566</c:v>
                </c:pt>
                <c:pt idx="727">
                  <c:v>-3.2041389366666566</c:v>
                </c:pt>
                <c:pt idx="728">
                  <c:v>-3.2041389366666566</c:v>
                </c:pt>
                <c:pt idx="729">
                  <c:v>-3.2041389366666566</c:v>
                </c:pt>
                <c:pt idx="730">
                  <c:v>-3.2041389366666566</c:v>
                </c:pt>
                <c:pt idx="731">
                  <c:v>-3.2041389366666566</c:v>
                </c:pt>
                <c:pt idx="732">
                  <c:v>-3.2041389366666566</c:v>
                </c:pt>
                <c:pt idx="733">
                  <c:v>-3.2041389366666566</c:v>
                </c:pt>
                <c:pt idx="734">
                  <c:v>-3.2041389366666566</c:v>
                </c:pt>
                <c:pt idx="735">
                  <c:v>-3.2041389366666566</c:v>
                </c:pt>
                <c:pt idx="736">
                  <c:v>-3.2041389366666566</c:v>
                </c:pt>
                <c:pt idx="737">
                  <c:v>-3.2041389366666566</c:v>
                </c:pt>
                <c:pt idx="738">
                  <c:v>-3.2041389366666566</c:v>
                </c:pt>
                <c:pt idx="739">
                  <c:v>-3.2041389366666566</c:v>
                </c:pt>
                <c:pt idx="740">
                  <c:v>-3.2041389366666566</c:v>
                </c:pt>
                <c:pt idx="741">
                  <c:v>-3.2041389366666566</c:v>
                </c:pt>
                <c:pt idx="742">
                  <c:v>-3.2041389366666566</c:v>
                </c:pt>
                <c:pt idx="743">
                  <c:v>-3.2041389366666566</c:v>
                </c:pt>
                <c:pt idx="744">
                  <c:v>-3.2041389366666566</c:v>
                </c:pt>
                <c:pt idx="745">
                  <c:v>-3.2041389366666566</c:v>
                </c:pt>
                <c:pt idx="746">
                  <c:v>-3.2041389366666566</c:v>
                </c:pt>
                <c:pt idx="747">
                  <c:v>-3.2041389366666566</c:v>
                </c:pt>
                <c:pt idx="748">
                  <c:v>-3.2041389366666566</c:v>
                </c:pt>
                <c:pt idx="749">
                  <c:v>-3.2041389366666566</c:v>
                </c:pt>
                <c:pt idx="750">
                  <c:v>-3.2041389366666566</c:v>
                </c:pt>
                <c:pt idx="751">
                  <c:v>-3.2041389366666566</c:v>
                </c:pt>
                <c:pt idx="752">
                  <c:v>-3.2041389366666566</c:v>
                </c:pt>
                <c:pt idx="753">
                  <c:v>-3.2041389366666566</c:v>
                </c:pt>
                <c:pt idx="754">
                  <c:v>-3.2041389366666566</c:v>
                </c:pt>
                <c:pt idx="755">
                  <c:v>-3.2041389366666566</c:v>
                </c:pt>
                <c:pt idx="756">
                  <c:v>-3.2041389366666566</c:v>
                </c:pt>
                <c:pt idx="757">
                  <c:v>-3.2041389366666566</c:v>
                </c:pt>
                <c:pt idx="758">
                  <c:v>-3.2041389366666566</c:v>
                </c:pt>
                <c:pt idx="759">
                  <c:v>-3.2041389366666566</c:v>
                </c:pt>
                <c:pt idx="760">
                  <c:v>-3.2041389366666566</c:v>
                </c:pt>
                <c:pt idx="761">
                  <c:v>-3.2041389366666566</c:v>
                </c:pt>
                <c:pt idx="762">
                  <c:v>-3.2041389366666566</c:v>
                </c:pt>
                <c:pt idx="763">
                  <c:v>-3.2041389366666566</c:v>
                </c:pt>
                <c:pt idx="764">
                  <c:v>-3.2041389366666566</c:v>
                </c:pt>
                <c:pt idx="765">
                  <c:v>-3.2041389366666566</c:v>
                </c:pt>
                <c:pt idx="766">
                  <c:v>-3.2041389366666566</c:v>
                </c:pt>
                <c:pt idx="767">
                  <c:v>-3.2041389366666566</c:v>
                </c:pt>
                <c:pt idx="768">
                  <c:v>-3.2041389366666566</c:v>
                </c:pt>
                <c:pt idx="769">
                  <c:v>-3.2041389366666566</c:v>
                </c:pt>
                <c:pt idx="770">
                  <c:v>-3.2041389366666566</c:v>
                </c:pt>
                <c:pt idx="771">
                  <c:v>-3.2041389366666566</c:v>
                </c:pt>
                <c:pt idx="772">
                  <c:v>-3.2041389366666566</c:v>
                </c:pt>
                <c:pt idx="773">
                  <c:v>-3.2041389366666566</c:v>
                </c:pt>
                <c:pt idx="774">
                  <c:v>-3.2041389366666566</c:v>
                </c:pt>
                <c:pt idx="775">
                  <c:v>-3.2041389366666566</c:v>
                </c:pt>
                <c:pt idx="776">
                  <c:v>-3.2041389366666566</c:v>
                </c:pt>
                <c:pt idx="777">
                  <c:v>-3.2041389366666566</c:v>
                </c:pt>
                <c:pt idx="778">
                  <c:v>-3.2041389366666566</c:v>
                </c:pt>
                <c:pt idx="779">
                  <c:v>-3.2041389366666566</c:v>
                </c:pt>
                <c:pt idx="780">
                  <c:v>-3.2041389366666566</c:v>
                </c:pt>
                <c:pt idx="781">
                  <c:v>-3.2041389366666566</c:v>
                </c:pt>
                <c:pt idx="782">
                  <c:v>-3.2041389366666566</c:v>
                </c:pt>
                <c:pt idx="783">
                  <c:v>-3.2041389366666566</c:v>
                </c:pt>
                <c:pt idx="784">
                  <c:v>-3.2041389366666566</c:v>
                </c:pt>
                <c:pt idx="785">
                  <c:v>-3.2041389366666566</c:v>
                </c:pt>
                <c:pt idx="786">
                  <c:v>-3.2041389366666566</c:v>
                </c:pt>
                <c:pt idx="787">
                  <c:v>-3.2041389366666566</c:v>
                </c:pt>
                <c:pt idx="788">
                  <c:v>-3.2041389366666566</c:v>
                </c:pt>
                <c:pt idx="789">
                  <c:v>-3.2041389366666566</c:v>
                </c:pt>
                <c:pt idx="790">
                  <c:v>-3.2041389366666566</c:v>
                </c:pt>
                <c:pt idx="791">
                  <c:v>-3.2041389366666566</c:v>
                </c:pt>
                <c:pt idx="792">
                  <c:v>-3.2041389366666566</c:v>
                </c:pt>
                <c:pt idx="793">
                  <c:v>-3.2041389366666566</c:v>
                </c:pt>
                <c:pt idx="794">
                  <c:v>-3.2041389366666566</c:v>
                </c:pt>
                <c:pt idx="795">
                  <c:v>-3.2041389366666566</c:v>
                </c:pt>
                <c:pt idx="796">
                  <c:v>-3.2041389366666566</c:v>
                </c:pt>
                <c:pt idx="797">
                  <c:v>-3.2041389366666566</c:v>
                </c:pt>
                <c:pt idx="798">
                  <c:v>-3.2041389366666566</c:v>
                </c:pt>
                <c:pt idx="799">
                  <c:v>-3.2041389366666566</c:v>
                </c:pt>
                <c:pt idx="800">
                  <c:v>-3.2041389366666566</c:v>
                </c:pt>
                <c:pt idx="801">
                  <c:v>-3.2041389366666566</c:v>
                </c:pt>
                <c:pt idx="802">
                  <c:v>-3.1815190833333302</c:v>
                </c:pt>
                <c:pt idx="803">
                  <c:v>-3.1815190833333302</c:v>
                </c:pt>
                <c:pt idx="804">
                  <c:v>-3.1815190833333302</c:v>
                </c:pt>
                <c:pt idx="805">
                  <c:v>-3.1815190833333302</c:v>
                </c:pt>
                <c:pt idx="806">
                  <c:v>-3.1815190833333302</c:v>
                </c:pt>
                <c:pt idx="807">
                  <c:v>-3.1815190833333302</c:v>
                </c:pt>
                <c:pt idx="808">
                  <c:v>-3.1815190833333302</c:v>
                </c:pt>
                <c:pt idx="809">
                  <c:v>-3.1815190833333302</c:v>
                </c:pt>
                <c:pt idx="810">
                  <c:v>-3.1815190833333302</c:v>
                </c:pt>
                <c:pt idx="811">
                  <c:v>-3.1815190833333302</c:v>
                </c:pt>
                <c:pt idx="812">
                  <c:v>-3.1815190833333302</c:v>
                </c:pt>
                <c:pt idx="813">
                  <c:v>-3.1815190833333302</c:v>
                </c:pt>
                <c:pt idx="814">
                  <c:v>-3.1815190833333302</c:v>
                </c:pt>
                <c:pt idx="815">
                  <c:v>-3.1815190833333302</c:v>
                </c:pt>
                <c:pt idx="816">
                  <c:v>-3.1815190833333302</c:v>
                </c:pt>
                <c:pt idx="817">
                  <c:v>-3.1815190833333302</c:v>
                </c:pt>
                <c:pt idx="818">
                  <c:v>-3.1815190833333302</c:v>
                </c:pt>
                <c:pt idx="819">
                  <c:v>-3.1815190833333302</c:v>
                </c:pt>
                <c:pt idx="820">
                  <c:v>-3.1815190833333302</c:v>
                </c:pt>
                <c:pt idx="821">
                  <c:v>-3.1815190833333302</c:v>
                </c:pt>
                <c:pt idx="822">
                  <c:v>-3.1815190833333302</c:v>
                </c:pt>
                <c:pt idx="823">
                  <c:v>-3.1815190833333302</c:v>
                </c:pt>
                <c:pt idx="824">
                  <c:v>-3.1815190833333302</c:v>
                </c:pt>
                <c:pt idx="825">
                  <c:v>-3.1815190833333302</c:v>
                </c:pt>
                <c:pt idx="826">
                  <c:v>-3.1815190833333302</c:v>
                </c:pt>
                <c:pt idx="827">
                  <c:v>-3.1815190833333302</c:v>
                </c:pt>
                <c:pt idx="828">
                  <c:v>-3.1815190833333302</c:v>
                </c:pt>
                <c:pt idx="829">
                  <c:v>-3.1815190833333302</c:v>
                </c:pt>
                <c:pt idx="830">
                  <c:v>-3.1815190833333302</c:v>
                </c:pt>
                <c:pt idx="831">
                  <c:v>-3.1815190833333302</c:v>
                </c:pt>
                <c:pt idx="832">
                  <c:v>-3.1815190833333302</c:v>
                </c:pt>
                <c:pt idx="833">
                  <c:v>-3.1815190833333302</c:v>
                </c:pt>
                <c:pt idx="834">
                  <c:v>-3.1815190833333302</c:v>
                </c:pt>
                <c:pt idx="835">
                  <c:v>-3.1815190833333302</c:v>
                </c:pt>
                <c:pt idx="836">
                  <c:v>-3.1815190833333302</c:v>
                </c:pt>
                <c:pt idx="837">
                  <c:v>-3.1815190833333302</c:v>
                </c:pt>
                <c:pt idx="838">
                  <c:v>-3.1815190833333302</c:v>
                </c:pt>
                <c:pt idx="839">
                  <c:v>-3.1815190833333302</c:v>
                </c:pt>
                <c:pt idx="840">
                  <c:v>-3.1815190833333302</c:v>
                </c:pt>
                <c:pt idx="841">
                  <c:v>-3.1815190833333302</c:v>
                </c:pt>
                <c:pt idx="842">
                  <c:v>-3.1815190833333302</c:v>
                </c:pt>
                <c:pt idx="843">
                  <c:v>-3.1815190833333302</c:v>
                </c:pt>
                <c:pt idx="844">
                  <c:v>-3.1815190833333302</c:v>
                </c:pt>
                <c:pt idx="845">
                  <c:v>-3.1815190833333302</c:v>
                </c:pt>
                <c:pt idx="846">
                  <c:v>-3.1815190833333302</c:v>
                </c:pt>
                <c:pt idx="847">
                  <c:v>-3.1815190833333302</c:v>
                </c:pt>
                <c:pt idx="848">
                  <c:v>-3.1815190833333302</c:v>
                </c:pt>
                <c:pt idx="849">
                  <c:v>-3.1815190833333302</c:v>
                </c:pt>
                <c:pt idx="850">
                  <c:v>-3.1815190833333302</c:v>
                </c:pt>
                <c:pt idx="851">
                  <c:v>-3.1815190833333302</c:v>
                </c:pt>
                <c:pt idx="852">
                  <c:v>-3.1815190833333302</c:v>
                </c:pt>
                <c:pt idx="853">
                  <c:v>-3.1815190833333302</c:v>
                </c:pt>
                <c:pt idx="854">
                  <c:v>-3.1815190833333302</c:v>
                </c:pt>
                <c:pt idx="855">
                  <c:v>-3.1815190833333302</c:v>
                </c:pt>
                <c:pt idx="856">
                  <c:v>-3.1815190833333302</c:v>
                </c:pt>
                <c:pt idx="857">
                  <c:v>-3.1815190833333302</c:v>
                </c:pt>
                <c:pt idx="858">
                  <c:v>-3.1815190833333302</c:v>
                </c:pt>
                <c:pt idx="859">
                  <c:v>-3.1815190833333302</c:v>
                </c:pt>
                <c:pt idx="860">
                  <c:v>-3.1815190833333302</c:v>
                </c:pt>
                <c:pt idx="861">
                  <c:v>-3.1815190833333302</c:v>
                </c:pt>
                <c:pt idx="862">
                  <c:v>-3.1815190833333302</c:v>
                </c:pt>
                <c:pt idx="863">
                  <c:v>-3.1815190833333302</c:v>
                </c:pt>
                <c:pt idx="864">
                  <c:v>-3.1815190833333302</c:v>
                </c:pt>
                <c:pt idx="865">
                  <c:v>-3.1815190833333302</c:v>
                </c:pt>
                <c:pt idx="866">
                  <c:v>-3.1815190833333302</c:v>
                </c:pt>
                <c:pt idx="867">
                  <c:v>-3.1815190833333302</c:v>
                </c:pt>
                <c:pt idx="868">
                  <c:v>-3.1815190833333302</c:v>
                </c:pt>
                <c:pt idx="869">
                  <c:v>-3.1815190833333302</c:v>
                </c:pt>
                <c:pt idx="870">
                  <c:v>-3.1815190833333302</c:v>
                </c:pt>
                <c:pt idx="871">
                  <c:v>-3.1815190833333302</c:v>
                </c:pt>
                <c:pt idx="872">
                  <c:v>-3.1815190833333302</c:v>
                </c:pt>
                <c:pt idx="873">
                  <c:v>-3.1815190833333302</c:v>
                </c:pt>
                <c:pt idx="874">
                  <c:v>-3.1815190833333302</c:v>
                </c:pt>
                <c:pt idx="875">
                  <c:v>-3.1815190833333302</c:v>
                </c:pt>
                <c:pt idx="876">
                  <c:v>-3.1815190833333302</c:v>
                </c:pt>
                <c:pt idx="877">
                  <c:v>-3.1815190833333302</c:v>
                </c:pt>
                <c:pt idx="878">
                  <c:v>-3.1815190833333302</c:v>
                </c:pt>
                <c:pt idx="879">
                  <c:v>-3.1815190833333302</c:v>
                </c:pt>
                <c:pt idx="880">
                  <c:v>-3.1815190833333302</c:v>
                </c:pt>
                <c:pt idx="881">
                  <c:v>-3.1815190833333302</c:v>
                </c:pt>
                <c:pt idx="882">
                  <c:v>-3.1815190833333302</c:v>
                </c:pt>
                <c:pt idx="883">
                  <c:v>-3.1815190833333302</c:v>
                </c:pt>
                <c:pt idx="884">
                  <c:v>-3.1815190833333302</c:v>
                </c:pt>
                <c:pt idx="885">
                  <c:v>-3.1815190833333302</c:v>
                </c:pt>
                <c:pt idx="886">
                  <c:v>-3.1815190833333302</c:v>
                </c:pt>
                <c:pt idx="887">
                  <c:v>-3.1815190833333302</c:v>
                </c:pt>
                <c:pt idx="888">
                  <c:v>-3.1815190833333302</c:v>
                </c:pt>
                <c:pt idx="889">
                  <c:v>-3.1815190833333302</c:v>
                </c:pt>
                <c:pt idx="890">
                  <c:v>-3.1815190833333302</c:v>
                </c:pt>
                <c:pt idx="891">
                  <c:v>-3.1815190833333302</c:v>
                </c:pt>
                <c:pt idx="892">
                  <c:v>-3.1815190833333302</c:v>
                </c:pt>
                <c:pt idx="893">
                  <c:v>-3.1815190833333302</c:v>
                </c:pt>
                <c:pt idx="894">
                  <c:v>-3.1815190833333302</c:v>
                </c:pt>
                <c:pt idx="895">
                  <c:v>-3.1815190833333302</c:v>
                </c:pt>
                <c:pt idx="896">
                  <c:v>-3.1815190833333302</c:v>
                </c:pt>
                <c:pt idx="897">
                  <c:v>-3.1815190833333302</c:v>
                </c:pt>
                <c:pt idx="898">
                  <c:v>-3.1815190833333302</c:v>
                </c:pt>
                <c:pt idx="899">
                  <c:v>-3.1815190833333302</c:v>
                </c:pt>
                <c:pt idx="900">
                  <c:v>-3.1815190833333302</c:v>
                </c:pt>
                <c:pt idx="901">
                  <c:v>-3.1815190833333302</c:v>
                </c:pt>
                <c:pt idx="902">
                  <c:v>-3.1815190833333302</c:v>
                </c:pt>
                <c:pt idx="903">
                  <c:v>-3.1815190833333302</c:v>
                </c:pt>
                <c:pt idx="904">
                  <c:v>-3.1815190833333302</c:v>
                </c:pt>
                <c:pt idx="905">
                  <c:v>-3.1815190833333302</c:v>
                </c:pt>
                <c:pt idx="906">
                  <c:v>-3.1815190833333302</c:v>
                </c:pt>
                <c:pt idx="907">
                  <c:v>-3.1815190833333302</c:v>
                </c:pt>
                <c:pt idx="908">
                  <c:v>-3.1815190833333302</c:v>
                </c:pt>
                <c:pt idx="909">
                  <c:v>-3.1815190833333302</c:v>
                </c:pt>
                <c:pt idx="910">
                  <c:v>-3.1815190833333302</c:v>
                </c:pt>
                <c:pt idx="911">
                  <c:v>-3.1815190833333302</c:v>
                </c:pt>
                <c:pt idx="912">
                  <c:v>-3.1815190833333302</c:v>
                </c:pt>
                <c:pt idx="913">
                  <c:v>-3.1815190833333302</c:v>
                </c:pt>
                <c:pt idx="914">
                  <c:v>-3.1815190833333302</c:v>
                </c:pt>
                <c:pt idx="915">
                  <c:v>-3.1815190833333302</c:v>
                </c:pt>
                <c:pt idx="916">
                  <c:v>-3.1815190833333302</c:v>
                </c:pt>
                <c:pt idx="917">
                  <c:v>-3.1815190833333302</c:v>
                </c:pt>
                <c:pt idx="918">
                  <c:v>-3.1815190833333302</c:v>
                </c:pt>
                <c:pt idx="919">
                  <c:v>-3.1815190833333302</c:v>
                </c:pt>
                <c:pt idx="920">
                  <c:v>-3.1815190833333302</c:v>
                </c:pt>
                <c:pt idx="921">
                  <c:v>-3.1815190833333302</c:v>
                </c:pt>
                <c:pt idx="922">
                  <c:v>-3.1815190833333302</c:v>
                </c:pt>
                <c:pt idx="923">
                  <c:v>-3.1815190833333302</c:v>
                </c:pt>
                <c:pt idx="924">
                  <c:v>-3.1815190833333302</c:v>
                </c:pt>
                <c:pt idx="925">
                  <c:v>-3.1609805166666667</c:v>
                </c:pt>
                <c:pt idx="926">
                  <c:v>-3.1609805166666667</c:v>
                </c:pt>
                <c:pt idx="927">
                  <c:v>-3.1609805166666667</c:v>
                </c:pt>
                <c:pt idx="928">
                  <c:v>-3.1609805166666667</c:v>
                </c:pt>
                <c:pt idx="929">
                  <c:v>-3.1609805166666667</c:v>
                </c:pt>
                <c:pt idx="930">
                  <c:v>-3.1609805166666667</c:v>
                </c:pt>
                <c:pt idx="931">
                  <c:v>-3.1609805166666667</c:v>
                </c:pt>
                <c:pt idx="932">
                  <c:v>-3.1609805166666667</c:v>
                </c:pt>
                <c:pt idx="933">
                  <c:v>-3.1609805166666667</c:v>
                </c:pt>
                <c:pt idx="934">
                  <c:v>-3.1609805166666667</c:v>
                </c:pt>
                <c:pt idx="935">
                  <c:v>-3.1609805166666667</c:v>
                </c:pt>
                <c:pt idx="936">
                  <c:v>-3.1609805166666667</c:v>
                </c:pt>
                <c:pt idx="937">
                  <c:v>-3.1609805166666667</c:v>
                </c:pt>
                <c:pt idx="938">
                  <c:v>-3.1609805166666667</c:v>
                </c:pt>
                <c:pt idx="939">
                  <c:v>-3.1609805166666667</c:v>
                </c:pt>
                <c:pt idx="940">
                  <c:v>-3.1609805166666667</c:v>
                </c:pt>
                <c:pt idx="941">
                  <c:v>-3.1609805166666667</c:v>
                </c:pt>
                <c:pt idx="942">
                  <c:v>-3.1609805166666667</c:v>
                </c:pt>
                <c:pt idx="943">
                  <c:v>-3.1609805166666667</c:v>
                </c:pt>
                <c:pt idx="944">
                  <c:v>-3.1609805166666667</c:v>
                </c:pt>
                <c:pt idx="945">
                  <c:v>-3.1609805166666667</c:v>
                </c:pt>
                <c:pt idx="946">
                  <c:v>-3.1609805166666667</c:v>
                </c:pt>
                <c:pt idx="947">
                  <c:v>-3.1609805166666667</c:v>
                </c:pt>
                <c:pt idx="948">
                  <c:v>-3.1609805166666667</c:v>
                </c:pt>
                <c:pt idx="949">
                  <c:v>-3.1609805166666667</c:v>
                </c:pt>
                <c:pt idx="950">
                  <c:v>-3.1609805166666667</c:v>
                </c:pt>
                <c:pt idx="951">
                  <c:v>-3.1609805166666667</c:v>
                </c:pt>
                <c:pt idx="952">
                  <c:v>-3.1609805166666667</c:v>
                </c:pt>
                <c:pt idx="953">
                  <c:v>-3.1609805166666667</c:v>
                </c:pt>
                <c:pt idx="954">
                  <c:v>-3.1609805166666667</c:v>
                </c:pt>
                <c:pt idx="955">
                  <c:v>-3.1609805166666667</c:v>
                </c:pt>
                <c:pt idx="956">
                  <c:v>-3.1609805166666667</c:v>
                </c:pt>
                <c:pt idx="957">
                  <c:v>-3.1609805166666667</c:v>
                </c:pt>
                <c:pt idx="958">
                  <c:v>-3.1609805166666667</c:v>
                </c:pt>
                <c:pt idx="959">
                  <c:v>-3.1609805166666667</c:v>
                </c:pt>
                <c:pt idx="960">
                  <c:v>-3.1609805166666667</c:v>
                </c:pt>
                <c:pt idx="961">
                  <c:v>-3.1609805166666667</c:v>
                </c:pt>
                <c:pt idx="962">
                  <c:v>-3.1609805166666667</c:v>
                </c:pt>
                <c:pt idx="963">
                  <c:v>-3.1609805166666667</c:v>
                </c:pt>
                <c:pt idx="964">
                  <c:v>-3.1609805166666667</c:v>
                </c:pt>
                <c:pt idx="965">
                  <c:v>-3.1609805166666667</c:v>
                </c:pt>
                <c:pt idx="966">
                  <c:v>-3.1609805166666667</c:v>
                </c:pt>
                <c:pt idx="967">
                  <c:v>-3.1609805166666667</c:v>
                </c:pt>
                <c:pt idx="968">
                  <c:v>-3.1609805166666667</c:v>
                </c:pt>
                <c:pt idx="969">
                  <c:v>-3.1609805166666667</c:v>
                </c:pt>
                <c:pt idx="970">
                  <c:v>-3.1609805166666667</c:v>
                </c:pt>
                <c:pt idx="971">
                  <c:v>-3.1609805166666667</c:v>
                </c:pt>
                <c:pt idx="972">
                  <c:v>-3.1609805166666667</c:v>
                </c:pt>
                <c:pt idx="973">
                  <c:v>-3.1609805166666667</c:v>
                </c:pt>
                <c:pt idx="974">
                  <c:v>-3.1609805166666667</c:v>
                </c:pt>
                <c:pt idx="975">
                  <c:v>-3.1609805166666667</c:v>
                </c:pt>
                <c:pt idx="976">
                  <c:v>-3.1609805166666667</c:v>
                </c:pt>
                <c:pt idx="977">
                  <c:v>-3.1609805166666667</c:v>
                </c:pt>
                <c:pt idx="978">
                  <c:v>-3.1609805166666667</c:v>
                </c:pt>
                <c:pt idx="979">
                  <c:v>-3.1609805166666667</c:v>
                </c:pt>
                <c:pt idx="980">
                  <c:v>-3.1609805166666667</c:v>
                </c:pt>
                <c:pt idx="981">
                  <c:v>-3.1609805166666667</c:v>
                </c:pt>
                <c:pt idx="982">
                  <c:v>-3.1609805166666667</c:v>
                </c:pt>
                <c:pt idx="983">
                  <c:v>-3.1609805166666667</c:v>
                </c:pt>
                <c:pt idx="984">
                  <c:v>-3.1609805166666667</c:v>
                </c:pt>
                <c:pt idx="985">
                  <c:v>-3.1609805166666667</c:v>
                </c:pt>
                <c:pt idx="986">
                  <c:v>-3.1609805166666667</c:v>
                </c:pt>
                <c:pt idx="987">
                  <c:v>-3.1609805166666667</c:v>
                </c:pt>
                <c:pt idx="988">
                  <c:v>-3.1609805166666667</c:v>
                </c:pt>
                <c:pt idx="989">
                  <c:v>-3.1609805166666667</c:v>
                </c:pt>
                <c:pt idx="990">
                  <c:v>-3.1609805166666667</c:v>
                </c:pt>
                <c:pt idx="991">
                  <c:v>-3.1609805166666667</c:v>
                </c:pt>
                <c:pt idx="992">
                  <c:v>-3.1609805166666667</c:v>
                </c:pt>
                <c:pt idx="993">
                  <c:v>-3.1609805166666667</c:v>
                </c:pt>
                <c:pt idx="994">
                  <c:v>-3.1609805166666667</c:v>
                </c:pt>
                <c:pt idx="995">
                  <c:v>-3.1609805166666667</c:v>
                </c:pt>
                <c:pt idx="996">
                  <c:v>-3.1609805166666667</c:v>
                </c:pt>
                <c:pt idx="997">
                  <c:v>-3.1609805166666667</c:v>
                </c:pt>
                <c:pt idx="998">
                  <c:v>-3.1609805166666667</c:v>
                </c:pt>
                <c:pt idx="999">
                  <c:v>-3.1609805166666667</c:v>
                </c:pt>
                <c:pt idx="1000">
                  <c:v>-3.1609805166666667</c:v>
                </c:pt>
                <c:pt idx="1001">
                  <c:v>-3.1609805166666667</c:v>
                </c:pt>
                <c:pt idx="1002">
                  <c:v>-3.1609805166666667</c:v>
                </c:pt>
                <c:pt idx="1003">
                  <c:v>-3.1609805166666667</c:v>
                </c:pt>
                <c:pt idx="1004">
                  <c:v>-3.1609805166666667</c:v>
                </c:pt>
                <c:pt idx="1005">
                  <c:v>-3.1609805166666667</c:v>
                </c:pt>
                <c:pt idx="1006">
                  <c:v>-3.1609805166666667</c:v>
                </c:pt>
                <c:pt idx="1007">
                  <c:v>-3.1609805166666667</c:v>
                </c:pt>
                <c:pt idx="1008">
                  <c:v>-3.1609805166666667</c:v>
                </c:pt>
                <c:pt idx="1009">
                  <c:v>-3.1609805166666667</c:v>
                </c:pt>
                <c:pt idx="1010">
                  <c:v>-3.1609805166666667</c:v>
                </c:pt>
                <c:pt idx="1011">
                  <c:v>-3.1609805166666667</c:v>
                </c:pt>
                <c:pt idx="1012">
                  <c:v>-3.1609805166666667</c:v>
                </c:pt>
                <c:pt idx="1013">
                  <c:v>-3.1609805166666667</c:v>
                </c:pt>
                <c:pt idx="1014">
                  <c:v>-3.1609805166666667</c:v>
                </c:pt>
                <c:pt idx="1015">
                  <c:v>-3.1609805166666667</c:v>
                </c:pt>
                <c:pt idx="1016">
                  <c:v>-3.1609805166666667</c:v>
                </c:pt>
                <c:pt idx="1017">
                  <c:v>-3.1609805166666667</c:v>
                </c:pt>
                <c:pt idx="1018">
                  <c:v>-3.1609805166666667</c:v>
                </c:pt>
                <c:pt idx="1019">
                  <c:v>-3.1609805166666667</c:v>
                </c:pt>
                <c:pt idx="1020">
                  <c:v>-3.1609805166666667</c:v>
                </c:pt>
                <c:pt idx="1021">
                  <c:v>-3.1609805166666667</c:v>
                </c:pt>
                <c:pt idx="1022">
                  <c:v>-3.1609805166666667</c:v>
                </c:pt>
                <c:pt idx="1023">
                  <c:v>-3.1609805166666667</c:v>
                </c:pt>
                <c:pt idx="1024">
                  <c:v>-3.1609805166666667</c:v>
                </c:pt>
                <c:pt idx="1025">
                  <c:v>-3.1609805166666667</c:v>
                </c:pt>
                <c:pt idx="1026">
                  <c:v>-3.1609805166666667</c:v>
                </c:pt>
                <c:pt idx="1027">
                  <c:v>-3.1609805166666667</c:v>
                </c:pt>
                <c:pt idx="1028">
                  <c:v>-3.1609805166666667</c:v>
                </c:pt>
                <c:pt idx="1029">
                  <c:v>-3.1609805166666667</c:v>
                </c:pt>
                <c:pt idx="1030">
                  <c:v>-3.1609805166666667</c:v>
                </c:pt>
                <c:pt idx="1031">
                  <c:v>-3.1609805166666667</c:v>
                </c:pt>
                <c:pt idx="1032">
                  <c:v>-3.1609805166666667</c:v>
                </c:pt>
                <c:pt idx="1033">
                  <c:v>-3.1609805166666667</c:v>
                </c:pt>
                <c:pt idx="1034">
                  <c:v>-3.1609805166666667</c:v>
                </c:pt>
                <c:pt idx="1035">
                  <c:v>-3.1609805166666667</c:v>
                </c:pt>
                <c:pt idx="1036">
                  <c:v>-3.1609805166666667</c:v>
                </c:pt>
                <c:pt idx="1037">
                  <c:v>-3.1609805166666667</c:v>
                </c:pt>
                <c:pt idx="1038">
                  <c:v>-3.1609805166666667</c:v>
                </c:pt>
                <c:pt idx="1039">
                  <c:v>-3.1609805166666667</c:v>
                </c:pt>
                <c:pt idx="1040">
                  <c:v>-3.1609805166666667</c:v>
                </c:pt>
                <c:pt idx="1041">
                  <c:v>-3.1609805166666667</c:v>
                </c:pt>
                <c:pt idx="1042">
                  <c:v>-3.1609805166666667</c:v>
                </c:pt>
                <c:pt idx="1043">
                  <c:v>-3.1609805166666667</c:v>
                </c:pt>
                <c:pt idx="1044">
                  <c:v>-3.1609805166666667</c:v>
                </c:pt>
                <c:pt idx="1045">
                  <c:v>-3.1609805166666667</c:v>
                </c:pt>
                <c:pt idx="1046">
                  <c:v>-3.1609805166666667</c:v>
                </c:pt>
                <c:pt idx="1047">
                  <c:v>-3.1609805166666667</c:v>
                </c:pt>
                <c:pt idx="1048">
                  <c:v>-3.1609805166666667</c:v>
                </c:pt>
                <c:pt idx="1049">
                  <c:v>-3.1609805166666667</c:v>
                </c:pt>
                <c:pt idx="1050">
                  <c:v>-3.1609805166666667</c:v>
                </c:pt>
                <c:pt idx="1051">
                  <c:v>-3.1609805166666667</c:v>
                </c:pt>
                <c:pt idx="1052">
                  <c:v>-3.1609805166666667</c:v>
                </c:pt>
                <c:pt idx="1053">
                  <c:v>-3.1609805166666667</c:v>
                </c:pt>
                <c:pt idx="1054">
                  <c:v>-3.1609805166666667</c:v>
                </c:pt>
                <c:pt idx="1055">
                  <c:v>-3.1609805166666667</c:v>
                </c:pt>
                <c:pt idx="1056">
                  <c:v>-3.1609805166666667</c:v>
                </c:pt>
                <c:pt idx="1057">
                  <c:v>-3.1609805166666667</c:v>
                </c:pt>
                <c:pt idx="1058">
                  <c:v>-3.1609805166666667</c:v>
                </c:pt>
                <c:pt idx="1059">
                  <c:v>-3.1609805166666667</c:v>
                </c:pt>
                <c:pt idx="1060">
                  <c:v>-3.1609805166666667</c:v>
                </c:pt>
                <c:pt idx="1061">
                  <c:v>-3.1609805166666667</c:v>
                </c:pt>
                <c:pt idx="1062">
                  <c:v>-3.1609805166666667</c:v>
                </c:pt>
                <c:pt idx="1063">
                  <c:v>-3.1609805166666667</c:v>
                </c:pt>
                <c:pt idx="1064">
                  <c:v>-3.1609805166666667</c:v>
                </c:pt>
                <c:pt idx="1065">
                  <c:v>-3.1609805166666667</c:v>
                </c:pt>
                <c:pt idx="1066">
                  <c:v>-3.1609805166666667</c:v>
                </c:pt>
                <c:pt idx="1067">
                  <c:v>-3.1609805166666667</c:v>
                </c:pt>
                <c:pt idx="1068">
                  <c:v>-3.1609805166666667</c:v>
                </c:pt>
                <c:pt idx="1069">
                  <c:v>-3.1609805166666667</c:v>
                </c:pt>
                <c:pt idx="1070">
                  <c:v>-3.1609805166666667</c:v>
                </c:pt>
                <c:pt idx="1071">
                  <c:v>-3.1609805166666667</c:v>
                </c:pt>
                <c:pt idx="1072">
                  <c:v>-3.1609805166666667</c:v>
                </c:pt>
                <c:pt idx="1073">
                  <c:v>-3.1609805166666667</c:v>
                </c:pt>
                <c:pt idx="1074">
                  <c:v>-3.1609805166666667</c:v>
                </c:pt>
                <c:pt idx="1075">
                  <c:v>-3.1609805166666667</c:v>
                </c:pt>
                <c:pt idx="1076">
                  <c:v>-3.1112507633333299</c:v>
                </c:pt>
                <c:pt idx="1077">
                  <c:v>-3.1112507633333299</c:v>
                </c:pt>
                <c:pt idx="1078">
                  <c:v>-3.1112507633333299</c:v>
                </c:pt>
                <c:pt idx="1079">
                  <c:v>-3.1112507633333299</c:v>
                </c:pt>
                <c:pt idx="1080">
                  <c:v>-3.1112507633333299</c:v>
                </c:pt>
                <c:pt idx="1081">
                  <c:v>-3.1112507633333299</c:v>
                </c:pt>
                <c:pt idx="1082">
                  <c:v>-3.1112507633333299</c:v>
                </c:pt>
                <c:pt idx="1083">
                  <c:v>-3.1112507633333299</c:v>
                </c:pt>
                <c:pt idx="1084">
                  <c:v>-3.1112507633333299</c:v>
                </c:pt>
                <c:pt idx="1085">
                  <c:v>-3.1112507633333299</c:v>
                </c:pt>
                <c:pt idx="1086">
                  <c:v>-3.1112507633333299</c:v>
                </c:pt>
                <c:pt idx="1087">
                  <c:v>-3.1112507633333299</c:v>
                </c:pt>
                <c:pt idx="1088">
                  <c:v>-3.1112507633333299</c:v>
                </c:pt>
                <c:pt idx="1089">
                  <c:v>-3.1112507633333299</c:v>
                </c:pt>
                <c:pt idx="1090">
                  <c:v>-3.1112507633333299</c:v>
                </c:pt>
                <c:pt idx="1091">
                  <c:v>-3.1112507633333299</c:v>
                </c:pt>
                <c:pt idx="1092">
                  <c:v>-3.1112507633333299</c:v>
                </c:pt>
                <c:pt idx="1093">
                  <c:v>-3.1112507633333299</c:v>
                </c:pt>
                <c:pt idx="1094">
                  <c:v>-3.1112507633333299</c:v>
                </c:pt>
                <c:pt idx="1095">
                  <c:v>-3.1112507633333299</c:v>
                </c:pt>
                <c:pt idx="1096">
                  <c:v>-3.1112507633333299</c:v>
                </c:pt>
                <c:pt idx="1097">
                  <c:v>-3.1112507633333299</c:v>
                </c:pt>
                <c:pt idx="1098">
                  <c:v>-3.1112507633333299</c:v>
                </c:pt>
                <c:pt idx="1099">
                  <c:v>-3.1112507633333299</c:v>
                </c:pt>
                <c:pt idx="1100">
                  <c:v>-3.1112507633333299</c:v>
                </c:pt>
                <c:pt idx="1101">
                  <c:v>-3.1112507633333299</c:v>
                </c:pt>
                <c:pt idx="1102">
                  <c:v>-3.1112507633333299</c:v>
                </c:pt>
                <c:pt idx="1103">
                  <c:v>-3.1112507633333299</c:v>
                </c:pt>
                <c:pt idx="1104">
                  <c:v>-3.1112507633333299</c:v>
                </c:pt>
                <c:pt idx="1105">
                  <c:v>-3.1112507633333299</c:v>
                </c:pt>
                <c:pt idx="1106">
                  <c:v>-3.1112507633333299</c:v>
                </c:pt>
                <c:pt idx="1107">
                  <c:v>-3.1112507633333299</c:v>
                </c:pt>
                <c:pt idx="1108">
                  <c:v>-3.1112507633333299</c:v>
                </c:pt>
                <c:pt idx="1109">
                  <c:v>-3.1112507633333299</c:v>
                </c:pt>
                <c:pt idx="1110">
                  <c:v>-3.1112507633333299</c:v>
                </c:pt>
                <c:pt idx="1111">
                  <c:v>-3.1112507633333299</c:v>
                </c:pt>
                <c:pt idx="1112">
                  <c:v>-3.1112507633333299</c:v>
                </c:pt>
                <c:pt idx="1113">
                  <c:v>-3.1112507633333299</c:v>
                </c:pt>
                <c:pt idx="1114">
                  <c:v>-3.1112507633333299</c:v>
                </c:pt>
                <c:pt idx="1115">
                  <c:v>-3.1112507633333299</c:v>
                </c:pt>
                <c:pt idx="1116">
                  <c:v>-3.1112507633333299</c:v>
                </c:pt>
                <c:pt idx="1117">
                  <c:v>-3.1112507633333299</c:v>
                </c:pt>
                <c:pt idx="1118">
                  <c:v>-3.1112507633333299</c:v>
                </c:pt>
                <c:pt idx="1119">
                  <c:v>-3.1112507633333299</c:v>
                </c:pt>
                <c:pt idx="1120">
                  <c:v>-3.1112507633333299</c:v>
                </c:pt>
                <c:pt idx="1121">
                  <c:v>-3.1112507633333299</c:v>
                </c:pt>
                <c:pt idx="1122">
                  <c:v>-3.1112507633333299</c:v>
                </c:pt>
                <c:pt idx="1123">
                  <c:v>-3.1112507633333299</c:v>
                </c:pt>
                <c:pt idx="1124">
                  <c:v>-3.1112507633333299</c:v>
                </c:pt>
                <c:pt idx="1125">
                  <c:v>-3.1112507633333299</c:v>
                </c:pt>
                <c:pt idx="1126">
                  <c:v>-3.1112507633333299</c:v>
                </c:pt>
                <c:pt idx="1127">
                  <c:v>-3.1112507633333299</c:v>
                </c:pt>
                <c:pt idx="1128">
                  <c:v>-3.1112507633333299</c:v>
                </c:pt>
                <c:pt idx="1129">
                  <c:v>-3.1112507633333299</c:v>
                </c:pt>
                <c:pt idx="1130">
                  <c:v>-3.1112507633333299</c:v>
                </c:pt>
                <c:pt idx="1131">
                  <c:v>-3.1112507633333299</c:v>
                </c:pt>
                <c:pt idx="1132">
                  <c:v>-3.1112507633333299</c:v>
                </c:pt>
                <c:pt idx="1133">
                  <c:v>-3.1112507633333299</c:v>
                </c:pt>
                <c:pt idx="1134">
                  <c:v>-3.1112507633333299</c:v>
                </c:pt>
                <c:pt idx="1135">
                  <c:v>-3.1112507633333299</c:v>
                </c:pt>
                <c:pt idx="1136">
                  <c:v>-3.1112507633333299</c:v>
                </c:pt>
                <c:pt idx="1137">
                  <c:v>-3.1112507633333299</c:v>
                </c:pt>
                <c:pt idx="1138">
                  <c:v>-3.1112507633333299</c:v>
                </c:pt>
                <c:pt idx="1139">
                  <c:v>-3.1112507633333299</c:v>
                </c:pt>
                <c:pt idx="1140">
                  <c:v>-3.1112507633333299</c:v>
                </c:pt>
                <c:pt idx="1141">
                  <c:v>-3.1112507633333299</c:v>
                </c:pt>
                <c:pt idx="1142">
                  <c:v>-3.1112507633333299</c:v>
                </c:pt>
                <c:pt idx="1143">
                  <c:v>-3.1112507633333299</c:v>
                </c:pt>
                <c:pt idx="1144">
                  <c:v>-3.1112507633333299</c:v>
                </c:pt>
                <c:pt idx="1145">
                  <c:v>-3.1112507633333299</c:v>
                </c:pt>
                <c:pt idx="1146">
                  <c:v>-3.1054938133333367</c:v>
                </c:pt>
                <c:pt idx="1147">
                  <c:v>-3.1054938133333367</c:v>
                </c:pt>
                <c:pt idx="1148">
                  <c:v>-3.1054938133333367</c:v>
                </c:pt>
                <c:pt idx="1149">
                  <c:v>-3.1054938133333367</c:v>
                </c:pt>
                <c:pt idx="1150">
                  <c:v>-3.1054938133333367</c:v>
                </c:pt>
                <c:pt idx="1151">
                  <c:v>-3.1054938133333367</c:v>
                </c:pt>
                <c:pt idx="1152">
                  <c:v>-3.1054938133333367</c:v>
                </c:pt>
                <c:pt idx="1153">
                  <c:v>-3.1054938133333367</c:v>
                </c:pt>
                <c:pt idx="1154">
                  <c:v>-3.1054938133333367</c:v>
                </c:pt>
                <c:pt idx="1155">
                  <c:v>-3.1054938133333367</c:v>
                </c:pt>
                <c:pt idx="1156">
                  <c:v>-3.1054938133333367</c:v>
                </c:pt>
                <c:pt idx="1157">
                  <c:v>-3.1054938133333367</c:v>
                </c:pt>
                <c:pt idx="1158">
                  <c:v>-3.1054938133333367</c:v>
                </c:pt>
                <c:pt idx="1159">
                  <c:v>-3.1054938133333367</c:v>
                </c:pt>
                <c:pt idx="1160">
                  <c:v>-3.1054938133333367</c:v>
                </c:pt>
                <c:pt idx="1161">
                  <c:v>-3.1054938133333367</c:v>
                </c:pt>
                <c:pt idx="1162">
                  <c:v>-3.1054938133333367</c:v>
                </c:pt>
                <c:pt idx="1163">
                  <c:v>-3.1054938133333367</c:v>
                </c:pt>
                <c:pt idx="1164">
                  <c:v>-3.1054938133333367</c:v>
                </c:pt>
                <c:pt idx="1165">
                  <c:v>-3.1054938133333367</c:v>
                </c:pt>
                <c:pt idx="1166">
                  <c:v>-3.1054938133333367</c:v>
                </c:pt>
                <c:pt idx="1167">
                  <c:v>-3.1054938133333367</c:v>
                </c:pt>
                <c:pt idx="1168">
                  <c:v>-3.1054938133333367</c:v>
                </c:pt>
                <c:pt idx="1169">
                  <c:v>-3.1054938133333367</c:v>
                </c:pt>
                <c:pt idx="1170">
                  <c:v>-3.1054938133333367</c:v>
                </c:pt>
                <c:pt idx="1171">
                  <c:v>-3.096488119999997</c:v>
                </c:pt>
                <c:pt idx="1172">
                  <c:v>-3.096488119999997</c:v>
                </c:pt>
                <c:pt idx="1173">
                  <c:v>-3.096488119999997</c:v>
                </c:pt>
                <c:pt idx="1174">
                  <c:v>-3.096488119999997</c:v>
                </c:pt>
                <c:pt idx="1175">
                  <c:v>-3.096488119999997</c:v>
                </c:pt>
                <c:pt idx="1176">
                  <c:v>-3.096488119999997</c:v>
                </c:pt>
                <c:pt idx="1177">
                  <c:v>-3.096488119999997</c:v>
                </c:pt>
                <c:pt idx="1178">
                  <c:v>-3.096488119999997</c:v>
                </c:pt>
                <c:pt idx="1179">
                  <c:v>-3.096488119999997</c:v>
                </c:pt>
                <c:pt idx="1180">
                  <c:v>-3.096488119999997</c:v>
                </c:pt>
                <c:pt idx="1181">
                  <c:v>-3.096488119999997</c:v>
                </c:pt>
                <c:pt idx="1182">
                  <c:v>-3.096488119999997</c:v>
                </c:pt>
                <c:pt idx="1183">
                  <c:v>-3.096488119999997</c:v>
                </c:pt>
                <c:pt idx="1184">
                  <c:v>-3.096488119999997</c:v>
                </c:pt>
                <c:pt idx="1185">
                  <c:v>-3.096488119999997</c:v>
                </c:pt>
                <c:pt idx="1186">
                  <c:v>-3.096488119999997</c:v>
                </c:pt>
                <c:pt idx="1187">
                  <c:v>-3.096488119999997</c:v>
                </c:pt>
                <c:pt idx="1188">
                  <c:v>-3.096488119999997</c:v>
                </c:pt>
                <c:pt idx="1189">
                  <c:v>-3.096488119999997</c:v>
                </c:pt>
                <c:pt idx="1190">
                  <c:v>-3.096488119999997</c:v>
                </c:pt>
                <c:pt idx="1191">
                  <c:v>-3.096488119999997</c:v>
                </c:pt>
                <c:pt idx="1192">
                  <c:v>-3.096488119999997</c:v>
                </c:pt>
                <c:pt idx="1193">
                  <c:v>-3.096488119999997</c:v>
                </c:pt>
                <c:pt idx="1194">
                  <c:v>-3.096488119999997</c:v>
                </c:pt>
                <c:pt idx="1195">
                  <c:v>-3.096488119999997</c:v>
                </c:pt>
                <c:pt idx="1196">
                  <c:v>-3.096488119999997</c:v>
                </c:pt>
                <c:pt idx="1197">
                  <c:v>-3.096488119999997</c:v>
                </c:pt>
                <c:pt idx="1198">
                  <c:v>-3.096488119999997</c:v>
                </c:pt>
                <c:pt idx="1199">
                  <c:v>-3.096488119999997</c:v>
                </c:pt>
                <c:pt idx="1200">
                  <c:v>-3.096488119999997</c:v>
                </c:pt>
                <c:pt idx="1201">
                  <c:v>-3.096488119999997</c:v>
                </c:pt>
                <c:pt idx="1202">
                  <c:v>-3.096488119999997</c:v>
                </c:pt>
                <c:pt idx="1203">
                  <c:v>-3.096488119999997</c:v>
                </c:pt>
                <c:pt idx="1204">
                  <c:v>-3.096488119999997</c:v>
                </c:pt>
                <c:pt idx="1205">
                  <c:v>-3.096488119999997</c:v>
                </c:pt>
                <c:pt idx="1206">
                  <c:v>-3.096488119999997</c:v>
                </c:pt>
                <c:pt idx="1207">
                  <c:v>-3.096488119999997</c:v>
                </c:pt>
                <c:pt idx="1208">
                  <c:v>-3.096488119999997</c:v>
                </c:pt>
                <c:pt idx="1209">
                  <c:v>-3.096488119999997</c:v>
                </c:pt>
                <c:pt idx="1210">
                  <c:v>-3.096488119999997</c:v>
                </c:pt>
                <c:pt idx="1211">
                  <c:v>-3.096488119999997</c:v>
                </c:pt>
                <c:pt idx="1212">
                  <c:v>-3.096488119999997</c:v>
                </c:pt>
                <c:pt idx="1213">
                  <c:v>-3.096488119999997</c:v>
                </c:pt>
                <c:pt idx="1214">
                  <c:v>-3.096488119999997</c:v>
                </c:pt>
                <c:pt idx="1215">
                  <c:v>-3.096488119999997</c:v>
                </c:pt>
                <c:pt idx="1216">
                  <c:v>-3.096488119999997</c:v>
                </c:pt>
                <c:pt idx="1217">
                  <c:v>-3.096488119999997</c:v>
                </c:pt>
                <c:pt idx="1218">
                  <c:v>-3.096488119999997</c:v>
                </c:pt>
                <c:pt idx="1219">
                  <c:v>-3.096488119999997</c:v>
                </c:pt>
                <c:pt idx="1220">
                  <c:v>-3.096488119999997</c:v>
                </c:pt>
                <c:pt idx="1221">
                  <c:v>-3.096488119999997</c:v>
                </c:pt>
                <c:pt idx="1222">
                  <c:v>-3.096488119999997</c:v>
                </c:pt>
                <c:pt idx="1223">
                  <c:v>-3.096488119999997</c:v>
                </c:pt>
                <c:pt idx="1224">
                  <c:v>-3.096488119999997</c:v>
                </c:pt>
                <c:pt idx="1225">
                  <c:v>-3.096488119999997</c:v>
                </c:pt>
                <c:pt idx="1226">
                  <c:v>-3.096488119999997</c:v>
                </c:pt>
                <c:pt idx="1227">
                  <c:v>-3.096488119999997</c:v>
                </c:pt>
                <c:pt idx="1228">
                  <c:v>-3.096488119999997</c:v>
                </c:pt>
                <c:pt idx="1229">
                  <c:v>-3.096488119999997</c:v>
                </c:pt>
                <c:pt idx="1230">
                  <c:v>-3.096488119999997</c:v>
                </c:pt>
                <c:pt idx="1231">
                  <c:v>-3.096488119999997</c:v>
                </c:pt>
                <c:pt idx="1232">
                  <c:v>-3.096488119999997</c:v>
                </c:pt>
                <c:pt idx="1233">
                  <c:v>-3.096488119999997</c:v>
                </c:pt>
                <c:pt idx="1234">
                  <c:v>-3.096488119999997</c:v>
                </c:pt>
                <c:pt idx="1235">
                  <c:v>-3.096488119999997</c:v>
                </c:pt>
                <c:pt idx="1236">
                  <c:v>-3.096488119999997</c:v>
                </c:pt>
                <c:pt idx="1237">
                  <c:v>-3.096488119999997</c:v>
                </c:pt>
                <c:pt idx="1238">
                  <c:v>-3.096488119999997</c:v>
                </c:pt>
                <c:pt idx="1239">
                  <c:v>-3.096488119999997</c:v>
                </c:pt>
                <c:pt idx="1240">
                  <c:v>-3.096488119999997</c:v>
                </c:pt>
                <c:pt idx="1241">
                  <c:v>-3.096488119999997</c:v>
                </c:pt>
                <c:pt idx="1242">
                  <c:v>-3.096488119999997</c:v>
                </c:pt>
                <c:pt idx="1243">
                  <c:v>-3.096488119999997</c:v>
                </c:pt>
                <c:pt idx="1244">
                  <c:v>-3.096488119999997</c:v>
                </c:pt>
                <c:pt idx="1245">
                  <c:v>-3.096488119999997</c:v>
                </c:pt>
                <c:pt idx="1246">
                  <c:v>-3.096488119999997</c:v>
                </c:pt>
                <c:pt idx="1247">
                  <c:v>-3.096488119999997</c:v>
                </c:pt>
                <c:pt idx="1248">
                  <c:v>-3.096488119999997</c:v>
                </c:pt>
                <c:pt idx="1249">
                  <c:v>-3.096488119999997</c:v>
                </c:pt>
                <c:pt idx="1250">
                  <c:v>-3.096488119999997</c:v>
                </c:pt>
                <c:pt idx="1251">
                  <c:v>-3.096488119999997</c:v>
                </c:pt>
                <c:pt idx="1252">
                  <c:v>-3.096488119999997</c:v>
                </c:pt>
                <c:pt idx="1253">
                  <c:v>-3.096488119999997</c:v>
                </c:pt>
                <c:pt idx="1254">
                  <c:v>-3.096488119999997</c:v>
                </c:pt>
                <c:pt idx="1255">
                  <c:v>-3.096488119999997</c:v>
                </c:pt>
                <c:pt idx="1256">
                  <c:v>-3.096488119999997</c:v>
                </c:pt>
                <c:pt idx="1257">
                  <c:v>-3.096488119999997</c:v>
                </c:pt>
                <c:pt idx="1258">
                  <c:v>-3.096488119999997</c:v>
                </c:pt>
                <c:pt idx="1259">
                  <c:v>-3.096488119999997</c:v>
                </c:pt>
                <c:pt idx="1260">
                  <c:v>-3.096488119999997</c:v>
                </c:pt>
                <c:pt idx="1261">
                  <c:v>-3.096488119999997</c:v>
                </c:pt>
                <c:pt idx="1262">
                  <c:v>-3.096488119999997</c:v>
                </c:pt>
                <c:pt idx="1263">
                  <c:v>-3.096488119999997</c:v>
                </c:pt>
                <c:pt idx="1264">
                  <c:v>-3.096488119999997</c:v>
                </c:pt>
                <c:pt idx="1265">
                  <c:v>-3.096488119999997</c:v>
                </c:pt>
                <c:pt idx="1266">
                  <c:v>-3.096488119999997</c:v>
                </c:pt>
                <c:pt idx="1267">
                  <c:v>-3.096488119999997</c:v>
                </c:pt>
                <c:pt idx="1268">
                  <c:v>-3.096488119999997</c:v>
                </c:pt>
                <c:pt idx="1269">
                  <c:v>-3.096488119999997</c:v>
                </c:pt>
                <c:pt idx="1270">
                  <c:v>-3.0328149999999967</c:v>
                </c:pt>
                <c:pt idx="1271">
                  <c:v>-3.0328149999999967</c:v>
                </c:pt>
                <c:pt idx="1272">
                  <c:v>-2.91943699333333</c:v>
                </c:pt>
                <c:pt idx="1273">
                  <c:v>-2.91943699333333</c:v>
                </c:pt>
                <c:pt idx="1274">
                  <c:v>-2.91943699333333</c:v>
                </c:pt>
                <c:pt idx="1275">
                  <c:v>-2.91943699333333</c:v>
                </c:pt>
                <c:pt idx="1276">
                  <c:v>-2.91943699333333</c:v>
                </c:pt>
                <c:pt idx="1277">
                  <c:v>-2.91943699333333</c:v>
                </c:pt>
                <c:pt idx="1278">
                  <c:v>-2.91943699333333</c:v>
                </c:pt>
                <c:pt idx="1279">
                  <c:v>-2.91943699333333</c:v>
                </c:pt>
                <c:pt idx="1280">
                  <c:v>-2.91943699333333</c:v>
                </c:pt>
                <c:pt idx="1281">
                  <c:v>-2.8780821399999996</c:v>
                </c:pt>
                <c:pt idx="1282">
                  <c:v>-2.8780821399999996</c:v>
                </c:pt>
                <c:pt idx="1283">
                  <c:v>-2.8305635699999967</c:v>
                </c:pt>
                <c:pt idx="1284">
                  <c:v>-2.8305635699999967</c:v>
                </c:pt>
                <c:pt idx="1285">
                  <c:v>-2.8305635699999967</c:v>
                </c:pt>
                <c:pt idx="1286">
                  <c:v>-2.8305635699999967</c:v>
                </c:pt>
                <c:pt idx="1287">
                  <c:v>-2.8305635699999967</c:v>
                </c:pt>
                <c:pt idx="1288">
                  <c:v>-2.8164640166666701</c:v>
                </c:pt>
                <c:pt idx="1289">
                  <c:v>-2.8164640166666701</c:v>
                </c:pt>
                <c:pt idx="1290">
                  <c:v>-2.8039729499999999</c:v>
                </c:pt>
                <c:pt idx="1291">
                  <c:v>-2.8039729499999999</c:v>
                </c:pt>
                <c:pt idx="1292">
                  <c:v>-2.8039729499999999</c:v>
                </c:pt>
                <c:pt idx="1293">
                  <c:v>-2.8039729499999999</c:v>
                </c:pt>
                <c:pt idx="1294">
                  <c:v>-2.8039729499999999</c:v>
                </c:pt>
                <c:pt idx="1295">
                  <c:v>-2.8039729499999999</c:v>
                </c:pt>
                <c:pt idx="1296">
                  <c:v>-2.7788049433333333</c:v>
                </c:pt>
                <c:pt idx="1297">
                  <c:v>-2.7788049433333333</c:v>
                </c:pt>
                <c:pt idx="1298">
                  <c:v>-2.7788049433333333</c:v>
                </c:pt>
                <c:pt idx="1299">
                  <c:v>-2.7788049433333333</c:v>
                </c:pt>
                <c:pt idx="1300">
                  <c:v>-2.7788049433333333</c:v>
                </c:pt>
                <c:pt idx="1301">
                  <c:v>-2.7788049433333333</c:v>
                </c:pt>
                <c:pt idx="1302">
                  <c:v>-2.7788049433333333</c:v>
                </c:pt>
                <c:pt idx="1303">
                  <c:v>-2.7788049433333333</c:v>
                </c:pt>
                <c:pt idx="1304">
                  <c:v>-2.7788049433333333</c:v>
                </c:pt>
                <c:pt idx="1305">
                  <c:v>-2.7788049433333333</c:v>
                </c:pt>
                <c:pt idx="1306">
                  <c:v>-2.7788049433333333</c:v>
                </c:pt>
                <c:pt idx="1307">
                  <c:v>-2.7788049433333333</c:v>
                </c:pt>
                <c:pt idx="1308">
                  <c:v>-2.7788049433333333</c:v>
                </c:pt>
                <c:pt idx="1309">
                  <c:v>-2.7788049433333333</c:v>
                </c:pt>
                <c:pt idx="1310">
                  <c:v>-2.7788049433333333</c:v>
                </c:pt>
                <c:pt idx="1311">
                  <c:v>-2.7788049433333333</c:v>
                </c:pt>
                <c:pt idx="1312">
                  <c:v>-2.7788049433333333</c:v>
                </c:pt>
                <c:pt idx="1313">
                  <c:v>-2.7788049433333333</c:v>
                </c:pt>
                <c:pt idx="1314">
                  <c:v>-2.7788049433333333</c:v>
                </c:pt>
                <c:pt idx="1315">
                  <c:v>-2.7788049433333333</c:v>
                </c:pt>
                <c:pt idx="1316">
                  <c:v>-2.7788049433333333</c:v>
                </c:pt>
                <c:pt idx="1317">
                  <c:v>-2.7788049433333333</c:v>
                </c:pt>
                <c:pt idx="1318">
                  <c:v>-2.7788049433333333</c:v>
                </c:pt>
                <c:pt idx="1319">
                  <c:v>-2.7788049433333333</c:v>
                </c:pt>
                <c:pt idx="1320">
                  <c:v>-2.7788049433333333</c:v>
                </c:pt>
                <c:pt idx="1321">
                  <c:v>-2.7788049433333333</c:v>
                </c:pt>
                <c:pt idx="1322">
                  <c:v>-2.7788049433333333</c:v>
                </c:pt>
                <c:pt idx="1323">
                  <c:v>-2.7788049433333333</c:v>
                </c:pt>
                <c:pt idx="1324">
                  <c:v>-2.7788049433333333</c:v>
                </c:pt>
                <c:pt idx="1325">
                  <c:v>-2.7788049433333333</c:v>
                </c:pt>
                <c:pt idx="1326">
                  <c:v>-2.7788049433333333</c:v>
                </c:pt>
                <c:pt idx="1327">
                  <c:v>-2.7788049433333333</c:v>
                </c:pt>
                <c:pt idx="1328">
                  <c:v>-2.7788049433333333</c:v>
                </c:pt>
                <c:pt idx="1329">
                  <c:v>-2.7788049433333333</c:v>
                </c:pt>
                <c:pt idx="1330">
                  <c:v>-2.7788049433333333</c:v>
                </c:pt>
                <c:pt idx="1331">
                  <c:v>-2.7788049433333333</c:v>
                </c:pt>
                <c:pt idx="1332">
                  <c:v>-2.7788049433333333</c:v>
                </c:pt>
                <c:pt idx="1333">
                  <c:v>-2.7788049433333333</c:v>
                </c:pt>
                <c:pt idx="1334">
                  <c:v>-2.7788049433333333</c:v>
                </c:pt>
                <c:pt idx="1335">
                  <c:v>-2.7788049433333333</c:v>
                </c:pt>
                <c:pt idx="1336">
                  <c:v>-2.7788049433333333</c:v>
                </c:pt>
                <c:pt idx="1337">
                  <c:v>-2.7788049433333333</c:v>
                </c:pt>
                <c:pt idx="1338">
                  <c:v>-2.7788049433333333</c:v>
                </c:pt>
                <c:pt idx="1339">
                  <c:v>-2.7788049433333333</c:v>
                </c:pt>
                <c:pt idx="1340">
                  <c:v>-2.7788049433333333</c:v>
                </c:pt>
                <c:pt idx="1341">
                  <c:v>-2.7788049433333333</c:v>
                </c:pt>
                <c:pt idx="1342">
                  <c:v>-2.7507305433333298</c:v>
                </c:pt>
                <c:pt idx="1343">
                  <c:v>-2.7507305433333298</c:v>
                </c:pt>
                <c:pt idx="1344">
                  <c:v>-2.7507305433333298</c:v>
                </c:pt>
                <c:pt idx="1345">
                  <c:v>-2.7507305433333298</c:v>
                </c:pt>
                <c:pt idx="1346">
                  <c:v>-2.7507305433333298</c:v>
                </c:pt>
                <c:pt idx="1347">
                  <c:v>-2.7507305433333298</c:v>
                </c:pt>
                <c:pt idx="1348">
                  <c:v>-2.7507305433333298</c:v>
                </c:pt>
                <c:pt idx="1349">
                  <c:v>-2.7507305433333298</c:v>
                </c:pt>
                <c:pt idx="1350">
                  <c:v>-2.7507305433333298</c:v>
                </c:pt>
                <c:pt idx="1351">
                  <c:v>-2.7507305433333298</c:v>
                </c:pt>
                <c:pt idx="1352">
                  <c:v>-2.7360690666666669</c:v>
                </c:pt>
                <c:pt idx="1353">
                  <c:v>-2.7360690666666669</c:v>
                </c:pt>
                <c:pt idx="1354">
                  <c:v>-2.7360690666666669</c:v>
                </c:pt>
                <c:pt idx="1355">
                  <c:v>-2.7360690666666669</c:v>
                </c:pt>
                <c:pt idx="1356">
                  <c:v>-2.7360690666666669</c:v>
                </c:pt>
                <c:pt idx="1357">
                  <c:v>-2.7360690666666669</c:v>
                </c:pt>
                <c:pt idx="1358">
                  <c:v>-2.7360690666666669</c:v>
                </c:pt>
                <c:pt idx="1359">
                  <c:v>-2.7360690666666669</c:v>
                </c:pt>
                <c:pt idx="1360">
                  <c:v>-2.7360690666666669</c:v>
                </c:pt>
                <c:pt idx="1361">
                  <c:v>-2.7360690666666669</c:v>
                </c:pt>
                <c:pt idx="1362">
                  <c:v>-2.7360690666666669</c:v>
                </c:pt>
                <c:pt idx="1363">
                  <c:v>-2.7360690666666669</c:v>
                </c:pt>
                <c:pt idx="1364">
                  <c:v>-2.7360690666666669</c:v>
                </c:pt>
                <c:pt idx="1365">
                  <c:v>-2.7360690666666669</c:v>
                </c:pt>
                <c:pt idx="1366">
                  <c:v>-2.7360690666666669</c:v>
                </c:pt>
                <c:pt idx="1367">
                  <c:v>-2.7360690666666669</c:v>
                </c:pt>
                <c:pt idx="1368">
                  <c:v>-2.7360690666666669</c:v>
                </c:pt>
                <c:pt idx="1369">
                  <c:v>-2.7360690666666669</c:v>
                </c:pt>
                <c:pt idx="1370">
                  <c:v>-2.7360690666666669</c:v>
                </c:pt>
                <c:pt idx="1371">
                  <c:v>-2.7360690666666669</c:v>
                </c:pt>
                <c:pt idx="1372">
                  <c:v>-2.7360690666666669</c:v>
                </c:pt>
                <c:pt idx="1373">
                  <c:v>-2.7360690666666669</c:v>
                </c:pt>
                <c:pt idx="1374">
                  <c:v>-2.7360690666666669</c:v>
                </c:pt>
                <c:pt idx="1375">
                  <c:v>-2.7360690666666669</c:v>
                </c:pt>
                <c:pt idx="1376">
                  <c:v>-2.7360690666666669</c:v>
                </c:pt>
                <c:pt idx="1377">
                  <c:v>-2.7360690666666669</c:v>
                </c:pt>
                <c:pt idx="1378">
                  <c:v>-2.7360690666666669</c:v>
                </c:pt>
                <c:pt idx="1379">
                  <c:v>-2.7360690666666669</c:v>
                </c:pt>
                <c:pt idx="1380">
                  <c:v>-2.7360690666666669</c:v>
                </c:pt>
                <c:pt idx="1381">
                  <c:v>-2.7360690666666669</c:v>
                </c:pt>
                <c:pt idx="1382">
                  <c:v>-2.7360690666666669</c:v>
                </c:pt>
                <c:pt idx="1383">
                  <c:v>-2.7360690666666669</c:v>
                </c:pt>
                <c:pt idx="1384">
                  <c:v>-2.7360690666666669</c:v>
                </c:pt>
                <c:pt idx="1385">
                  <c:v>-2.7360690666666669</c:v>
                </c:pt>
                <c:pt idx="1386">
                  <c:v>-2.7360690666666669</c:v>
                </c:pt>
                <c:pt idx="1387">
                  <c:v>-2.7360690666666669</c:v>
                </c:pt>
                <c:pt idx="1388">
                  <c:v>-2.7360690666666669</c:v>
                </c:pt>
                <c:pt idx="1389">
                  <c:v>-2.7360690666666669</c:v>
                </c:pt>
                <c:pt idx="1390">
                  <c:v>-2.7360690666666669</c:v>
                </c:pt>
                <c:pt idx="1391">
                  <c:v>-2.7360690666666669</c:v>
                </c:pt>
                <c:pt idx="1392">
                  <c:v>-2.7360690666666669</c:v>
                </c:pt>
                <c:pt idx="1393">
                  <c:v>-2.7360690666666669</c:v>
                </c:pt>
                <c:pt idx="1394">
                  <c:v>-2.7360690666666669</c:v>
                </c:pt>
                <c:pt idx="1395">
                  <c:v>-2.7360690666666669</c:v>
                </c:pt>
                <c:pt idx="1396">
                  <c:v>-2.7360690666666669</c:v>
                </c:pt>
                <c:pt idx="1397">
                  <c:v>-2.7360690666666669</c:v>
                </c:pt>
                <c:pt idx="1398">
                  <c:v>-2.7360690666666669</c:v>
                </c:pt>
                <c:pt idx="1399">
                  <c:v>-2.7360690666666669</c:v>
                </c:pt>
                <c:pt idx="1400">
                  <c:v>-2.7360690666666669</c:v>
                </c:pt>
                <c:pt idx="1401">
                  <c:v>-2.7360690666666669</c:v>
                </c:pt>
                <c:pt idx="1402">
                  <c:v>-2.7360690666666669</c:v>
                </c:pt>
                <c:pt idx="1403">
                  <c:v>-2.7360690666666669</c:v>
                </c:pt>
                <c:pt idx="1404">
                  <c:v>-2.7360690666666669</c:v>
                </c:pt>
                <c:pt idx="1405">
                  <c:v>-2.7360690666666669</c:v>
                </c:pt>
                <c:pt idx="1406">
                  <c:v>-2.7360690666666669</c:v>
                </c:pt>
                <c:pt idx="1407">
                  <c:v>-2.7360690666666669</c:v>
                </c:pt>
                <c:pt idx="1408">
                  <c:v>-2.7360690666666669</c:v>
                </c:pt>
                <c:pt idx="1409">
                  <c:v>-2.7360690666666669</c:v>
                </c:pt>
                <c:pt idx="1410">
                  <c:v>-2.7360690666666669</c:v>
                </c:pt>
                <c:pt idx="1411">
                  <c:v>-2.7360690666666669</c:v>
                </c:pt>
                <c:pt idx="1412">
                  <c:v>-2.7360690666666669</c:v>
                </c:pt>
                <c:pt idx="1413">
                  <c:v>-2.7360690666666669</c:v>
                </c:pt>
                <c:pt idx="1414">
                  <c:v>-2.7360690666666669</c:v>
                </c:pt>
                <c:pt idx="1415">
                  <c:v>-2.7360690666666669</c:v>
                </c:pt>
                <c:pt idx="1416">
                  <c:v>-2.7360690666666669</c:v>
                </c:pt>
                <c:pt idx="1417">
                  <c:v>-2.7360690666666669</c:v>
                </c:pt>
                <c:pt idx="1418">
                  <c:v>-2.7360690666666669</c:v>
                </c:pt>
                <c:pt idx="1419">
                  <c:v>-2.7360690666666669</c:v>
                </c:pt>
                <c:pt idx="1420">
                  <c:v>-2.7360690666666669</c:v>
                </c:pt>
                <c:pt idx="1421">
                  <c:v>-2.7360690666666669</c:v>
                </c:pt>
                <c:pt idx="1422">
                  <c:v>-2.7360690666666669</c:v>
                </c:pt>
                <c:pt idx="1423">
                  <c:v>-2.7360690666666669</c:v>
                </c:pt>
                <c:pt idx="1424">
                  <c:v>-2.7360690666666669</c:v>
                </c:pt>
                <c:pt idx="1425">
                  <c:v>-2.7360690666666669</c:v>
                </c:pt>
                <c:pt idx="1426">
                  <c:v>-2.7360690666666669</c:v>
                </c:pt>
                <c:pt idx="1427">
                  <c:v>-2.7360690666666669</c:v>
                </c:pt>
                <c:pt idx="1428">
                  <c:v>-2.7360690666666669</c:v>
                </c:pt>
                <c:pt idx="1429">
                  <c:v>-2.7360690666666669</c:v>
                </c:pt>
                <c:pt idx="1430">
                  <c:v>-2.7360690666666669</c:v>
                </c:pt>
                <c:pt idx="1431">
                  <c:v>-2.7360690666666669</c:v>
                </c:pt>
                <c:pt idx="1432">
                  <c:v>-2.7360690666666669</c:v>
                </c:pt>
                <c:pt idx="1433">
                  <c:v>-2.7360690666666669</c:v>
                </c:pt>
                <c:pt idx="1434">
                  <c:v>-2.7360690666666669</c:v>
                </c:pt>
                <c:pt idx="1435">
                  <c:v>-2.7360690666666669</c:v>
                </c:pt>
                <c:pt idx="1436">
                  <c:v>-2.7360690666666669</c:v>
                </c:pt>
                <c:pt idx="1437">
                  <c:v>-2.7360690666666669</c:v>
                </c:pt>
                <c:pt idx="1438">
                  <c:v>-2.7360690666666669</c:v>
                </c:pt>
                <c:pt idx="1439">
                  <c:v>-2.7360690666666669</c:v>
                </c:pt>
                <c:pt idx="1440">
                  <c:v>-2.7360690666666669</c:v>
                </c:pt>
                <c:pt idx="1441">
                  <c:v>-2.7360690666666669</c:v>
                </c:pt>
                <c:pt idx="1442">
                  <c:v>-2.7360690666666669</c:v>
                </c:pt>
                <c:pt idx="1443">
                  <c:v>-2.7360690666666669</c:v>
                </c:pt>
                <c:pt idx="1444">
                  <c:v>-2.7360690666666669</c:v>
                </c:pt>
                <c:pt idx="1445">
                  <c:v>-2.7360690666666669</c:v>
                </c:pt>
                <c:pt idx="1446">
                  <c:v>-2.7360690666666669</c:v>
                </c:pt>
                <c:pt idx="1447">
                  <c:v>-2.7360690666666669</c:v>
                </c:pt>
                <c:pt idx="1448">
                  <c:v>-2.7360690666666669</c:v>
                </c:pt>
                <c:pt idx="1449">
                  <c:v>-2.7360690666666669</c:v>
                </c:pt>
                <c:pt idx="1450">
                  <c:v>-2.7360690666666669</c:v>
                </c:pt>
                <c:pt idx="1451">
                  <c:v>-2.7360690666666669</c:v>
                </c:pt>
                <c:pt idx="1452">
                  <c:v>-2.7360690666666669</c:v>
                </c:pt>
                <c:pt idx="1453">
                  <c:v>-2.7360690666666669</c:v>
                </c:pt>
                <c:pt idx="1454">
                  <c:v>-2.7360690666666669</c:v>
                </c:pt>
                <c:pt idx="1455">
                  <c:v>-2.7360690666666669</c:v>
                </c:pt>
                <c:pt idx="1456">
                  <c:v>-2.7360690666666669</c:v>
                </c:pt>
                <c:pt idx="1457">
                  <c:v>-2.7360690666666669</c:v>
                </c:pt>
                <c:pt idx="1458">
                  <c:v>-2.7360690666666669</c:v>
                </c:pt>
                <c:pt idx="1459">
                  <c:v>-2.7360690666666669</c:v>
                </c:pt>
                <c:pt idx="1460">
                  <c:v>-2.7360690666666669</c:v>
                </c:pt>
                <c:pt idx="1461">
                  <c:v>-2.7360690666666669</c:v>
                </c:pt>
                <c:pt idx="1462">
                  <c:v>-2.7360690666666669</c:v>
                </c:pt>
                <c:pt idx="1463">
                  <c:v>-2.7360690666666669</c:v>
                </c:pt>
                <c:pt idx="1464">
                  <c:v>-2.7360690666666669</c:v>
                </c:pt>
                <c:pt idx="1465">
                  <c:v>-2.7360690666666669</c:v>
                </c:pt>
                <c:pt idx="1466">
                  <c:v>-2.7360690666666669</c:v>
                </c:pt>
                <c:pt idx="1467">
                  <c:v>-2.7360690666666669</c:v>
                </c:pt>
                <c:pt idx="1468">
                  <c:v>-2.7360690666666669</c:v>
                </c:pt>
                <c:pt idx="1469">
                  <c:v>-2.7360690666666669</c:v>
                </c:pt>
                <c:pt idx="1470">
                  <c:v>-2.7360690666666669</c:v>
                </c:pt>
                <c:pt idx="1471">
                  <c:v>-2.7360690666666669</c:v>
                </c:pt>
                <c:pt idx="1472">
                  <c:v>-2.7360690666666669</c:v>
                </c:pt>
                <c:pt idx="1473">
                  <c:v>-2.7360690666666669</c:v>
                </c:pt>
                <c:pt idx="1474">
                  <c:v>-2.7360690666666669</c:v>
                </c:pt>
                <c:pt idx="1475">
                  <c:v>-2.7360690666666669</c:v>
                </c:pt>
                <c:pt idx="1476">
                  <c:v>-2.7360690666666669</c:v>
                </c:pt>
                <c:pt idx="1477">
                  <c:v>-2.7360690666666669</c:v>
                </c:pt>
                <c:pt idx="1478">
                  <c:v>-2.7360690666666669</c:v>
                </c:pt>
                <c:pt idx="1479">
                  <c:v>-2.7360690666666669</c:v>
                </c:pt>
                <c:pt idx="1480">
                  <c:v>-2.7360690666666669</c:v>
                </c:pt>
                <c:pt idx="1481">
                  <c:v>-2.7360690666666669</c:v>
                </c:pt>
                <c:pt idx="1482">
                  <c:v>-2.7360690666666669</c:v>
                </c:pt>
                <c:pt idx="1483">
                  <c:v>-2.7360690666666669</c:v>
                </c:pt>
                <c:pt idx="1484">
                  <c:v>-2.7360690666666669</c:v>
                </c:pt>
                <c:pt idx="1485">
                  <c:v>-2.7360690666666669</c:v>
                </c:pt>
                <c:pt idx="1486">
                  <c:v>-2.7360690666666669</c:v>
                </c:pt>
                <c:pt idx="1487">
                  <c:v>-2.7360690666666669</c:v>
                </c:pt>
                <c:pt idx="1488">
                  <c:v>-2.7360690666666669</c:v>
                </c:pt>
                <c:pt idx="1489">
                  <c:v>-2.7360690666666669</c:v>
                </c:pt>
                <c:pt idx="1490">
                  <c:v>-2.7360690666666669</c:v>
                </c:pt>
                <c:pt idx="1491">
                  <c:v>-2.7360690666666669</c:v>
                </c:pt>
                <c:pt idx="1492">
                  <c:v>-2.7360690666666669</c:v>
                </c:pt>
                <c:pt idx="1493">
                  <c:v>-2.7360690666666669</c:v>
                </c:pt>
                <c:pt idx="1494">
                  <c:v>-2.7360690666666669</c:v>
                </c:pt>
                <c:pt idx="1495">
                  <c:v>-2.7360690666666669</c:v>
                </c:pt>
                <c:pt idx="1496">
                  <c:v>-2.7360690666666669</c:v>
                </c:pt>
                <c:pt idx="1497">
                  <c:v>-2.7360690666666669</c:v>
                </c:pt>
                <c:pt idx="1498">
                  <c:v>-2.7360690666666669</c:v>
                </c:pt>
                <c:pt idx="1499">
                  <c:v>-2.7360690666666669</c:v>
                </c:pt>
                <c:pt idx="1500">
                  <c:v>-2.7360690666666669</c:v>
                </c:pt>
                <c:pt idx="1501">
                  <c:v>-2.7360690666666669</c:v>
                </c:pt>
                <c:pt idx="1502">
                  <c:v>-2.7360690666666669</c:v>
                </c:pt>
                <c:pt idx="1503">
                  <c:v>-2.7360690666666669</c:v>
                </c:pt>
                <c:pt idx="1504">
                  <c:v>-2.7360690666666669</c:v>
                </c:pt>
                <c:pt idx="1505">
                  <c:v>-2.7360690666666669</c:v>
                </c:pt>
                <c:pt idx="1506">
                  <c:v>-2.7360690666666669</c:v>
                </c:pt>
                <c:pt idx="1507">
                  <c:v>-2.7360690666666669</c:v>
                </c:pt>
                <c:pt idx="1508">
                  <c:v>-2.7360690666666669</c:v>
                </c:pt>
                <c:pt idx="1509">
                  <c:v>-2.7360690666666669</c:v>
                </c:pt>
                <c:pt idx="1510">
                  <c:v>-2.7360690666666669</c:v>
                </c:pt>
                <c:pt idx="1511">
                  <c:v>-2.7360690666666669</c:v>
                </c:pt>
                <c:pt idx="1512">
                  <c:v>-2.7360690666666669</c:v>
                </c:pt>
                <c:pt idx="1513">
                  <c:v>-2.7360690666666669</c:v>
                </c:pt>
                <c:pt idx="1514">
                  <c:v>-2.7360690666666669</c:v>
                </c:pt>
                <c:pt idx="1515">
                  <c:v>-2.7360690666666669</c:v>
                </c:pt>
                <c:pt idx="1516">
                  <c:v>-2.7360690666666669</c:v>
                </c:pt>
                <c:pt idx="1517">
                  <c:v>-2.7360690666666669</c:v>
                </c:pt>
                <c:pt idx="1518">
                  <c:v>-2.7360690666666669</c:v>
                </c:pt>
                <c:pt idx="1519">
                  <c:v>-2.7360690666666669</c:v>
                </c:pt>
                <c:pt idx="1520">
                  <c:v>-2.7360690666666669</c:v>
                </c:pt>
                <c:pt idx="1521">
                  <c:v>-2.7360690666666669</c:v>
                </c:pt>
                <c:pt idx="1522">
                  <c:v>-2.7360690666666669</c:v>
                </c:pt>
                <c:pt idx="1523">
                  <c:v>-2.7360690666666669</c:v>
                </c:pt>
                <c:pt idx="1524">
                  <c:v>-2.7360690666666669</c:v>
                </c:pt>
                <c:pt idx="1525">
                  <c:v>-2.7360690666666669</c:v>
                </c:pt>
                <c:pt idx="1526">
                  <c:v>-2.7360690666666669</c:v>
                </c:pt>
                <c:pt idx="1527">
                  <c:v>-2.7360690666666669</c:v>
                </c:pt>
                <c:pt idx="1528">
                  <c:v>-2.7360690666666669</c:v>
                </c:pt>
                <c:pt idx="1529">
                  <c:v>-2.7360690666666669</c:v>
                </c:pt>
                <c:pt idx="1530">
                  <c:v>-2.7360690666666669</c:v>
                </c:pt>
                <c:pt idx="1531">
                  <c:v>-2.7360690666666669</c:v>
                </c:pt>
                <c:pt idx="1532">
                  <c:v>-2.7360690666666669</c:v>
                </c:pt>
                <c:pt idx="1533">
                  <c:v>-2.7360690666666669</c:v>
                </c:pt>
                <c:pt idx="1534">
                  <c:v>-2.7360690666666669</c:v>
                </c:pt>
                <c:pt idx="1535">
                  <c:v>-2.7360690666666669</c:v>
                </c:pt>
                <c:pt idx="1536">
                  <c:v>-2.7360690666666669</c:v>
                </c:pt>
                <c:pt idx="1537">
                  <c:v>-2.7360690666666669</c:v>
                </c:pt>
                <c:pt idx="1538">
                  <c:v>-2.7360690666666669</c:v>
                </c:pt>
                <c:pt idx="1539">
                  <c:v>-2.7360690666666669</c:v>
                </c:pt>
                <c:pt idx="1540">
                  <c:v>-2.7360690666666669</c:v>
                </c:pt>
                <c:pt idx="1541">
                  <c:v>-2.7360690666666669</c:v>
                </c:pt>
                <c:pt idx="1542">
                  <c:v>-2.7360690666666669</c:v>
                </c:pt>
                <c:pt idx="1543">
                  <c:v>-2.7360690666666669</c:v>
                </c:pt>
                <c:pt idx="1544">
                  <c:v>-2.7360690666666669</c:v>
                </c:pt>
                <c:pt idx="1545">
                  <c:v>-2.7360690666666669</c:v>
                </c:pt>
                <c:pt idx="1546">
                  <c:v>-2.7360690666666669</c:v>
                </c:pt>
                <c:pt idx="1547">
                  <c:v>-2.7360690666666669</c:v>
                </c:pt>
                <c:pt idx="1548">
                  <c:v>-2.7360690666666669</c:v>
                </c:pt>
                <c:pt idx="1549">
                  <c:v>-2.7360690666666669</c:v>
                </c:pt>
                <c:pt idx="1550">
                  <c:v>-2.7360690666666669</c:v>
                </c:pt>
                <c:pt idx="1551">
                  <c:v>-2.7360690666666669</c:v>
                </c:pt>
                <c:pt idx="1552">
                  <c:v>-2.7360690666666669</c:v>
                </c:pt>
                <c:pt idx="1553">
                  <c:v>-2.7360690666666669</c:v>
                </c:pt>
                <c:pt idx="1554">
                  <c:v>-2.7360690666666669</c:v>
                </c:pt>
                <c:pt idx="1555">
                  <c:v>-2.7360690666666669</c:v>
                </c:pt>
                <c:pt idx="1556">
                  <c:v>-2.7360690666666669</c:v>
                </c:pt>
                <c:pt idx="1557">
                  <c:v>-2.7360690666666669</c:v>
                </c:pt>
                <c:pt idx="1558">
                  <c:v>-2.7360690666666669</c:v>
                </c:pt>
                <c:pt idx="1559">
                  <c:v>-2.7360690666666669</c:v>
                </c:pt>
                <c:pt idx="1560">
                  <c:v>-2.7360690666666669</c:v>
                </c:pt>
                <c:pt idx="1561">
                  <c:v>-2.7360690666666669</c:v>
                </c:pt>
                <c:pt idx="1562">
                  <c:v>-2.7360690666666669</c:v>
                </c:pt>
                <c:pt idx="1563">
                  <c:v>-2.7360690666666669</c:v>
                </c:pt>
                <c:pt idx="1564">
                  <c:v>-2.7360690666666669</c:v>
                </c:pt>
                <c:pt idx="1565">
                  <c:v>-2.7360690666666669</c:v>
                </c:pt>
                <c:pt idx="1566">
                  <c:v>-2.7360690666666669</c:v>
                </c:pt>
                <c:pt idx="1567">
                  <c:v>-2.7360690666666669</c:v>
                </c:pt>
                <c:pt idx="1568">
                  <c:v>-2.7360690666666669</c:v>
                </c:pt>
                <c:pt idx="1569">
                  <c:v>-2.7360690666666669</c:v>
                </c:pt>
                <c:pt idx="1570">
                  <c:v>-2.7360690666666669</c:v>
                </c:pt>
                <c:pt idx="1571">
                  <c:v>-2.7360690666666669</c:v>
                </c:pt>
                <c:pt idx="1572">
                  <c:v>-2.7360690666666669</c:v>
                </c:pt>
                <c:pt idx="1573">
                  <c:v>-2.7360690666666669</c:v>
                </c:pt>
                <c:pt idx="1574">
                  <c:v>-2.7360690666666669</c:v>
                </c:pt>
                <c:pt idx="1575">
                  <c:v>-2.7360690666666669</c:v>
                </c:pt>
                <c:pt idx="1576">
                  <c:v>-2.7360690666666669</c:v>
                </c:pt>
                <c:pt idx="1577">
                  <c:v>-2.7360690666666669</c:v>
                </c:pt>
                <c:pt idx="1578">
                  <c:v>-2.7360690666666669</c:v>
                </c:pt>
                <c:pt idx="1579">
                  <c:v>-2.7360690666666669</c:v>
                </c:pt>
                <c:pt idx="1580">
                  <c:v>-2.7360690666666669</c:v>
                </c:pt>
                <c:pt idx="1581">
                  <c:v>-2.7360690666666669</c:v>
                </c:pt>
                <c:pt idx="1582">
                  <c:v>-2.7360690666666669</c:v>
                </c:pt>
                <c:pt idx="1583">
                  <c:v>-2.7360690666666669</c:v>
                </c:pt>
                <c:pt idx="1584">
                  <c:v>-2.7360690666666669</c:v>
                </c:pt>
                <c:pt idx="1585">
                  <c:v>-2.7360690666666669</c:v>
                </c:pt>
                <c:pt idx="1586">
                  <c:v>-2.7360690666666669</c:v>
                </c:pt>
                <c:pt idx="1587">
                  <c:v>-2.7360690666666669</c:v>
                </c:pt>
                <c:pt idx="1588">
                  <c:v>-2.7360690666666669</c:v>
                </c:pt>
                <c:pt idx="1589">
                  <c:v>-2.7360690666666669</c:v>
                </c:pt>
                <c:pt idx="1590">
                  <c:v>-2.7360690666666669</c:v>
                </c:pt>
                <c:pt idx="1591">
                  <c:v>-2.7360690666666669</c:v>
                </c:pt>
                <c:pt idx="1592">
                  <c:v>-2.7360690666666669</c:v>
                </c:pt>
                <c:pt idx="1593">
                  <c:v>-2.7360690666666669</c:v>
                </c:pt>
                <c:pt idx="1594">
                  <c:v>-2.7360690666666669</c:v>
                </c:pt>
                <c:pt idx="1595">
                  <c:v>-2.7360690666666669</c:v>
                </c:pt>
                <c:pt idx="1596">
                  <c:v>-2.7360690666666669</c:v>
                </c:pt>
                <c:pt idx="1597">
                  <c:v>-2.7360690666666669</c:v>
                </c:pt>
                <c:pt idx="1598">
                  <c:v>-2.7360690666666669</c:v>
                </c:pt>
                <c:pt idx="1599">
                  <c:v>-2.7360690666666669</c:v>
                </c:pt>
                <c:pt idx="1600">
                  <c:v>-2.7360690666666669</c:v>
                </c:pt>
                <c:pt idx="1601">
                  <c:v>-2.7360690666666669</c:v>
                </c:pt>
                <c:pt idx="1602">
                  <c:v>-2.7360690666666669</c:v>
                </c:pt>
                <c:pt idx="1603">
                  <c:v>-2.7360690666666669</c:v>
                </c:pt>
                <c:pt idx="1604">
                  <c:v>-2.7360690666666669</c:v>
                </c:pt>
                <c:pt idx="1605">
                  <c:v>-2.7360690666666669</c:v>
                </c:pt>
                <c:pt idx="1606">
                  <c:v>-2.7360690666666669</c:v>
                </c:pt>
                <c:pt idx="1607">
                  <c:v>-2.7360690666666669</c:v>
                </c:pt>
                <c:pt idx="1608">
                  <c:v>-2.7360690666666669</c:v>
                </c:pt>
                <c:pt idx="1609">
                  <c:v>-2.7360690666666669</c:v>
                </c:pt>
                <c:pt idx="1610">
                  <c:v>-2.7360690666666669</c:v>
                </c:pt>
                <c:pt idx="1611">
                  <c:v>-2.7360690666666669</c:v>
                </c:pt>
                <c:pt idx="1612">
                  <c:v>-2.7360690666666669</c:v>
                </c:pt>
                <c:pt idx="1613">
                  <c:v>-2.7360690666666669</c:v>
                </c:pt>
                <c:pt idx="1614">
                  <c:v>-2.7360690666666669</c:v>
                </c:pt>
                <c:pt idx="1615">
                  <c:v>-2.7360690666666669</c:v>
                </c:pt>
                <c:pt idx="1616">
                  <c:v>-2.7360690666666669</c:v>
                </c:pt>
                <c:pt idx="1617">
                  <c:v>-2.7360690666666669</c:v>
                </c:pt>
                <c:pt idx="1618">
                  <c:v>-2.7360690666666669</c:v>
                </c:pt>
                <c:pt idx="1619">
                  <c:v>-2.7360690666666669</c:v>
                </c:pt>
                <c:pt idx="1620">
                  <c:v>-2.7360690666666669</c:v>
                </c:pt>
                <c:pt idx="1621">
                  <c:v>-2.7360690666666669</c:v>
                </c:pt>
                <c:pt idx="1622">
                  <c:v>-2.7360690666666669</c:v>
                </c:pt>
                <c:pt idx="1623">
                  <c:v>-2.7360690666666669</c:v>
                </c:pt>
                <c:pt idx="1624">
                  <c:v>-2.7360690666666669</c:v>
                </c:pt>
                <c:pt idx="1625">
                  <c:v>-2.7360690666666669</c:v>
                </c:pt>
                <c:pt idx="1626">
                  <c:v>-2.7360690666666669</c:v>
                </c:pt>
                <c:pt idx="1627">
                  <c:v>-2.7360690666666669</c:v>
                </c:pt>
                <c:pt idx="1628">
                  <c:v>-2.7360690666666669</c:v>
                </c:pt>
                <c:pt idx="1629">
                  <c:v>-2.7360690666666669</c:v>
                </c:pt>
                <c:pt idx="1630">
                  <c:v>-2.7360690666666669</c:v>
                </c:pt>
                <c:pt idx="1631">
                  <c:v>-2.7360690666666669</c:v>
                </c:pt>
                <c:pt idx="1632">
                  <c:v>-2.7360690666666669</c:v>
                </c:pt>
                <c:pt idx="1633">
                  <c:v>-2.7360690666666669</c:v>
                </c:pt>
                <c:pt idx="1634">
                  <c:v>-2.7360690666666669</c:v>
                </c:pt>
                <c:pt idx="1635">
                  <c:v>-2.7360690666666669</c:v>
                </c:pt>
                <c:pt idx="1636">
                  <c:v>-2.7360690666666669</c:v>
                </c:pt>
                <c:pt idx="1637">
                  <c:v>-2.7360690666666669</c:v>
                </c:pt>
                <c:pt idx="1638">
                  <c:v>-2.7360690666666669</c:v>
                </c:pt>
                <c:pt idx="1639">
                  <c:v>-2.7360690666666669</c:v>
                </c:pt>
                <c:pt idx="1640">
                  <c:v>-2.7360690666666669</c:v>
                </c:pt>
                <c:pt idx="1641">
                  <c:v>-2.7360690666666669</c:v>
                </c:pt>
                <c:pt idx="1642">
                  <c:v>-2.7360690666666669</c:v>
                </c:pt>
                <c:pt idx="1643">
                  <c:v>-2.7360690666666669</c:v>
                </c:pt>
                <c:pt idx="1644">
                  <c:v>-2.7360690666666669</c:v>
                </c:pt>
                <c:pt idx="1645">
                  <c:v>-2.7360690666666669</c:v>
                </c:pt>
                <c:pt idx="1646">
                  <c:v>-2.7360690666666669</c:v>
                </c:pt>
                <c:pt idx="1647">
                  <c:v>-2.7360690666666669</c:v>
                </c:pt>
                <c:pt idx="1648">
                  <c:v>-2.7360690666666669</c:v>
                </c:pt>
                <c:pt idx="1649">
                  <c:v>-2.7360690666666669</c:v>
                </c:pt>
                <c:pt idx="1650">
                  <c:v>-2.7360690666666669</c:v>
                </c:pt>
                <c:pt idx="1651">
                  <c:v>-2.7360690666666669</c:v>
                </c:pt>
                <c:pt idx="1652">
                  <c:v>-2.7360690666666669</c:v>
                </c:pt>
                <c:pt idx="1653">
                  <c:v>-2.7360690666666669</c:v>
                </c:pt>
                <c:pt idx="1654">
                  <c:v>-2.7360690666666669</c:v>
                </c:pt>
                <c:pt idx="1655">
                  <c:v>-2.7360690666666669</c:v>
                </c:pt>
                <c:pt idx="1656">
                  <c:v>-2.7360690666666669</c:v>
                </c:pt>
                <c:pt idx="1657">
                  <c:v>-2.7360690666666669</c:v>
                </c:pt>
                <c:pt idx="1658">
                  <c:v>-2.7360690666666669</c:v>
                </c:pt>
                <c:pt idx="1659">
                  <c:v>-2.7360690666666669</c:v>
                </c:pt>
                <c:pt idx="1660">
                  <c:v>-2.7360690666666669</c:v>
                </c:pt>
                <c:pt idx="1661">
                  <c:v>-2.7360690666666669</c:v>
                </c:pt>
                <c:pt idx="1662">
                  <c:v>-2.7360690666666669</c:v>
                </c:pt>
                <c:pt idx="1663">
                  <c:v>-2.7360690666666669</c:v>
                </c:pt>
                <c:pt idx="1664">
                  <c:v>-2.7360690666666669</c:v>
                </c:pt>
                <c:pt idx="1665">
                  <c:v>-2.7360690666666669</c:v>
                </c:pt>
                <c:pt idx="1666">
                  <c:v>-2.7360690666666669</c:v>
                </c:pt>
                <c:pt idx="1667">
                  <c:v>-2.7360690666666669</c:v>
                </c:pt>
                <c:pt idx="1668">
                  <c:v>-2.7360690666666669</c:v>
                </c:pt>
                <c:pt idx="1669">
                  <c:v>-2.7360690666666669</c:v>
                </c:pt>
                <c:pt idx="1670">
                  <c:v>-2.7360690666666669</c:v>
                </c:pt>
                <c:pt idx="1671">
                  <c:v>-2.7360690666666669</c:v>
                </c:pt>
                <c:pt idx="1672">
                  <c:v>-2.7360690666666669</c:v>
                </c:pt>
                <c:pt idx="1673">
                  <c:v>-2.7360690666666669</c:v>
                </c:pt>
                <c:pt idx="1674">
                  <c:v>-2.6952977372549021</c:v>
                </c:pt>
                <c:pt idx="1675">
                  <c:v>-2.6952977372549021</c:v>
                </c:pt>
                <c:pt idx="1676">
                  <c:v>-2.6952977372549021</c:v>
                </c:pt>
                <c:pt idx="1677">
                  <c:v>-2.6952977372549021</c:v>
                </c:pt>
                <c:pt idx="1678">
                  <c:v>-2.6952977372549021</c:v>
                </c:pt>
                <c:pt idx="1679">
                  <c:v>-2.6952977372549021</c:v>
                </c:pt>
                <c:pt idx="1680">
                  <c:v>-2.6952977372549021</c:v>
                </c:pt>
                <c:pt idx="1681">
                  <c:v>-2.6952977372549021</c:v>
                </c:pt>
                <c:pt idx="1682">
                  <c:v>-2.6952977372549021</c:v>
                </c:pt>
                <c:pt idx="1683">
                  <c:v>-2.6952977372549021</c:v>
                </c:pt>
                <c:pt idx="1684">
                  <c:v>-2.6952977372549021</c:v>
                </c:pt>
                <c:pt idx="1685">
                  <c:v>-2.6952977372549021</c:v>
                </c:pt>
                <c:pt idx="1686">
                  <c:v>-2.6952977372549021</c:v>
                </c:pt>
                <c:pt idx="1687">
                  <c:v>-2.6952977372549021</c:v>
                </c:pt>
                <c:pt idx="1688">
                  <c:v>-2.6952977372549021</c:v>
                </c:pt>
                <c:pt idx="1689">
                  <c:v>-2.6952977372549021</c:v>
                </c:pt>
                <c:pt idx="1690">
                  <c:v>-2.6952977372549021</c:v>
                </c:pt>
                <c:pt idx="1691">
                  <c:v>-2.6952977372549021</c:v>
                </c:pt>
                <c:pt idx="1692">
                  <c:v>-2.6952977372549021</c:v>
                </c:pt>
                <c:pt idx="1693">
                  <c:v>-2.6952977372549021</c:v>
                </c:pt>
                <c:pt idx="1694">
                  <c:v>-2.6952977372549021</c:v>
                </c:pt>
                <c:pt idx="1695">
                  <c:v>-2.6952977372549021</c:v>
                </c:pt>
                <c:pt idx="1696">
                  <c:v>-2.6952977372549021</c:v>
                </c:pt>
                <c:pt idx="1697">
                  <c:v>-2.6952977372549021</c:v>
                </c:pt>
                <c:pt idx="1698">
                  <c:v>-2.6952977372549021</c:v>
                </c:pt>
                <c:pt idx="1699">
                  <c:v>-2.6952977372549021</c:v>
                </c:pt>
                <c:pt idx="1700">
                  <c:v>-2.6952977372549021</c:v>
                </c:pt>
                <c:pt idx="1701">
                  <c:v>-2.6952977372549021</c:v>
                </c:pt>
                <c:pt idx="1702">
                  <c:v>-2.6952977372549021</c:v>
                </c:pt>
                <c:pt idx="1703">
                  <c:v>-2.6952977372549021</c:v>
                </c:pt>
                <c:pt idx="1704">
                  <c:v>-2.6952977372549021</c:v>
                </c:pt>
                <c:pt idx="1705">
                  <c:v>-2.6952977372549021</c:v>
                </c:pt>
                <c:pt idx="1706">
                  <c:v>-2.6952977372549021</c:v>
                </c:pt>
                <c:pt idx="1707">
                  <c:v>-2.6952977372549021</c:v>
                </c:pt>
                <c:pt idx="1708">
                  <c:v>-2.6952977372549021</c:v>
                </c:pt>
                <c:pt idx="1709">
                  <c:v>-2.6952977372549021</c:v>
                </c:pt>
                <c:pt idx="1710">
                  <c:v>-2.6952977372549021</c:v>
                </c:pt>
                <c:pt idx="1711">
                  <c:v>-2.6952977372549021</c:v>
                </c:pt>
                <c:pt idx="1712">
                  <c:v>-2.6952977372549021</c:v>
                </c:pt>
                <c:pt idx="1713">
                  <c:v>-2.6952977372549021</c:v>
                </c:pt>
                <c:pt idx="1714">
                  <c:v>-2.6952977372549021</c:v>
                </c:pt>
                <c:pt idx="1715">
                  <c:v>-2.6952977372549021</c:v>
                </c:pt>
                <c:pt idx="1716">
                  <c:v>-2.6952977372549021</c:v>
                </c:pt>
                <c:pt idx="1717">
                  <c:v>-2.6952977372549021</c:v>
                </c:pt>
                <c:pt idx="1718">
                  <c:v>-2.6952977372549021</c:v>
                </c:pt>
                <c:pt idx="1719">
                  <c:v>-2.6952977372549021</c:v>
                </c:pt>
                <c:pt idx="1720">
                  <c:v>-2.6952977372549021</c:v>
                </c:pt>
                <c:pt idx="1721">
                  <c:v>-2.6952977372549021</c:v>
                </c:pt>
                <c:pt idx="1722">
                  <c:v>-2.6952977372549021</c:v>
                </c:pt>
                <c:pt idx="1723">
                  <c:v>-2.6952977372549021</c:v>
                </c:pt>
                <c:pt idx="1724">
                  <c:v>-2.6952977372549021</c:v>
                </c:pt>
                <c:pt idx="1725">
                  <c:v>-2.6952977372549021</c:v>
                </c:pt>
                <c:pt idx="1726">
                  <c:v>-2.6952977372549021</c:v>
                </c:pt>
                <c:pt idx="1727">
                  <c:v>-2.6952977372549021</c:v>
                </c:pt>
                <c:pt idx="1728">
                  <c:v>-2.6952977372549021</c:v>
                </c:pt>
                <c:pt idx="1729">
                  <c:v>-2.6952977372549021</c:v>
                </c:pt>
                <c:pt idx="1730">
                  <c:v>-2.6952977372549021</c:v>
                </c:pt>
                <c:pt idx="1731">
                  <c:v>-2.6952977372549021</c:v>
                </c:pt>
                <c:pt idx="1732">
                  <c:v>-2.6952977372549021</c:v>
                </c:pt>
                <c:pt idx="1733">
                  <c:v>-2.6952977372549021</c:v>
                </c:pt>
                <c:pt idx="1734">
                  <c:v>-2.6952977372549021</c:v>
                </c:pt>
                <c:pt idx="1735">
                  <c:v>-2.6952977372549021</c:v>
                </c:pt>
                <c:pt idx="1736">
                  <c:v>-2.6952977372549021</c:v>
                </c:pt>
                <c:pt idx="1737">
                  <c:v>-2.6952977372549021</c:v>
                </c:pt>
                <c:pt idx="1738">
                  <c:v>-2.6952977372549021</c:v>
                </c:pt>
                <c:pt idx="1739">
                  <c:v>-2.6952977372549021</c:v>
                </c:pt>
                <c:pt idx="1740">
                  <c:v>-2.6952977372549021</c:v>
                </c:pt>
                <c:pt idx="1741">
                  <c:v>-2.6952977372549021</c:v>
                </c:pt>
                <c:pt idx="1742">
                  <c:v>-2.6952977372549021</c:v>
                </c:pt>
                <c:pt idx="1743">
                  <c:v>-2.6952977372549021</c:v>
                </c:pt>
                <c:pt idx="1744">
                  <c:v>-2.6952977372549021</c:v>
                </c:pt>
                <c:pt idx="1745">
                  <c:v>-2.6952977372549021</c:v>
                </c:pt>
                <c:pt idx="1746">
                  <c:v>-2.6952977372549021</c:v>
                </c:pt>
                <c:pt idx="1747">
                  <c:v>-2.6952977372549021</c:v>
                </c:pt>
                <c:pt idx="1748">
                  <c:v>-2.6952977372549021</c:v>
                </c:pt>
                <c:pt idx="1749">
                  <c:v>-2.6952977372549021</c:v>
                </c:pt>
                <c:pt idx="1750">
                  <c:v>-2.6952977372549021</c:v>
                </c:pt>
                <c:pt idx="1751">
                  <c:v>-2.6952977372549021</c:v>
                </c:pt>
                <c:pt idx="1752">
                  <c:v>-2.6952977372549021</c:v>
                </c:pt>
                <c:pt idx="1753">
                  <c:v>-2.6952977372549021</c:v>
                </c:pt>
                <c:pt idx="1754">
                  <c:v>-2.6952977372549021</c:v>
                </c:pt>
                <c:pt idx="1755">
                  <c:v>-2.6952977372549021</c:v>
                </c:pt>
                <c:pt idx="1756">
                  <c:v>-2.6952977372549021</c:v>
                </c:pt>
                <c:pt idx="1757">
                  <c:v>-2.6952977372549021</c:v>
                </c:pt>
                <c:pt idx="1758">
                  <c:v>-2.6952977372549021</c:v>
                </c:pt>
                <c:pt idx="1759">
                  <c:v>-2.6952977372549021</c:v>
                </c:pt>
                <c:pt idx="1760">
                  <c:v>-2.6952977372549021</c:v>
                </c:pt>
                <c:pt idx="1761">
                  <c:v>-2.6952977372549021</c:v>
                </c:pt>
                <c:pt idx="1762">
                  <c:v>-2.6952977372549021</c:v>
                </c:pt>
                <c:pt idx="1763">
                  <c:v>-2.6952977372549021</c:v>
                </c:pt>
                <c:pt idx="1764">
                  <c:v>-2.6952977372549021</c:v>
                </c:pt>
                <c:pt idx="1765">
                  <c:v>-2.6952977372549021</c:v>
                </c:pt>
                <c:pt idx="1766">
                  <c:v>-2.6952977372549021</c:v>
                </c:pt>
                <c:pt idx="1767">
                  <c:v>-2.6952977372549021</c:v>
                </c:pt>
                <c:pt idx="1768">
                  <c:v>-2.6952977372549021</c:v>
                </c:pt>
                <c:pt idx="1769">
                  <c:v>-2.6952977372549021</c:v>
                </c:pt>
                <c:pt idx="1770">
                  <c:v>-2.6952977372549021</c:v>
                </c:pt>
                <c:pt idx="1771">
                  <c:v>-2.6952977372549021</c:v>
                </c:pt>
                <c:pt idx="1772">
                  <c:v>-2.6952977372549021</c:v>
                </c:pt>
                <c:pt idx="1773">
                  <c:v>-2.6952977372549021</c:v>
                </c:pt>
                <c:pt idx="1774">
                  <c:v>-2.6952977372549021</c:v>
                </c:pt>
                <c:pt idx="1775">
                  <c:v>-2.6952977372549021</c:v>
                </c:pt>
                <c:pt idx="1776">
                  <c:v>-2.6952977372549021</c:v>
                </c:pt>
                <c:pt idx="1777">
                  <c:v>-2.6952977372549021</c:v>
                </c:pt>
                <c:pt idx="1778">
                  <c:v>-2.6952977372549021</c:v>
                </c:pt>
                <c:pt idx="1779">
                  <c:v>-2.6952977372549021</c:v>
                </c:pt>
                <c:pt idx="1780">
                  <c:v>-2.6952977372549021</c:v>
                </c:pt>
                <c:pt idx="1781">
                  <c:v>-2.6952977372549021</c:v>
                </c:pt>
                <c:pt idx="1782">
                  <c:v>-2.6952977372549021</c:v>
                </c:pt>
                <c:pt idx="1783">
                  <c:v>-2.6952977372549021</c:v>
                </c:pt>
                <c:pt idx="1784">
                  <c:v>-2.6952977372549021</c:v>
                </c:pt>
                <c:pt idx="1785">
                  <c:v>-2.6952977372549021</c:v>
                </c:pt>
                <c:pt idx="1786">
                  <c:v>-2.6952977372549021</c:v>
                </c:pt>
                <c:pt idx="1787">
                  <c:v>-2.6952977372549021</c:v>
                </c:pt>
                <c:pt idx="1788">
                  <c:v>-2.6952977372549021</c:v>
                </c:pt>
                <c:pt idx="1789">
                  <c:v>-2.6952977372549021</c:v>
                </c:pt>
                <c:pt idx="1790">
                  <c:v>-2.6952977372549021</c:v>
                </c:pt>
                <c:pt idx="1791">
                  <c:v>-2.6952977372549021</c:v>
                </c:pt>
                <c:pt idx="1792">
                  <c:v>-2.6952977372549021</c:v>
                </c:pt>
                <c:pt idx="1793">
                  <c:v>-2.6952977372549021</c:v>
                </c:pt>
                <c:pt idx="1794">
                  <c:v>-2.6952977372549021</c:v>
                </c:pt>
                <c:pt idx="1795">
                  <c:v>-2.6952977372549021</c:v>
                </c:pt>
                <c:pt idx="1796">
                  <c:v>-2.6952977372549021</c:v>
                </c:pt>
                <c:pt idx="1797">
                  <c:v>-2.6952977372549021</c:v>
                </c:pt>
                <c:pt idx="1798">
                  <c:v>-2.6952977372549021</c:v>
                </c:pt>
                <c:pt idx="1799">
                  <c:v>-2.6952977372549021</c:v>
                </c:pt>
                <c:pt idx="1800">
                  <c:v>-2.6952977372549021</c:v>
                </c:pt>
                <c:pt idx="1801">
                  <c:v>-2.6952977372549021</c:v>
                </c:pt>
                <c:pt idx="1802">
                  <c:v>-2.6952977372549021</c:v>
                </c:pt>
                <c:pt idx="1803">
                  <c:v>-2.6952977372549021</c:v>
                </c:pt>
                <c:pt idx="1804">
                  <c:v>-2.6952977372549021</c:v>
                </c:pt>
                <c:pt idx="1805">
                  <c:v>-2.6952977372549021</c:v>
                </c:pt>
                <c:pt idx="1806">
                  <c:v>-2.6952977372549021</c:v>
                </c:pt>
                <c:pt idx="1807">
                  <c:v>-2.6952977372549021</c:v>
                </c:pt>
                <c:pt idx="1808">
                  <c:v>-2.6952977372549021</c:v>
                </c:pt>
                <c:pt idx="1809">
                  <c:v>-2.6952977372549021</c:v>
                </c:pt>
                <c:pt idx="1810">
                  <c:v>-2.6952977372549021</c:v>
                </c:pt>
                <c:pt idx="1811">
                  <c:v>-2.6952977372549021</c:v>
                </c:pt>
                <c:pt idx="1812">
                  <c:v>-2.6952977372549021</c:v>
                </c:pt>
                <c:pt idx="1813">
                  <c:v>-2.6952977372549021</c:v>
                </c:pt>
                <c:pt idx="1814">
                  <c:v>-2.6952977372549021</c:v>
                </c:pt>
                <c:pt idx="1815">
                  <c:v>-2.6952977372549021</c:v>
                </c:pt>
                <c:pt idx="1816">
                  <c:v>-2.6952977372549021</c:v>
                </c:pt>
                <c:pt idx="1817">
                  <c:v>-2.6952977372549021</c:v>
                </c:pt>
                <c:pt idx="1818">
                  <c:v>-2.6952977372549021</c:v>
                </c:pt>
                <c:pt idx="1819">
                  <c:v>-2.6952977372549021</c:v>
                </c:pt>
                <c:pt idx="1820">
                  <c:v>-2.6952977372549021</c:v>
                </c:pt>
                <c:pt idx="1821">
                  <c:v>-2.6952977372549021</c:v>
                </c:pt>
                <c:pt idx="1822">
                  <c:v>-2.6952977372549021</c:v>
                </c:pt>
                <c:pt idx="1823">
                  <c:v>-2.6952977372549021</c:v>
                </c:pt>
                <c:pt idx="1824">
                  <c:v>-2.6952977372549021</c:v>
                </c:pt>
                <c:pt idx="1825">
                  <c:v>-2.6952977372549021</c:v>
                </c:pt>
                <c:pt idx="1826">
                  <c:v>-2.6952977372549021</c:v>
                </c:pt>
                <c:pt idx="1827">
                  <c:v>-2.6952977372549021</c:v>
                </c:pt>
                <c:pt idx="1828">
                  <c:v>-2.6952977372549021</c:v>
                </c:pt>
                <c:pt idx="1829">
                  <c:v>-2.6952977372549021</c:v>
                </c:pt>
                <c:pt idx="1830">
                  <c:v>-2.6952977372549021</c:v>
                </c:pt>
                <c:pt idx="1831">
                  <c:v>-2.6952977372549021</c:v>
                </c:pt>
                <c:pt idx="1832">
                  <c:v>-2.6952977372549021</c:v>
                </c:pt>
                <c:pt idx="1833">
                  <c:v>-2.6952977372549021</c:v>
                </c:pt>
                <c:pt idx="1834">
                  <c:v>-2.6952977372549021</c:v>
                </c:pt>
                <c:pt idx="1835">
                  <c:v>-2.6952977372549021</c:v>
                </c:pt>
                <c:pt idx="1836">
                  <c:v>-2.6952977372549021</c:v>
                </c:pt>
                <c:pt idx="1837">
                  <c:v>-2.6952977372549021</c:v>
                </c:pt>
                <c:pt idx="1838">
                  <c:v>-2.6952977372549021</c:v>
                </c:pt>
                <c:pt idx="1839">
                  <c:v>-2.6952977372549021</c:v>
                </c:pt>
                <c:pt idx="1840">
                  <c:v>-2.6952977372549021</c:v>
                </c:pt>
                <c:pt idx="1841">
                  <c:v>-2.6952977372549021</c:v>
                </c:pt>
                <c:pt idx="1842">
                  <c:v>-2.6952977372549021</c:v>
                </c:pt>
                <c:pt idx="1843">
                  <c:v>-2.6952977372549021</c:v>
                </c:pt>
                <c:pt idx="1844">
                  <c:v>-2.6952977372549021</c:v>
                </c:pt>
                <c:pt idx="1845">
                  <c:v>-2.6952977372549021</c:v>
                </c:pt>
                <c:pt idx="1846">
                  <c:v>-2.6952977372549021</c:v>
                </c:pt>
                <c:pt idx="1847">
                  <c:v>-2.6952977372549021</c:v>
                </c:pt>
                <c:pt idx="1848">
                  <c:v>-2.6952977372549021</c:v>
                </c:pt>
                <c:pt idx="1849">
                  <c:v>-2.6952977372549021</c:v>
                </c:pt>
                <c:pt idx="1850">
                  <c:v>-2.6952977372549021</c:v>
                </c:pt>
                <c:pt idx="1851">
                  <c:v>-2.6952977372549021</c:v>
                </c:pt>
                <c:pt idx="1852">
                  <c:v>-2.6952977372549021</c:v>
                </c:pt>
                <c:pt idx="1853">
                  <c:v>-2.6952977372549021</c:v>
                </c:pt>
                <c:pt idx="1854">
                  <c:v>-2.6952977372549021</c:v>
                </c:pt>
                <c:pt idx="1855">
                  <c:v>-2.6952977372549021</c:v>
                </c:pt>
                <c:pt idx="1856">
                  <c:v>-2.6952977372549021</c:v>
                </c:pt>
                <c:pt idx="1857">
                  <c:v>-2.6952977372549021</c:v>
                </c:pt>
                <c:pt idx="1858">
                  <c:v>-2.6952977372549021</c:v>
                </c:pt>
                <c:pt idx="1859">
                  <c:v>-2.6952977372549021</c:v>
                </c:pt>
                <c:pt idx="1860">
                  <c:v>-2.6952977372549021</c:v>
                </c:pt>
                <c:pt idx="1861">
                  <c:v>-2.6952977372549021</c:v>
                </c:pt>
                <c:pt idx="1862">
                  <c:v>-2.6952977372549021</c:v>
                </c:pt>
                <c:pt idx="1863">
                  <c:v>-2.6952977372549021</c:v>
                </c:pt>
                <c:pt idx="1864">
                  <c:v>-2.6952977372549021</c:v>
                </c:pt>
                <c:pt idx="1865">
                  <c:v>-2.6952977372549021</c:v>
                </c:pt>
                <c:pt idx="1866">
                  <c:v>-2.6952977372549021</c:v>
                </c:pt>
                <c:pt idx="1867">
                  <c:v>-2.6952977372549021</c:v>
                </c:pt>
                <c:pt idx="1868">
                  <c:v>-2.6952977372549021</c:v>
                </c:pt>
                <c:pt idx="1869">
                  <c:v>-2.6952977372549021</c:v>
                </c:pt>
                <c:pt idx="1870">
                  <c:v>-2.6952977372549021</c:v>
                </c:pt>
                <c:pt idx="1871">
                  <c:v>-2.6952977372549021</c:v>
                </c:pt>
                <c:pt idx="1872">
                  <c:v>-2.6952977372549021</c:v>
                </c:pt>
                <c:pt idx="1873">
                  <c:v>-2.6952977372549021</c:v>
                </c:pt>
                <c:pt idx="1874">
                  <c:v>-2.6952977372549021</c:v>
                </c:pt>
                <c:pt idx="1875">
                  <c:v>-2.6952977372549021</c:v>
                </c:pt>
                <c:pt idx="1876">
                  <c:v>-2.6952977372549021</c:v>
                </c:pt>
                <c:pt idx="1877">
                  <c:v>-2.6952977372549021</c:v>
                </c:pt>
                <c:pt idx="1878">
                  <c:v>-2.6952977372549021</c:v>
                </c:pt>
                <c:pt idx="1879">
                  <c:v>-2.6952977372549021</c:v>
                </c:pt>
                <c:pt idx="1880">
                  <c:v>-2.6952977372549021</c:v>
                </c:pt>
                <c:pt idx="1881">
                  <c:v>-2.6952977372549021</c:v>
                </c:pt>
                <c:pt idx="1882">
                  <c:v>-2.6952977372549021</c:v>
                </c:pt>
                <c:pt idx="1883">
                  <c:v>-2.6952977372549021</c:v>
                </c:pt>
                <c:pt idx="1884">
                  <c:v>-2.6952977372549021</c:v>
                </c:pt>
                <c:pt idx="1885">
                  <c:v>-2.6952977372549021</c:v>
                </c:pt>
                <c:pt idx="1886">
                  <c:v>-2.6952977372549021</c:v>
                </c:pt>
                <c:pt idx="1887">
                  <c:v>-2.6952977372549021</c:v>
                </c:pt>
                <c:pt idx="1888">
                  <c:v>-2.6952977372549021</c:v>
                </c:pt>
                <c:pt idx="1889">
                  <c:v>-2.6952977372549021</c:v>
                </c:pt>
                <c:pt idx="1890">
                  <c:v>-2.6952977372549021</c:v>
                </c:pt>
                <c:pt idx="1891">
                  <c:v>-2.6952977372549021</c:v>
                </c:pt>
                <c:pt idx="1892">
                  <c:v>-2.6952977372549021</c:v>
                </c:pt>
                <c:pt idx="1893">
                  <c:v>-2.6952977372549021</c:v>
                </c:pt>
                <c:pt idx="1894">
                  <c:v>-2.6952977372549021</c:v>
                </c:pt>
                <c:pt idx="1895">
                  <c:v>-2.6952977372549021</c:v>
                </c:pt>
                <c:pt idx="1896">
                  <c:v>-2.6952977372549021</c:v>
                </c:pt>
                <c:pt idx="1897">
                  <c:v>-2.6952977372549021</c:v>
                </c:pt>
                <c:pt idx="1898">
                  <c:v>-2.6952977372549021</c:v>
                </c:pt>
                <c:pt idx="1899">
                  <c:v>-2.6952977372549021</c:v>
                </c:pt>
                <c:pt idx="1900">
                  <c:v>-2.6952977372549021</c:v>
                </c:pt>
                <c:pt idx="1901">
                  <c:v>-2.6952977372549021</c:v>
                </c:pt>
                <c:pt idx="1902">
                  <c:v>-2.6952977372549021</c:v>
                </c:pt>
                <c:pt idx="1903">
                  <c:v>-2.6952977372549021</c:v>
                </c:pt>
                <c:pt idx="1904">
                  <c:v>-2.6952977372549021</c:v>
                </c:pt>
                <c:pt idx="1905">
                  <c:v>-2.6952977372549021</c:v>
                </c:pt>
                <c:pt idx="1906">
                  <c:v>-2.6952977372549021</c:v>
                </c:pt>
                <c:pt idx="1907">
                  <c:v>-2.6952977372549021</c:v>
                </c:pt>
                <c:pt idx="1908">
                  <c:v>-2.6952977372549021</c:v>
                </c:pt>
                <c:pt idx="1909">
                  <c:v>-2.6952977372549021</c:v>
                </c:pt>
                <c:pt idx="1910">
                  <c:v>-2.6952977372549021</c:v>
                </c:pt>
                <c:pt idx="1911">
                  <c:v>-2.6952977372549021</c:v>
                </c:pt>
                <c:pt idx="1912">
                  <c:v>-2.6952977372549021</c:v>
                </c:pt>
                <c:pt idx="1913">
                  <c:v>-2.6952977372549021</c:v>
                </c:pt>
                <c:pt idx="1914">
                  <c:v>-2.6952977372549021</c:v>
                </c:pt>
                <c:pt idx="1915">
                  <c:v>-2.6952977372549021</c:v>
                </c:pt>
                <c:pt idx="1916">
                  <c:v>-2.6952977372549021</c:v>
                </c:pt>
                <c:pt idx="1917">
                  <c:v>-2.6952977372549021</c:v>
                </c:pt>
                <c:pt idx="1918">
                  <c:v>-2.6952977372549021</c:v>
                </c:pt>
                <c:pt idx="1919">
                  <c:v>-2.6952977372549021</c:v>
                </c:pt>
                <c:pt idx="1920">
                  <c:v>-2.6952977372549021</c:v>
                </c:pt>
                <c:pt idx="1921">
                  <c:v>-2.6952977372549021</c:v>
                </c:pt>
                <c:pt idx="1922">
                  <c:v>-2.6952977372549021</c:v>
                </c:pt>
                <c:pt idx="1923">
                  <c:v>-2.6952977372549021</c:v>
                </c:pt>
                <c:pt idx="1924">
                  <c:v>-2.6952977372549021</c:v>
                </c:pt>
                <c:pt idx="1925">
                  <c:v>-2.6952977372549021</c:v>
                </c:pt>
                <c:pt idx="1926">
                  <c:v>-2.6952977372549021</c:v>
                </c:pt>
                <c:pt idx="1927">
                  <c:v>-2.6952977372549021</c:v>
                </c:pt>
                <c:pt idx="1928">
                  <c:v>-2.6952977372549021</c:v>
                </c:pt>
                <c:pt idx="1929">
                  <c:v>-2.6952977372549021</c:v>
                </c:pt>
                <c:pt idx="1930">
                  <c:v>-2.6952977372549021</c:v>
                </c:pt>
                <c:pt idx="1931">
                  <c:v>-2.6952977372549021</c:v>
                </c:pt>
                <c:pt idx="1932">
                  <c:v>-2.6952977372549021</c:v>
                </c:pt>
                <c:pt idx="1933">
                  <c:v>-2.6952977372549021</c:v>
                </c:pt>
                <c:pt idx="1934">
                  <c:v>-2.6952977372549021</c:v>
                </c:pt>
                <c:pt idx="1935">
                  <c:v>-2.6952977372549021</c:v>
                </c:pt>
                <c:pt idx="1936">
                  <c:v>-2.6952977372549021</c:v>
                </c:pt>
                <c:pt idx="1937">
                  <c:v>-2.6952977372549021</c:v>
                </c:pt>
                <c:pt idx="1938">
                  <c:v>-2.6952977372549021</c:v>
                </c:pt>
                <c:pt idx="1939">
                  <c:v>-2.6952977372549021</c:v>
                </c:pt>
                <c:pt idx="1940">
                  <c:v>-2.6952977372549021</c:v>
                </c:pt>
                <c:pt idx="1941">
                  <c:v>-2.6952977372549021</c:v>
                </c:pt>
                <c:pt idx="1942">
                  <c:v>-2.6952977372549021</c:v>
                </c:pt>
                <c:pt idx="1943">
                  <c:v>-2.6952977372549021</c:v>
                </c:pt>
                <c:pt idx="1944">
                  <c:v>-2.6952977372549021</c:v>
                </c:pt>
                <c:pt idx="1945">
                  <c:v>-2.6952977372549021</c:v>
                </c:pt>
                <c:pt idx="1946">
                  <c:v>-2.6952977372549021</c:v>
                </c:pt>
                <c:pt idx="1947">
                  <c:v>-2.6952977372549021</c:v>
                </c:pt>
                <c:pt idx="1948">
                  <c:v>-2.6952977372549021</c:v>
                </c:pt>
                <c:pt idx="1949">
                  <c:v>-2.6952977372549021</c:v>
                </c:pt>
                <c:pt idx="1950">
                  <c:v>-2.6952977372549021</c:v>
                </c:pt>
                <c:pt idx="1951">
                  <c:v>-2.6952977372549021</c:v>
                </c:pt>
                <c:pt idx="1952">
                  <c:v>-2.6952977372549021</c:v>
                </c:pt>
                <c:pt idx="1953">
                  <c:v>-2.6952977372549021</c:v>
                </c:pt>
                <c:pt idx="1954">
                  <c:v>-2.6952977372549021</c:v>
                </c:pt>
                <c:pt idx="1955">
                  <c:v>-2.6952977372549021</c:v>
                </c:pt>
                <c:pt idx="1956">
                  <c:v>-2.6952977372549021</c:v>
                </c:pt>
                <c:pt idx="1957">
                  <c:v>-2.6952977372549021</c:v>
                </c:pt>
                <c:pt idx="1958">
                  <c:v>-2.6952977372549021</c:v>
                </c:pt>
                <c:pt idx="1959">
                  <c:v>-2.6952977372549021</c:v>
                </c:pt>
                <c:pt idx="1960">
                  <c:v>-2.6952977372549021</c:v>
                </c:pt>
                <c:pt idx="1961">
                  <c:v>-2.6952977372549021</c:v>
                </c:pt>
                <c:pt idx="1962">
                  <c:v>-2.6952977372549021</c:v>
                </c:pt>
                <c:pt idx="1963">
                  <c:v>-2.6952977372549021</c:v>
                </c:pt>
                <c:pt idx="1964">
                  <c:v>-2.6952977372549021</c:v>
                </c:pt>
                <c:pt idx="1965">
                  <c:v>-2.6952977372549021</c:v>
                </c:pt>
                <c:pt idx="1966">
                  <c:v>-2.6952977372549021</c:v>
                </c:pt>
                <c:pt idx="1967">
                  <c:v>-2.6952977372549021</c:v>
                </c:pt>
                <c:pt idx="1968">
                  <c:v>-2.6952977372549021</c:v>
                </c:pt>
                <c:pt idx="1969">
                  <c:v>-2.6952977372549021</c:v>
                </c:pt>
                <c:pt idx="1970">
                  <c:v>-2.6952977372549021</c:v>
                </c:pt>
                <c:pt idx="1971">
                  <c:v>-2.6952977372549021</c:v>
                </c:pt>
                <c:pt idx="1972">
                  <c:v>-2.6952977372549021</c:v>
                </c:pt>
                <c:pt idx="1973">
                  <c:v>-2.6952977372549021</c:v>
                </c:pt>
                <c:pt idx="1974">
                  <c:v>-2.6952977372549021</c:v>
                </c:pt>
                <c:pt idx="1975">
                  <c:v>-2.6952977372549021</c:v>
                </c:pt>
                <c:pt idx="1976">
                  <c:v>-2.6952977372549021</c:v>
                </c:pt>
                <c:pt idx="1977">
                  <c:v>-2.6952977372549021</c:v>
                </c:pt>
                <c:pt idx="1978">
                  <c:v>-2.6952977372549021</c:v>
                </c:pt>
                <c:pt idx="1979">
                  <c:v>-2.6952977372549021</c:v>
                </c:pt>
                <c:pt idx="1980">
                  <c:v>-2.6952977372549021</c:v>
                </c:pt>
                <c:pt idx="1981">
                  <c:v>-2.6952977372549021</c:v>
                </c:pt>
                <c:pt idx="1982">
                  <c:v>-2.6952977372549021</c:v>
                </c:pt>
                <c:pt idx="1983">
                  <c:v>-2.6952977372549021</c:v>
                </c:pt>
                <c:pt idx="1984">
                  <c:v>-2.6952977372549021</c:v>
                </c:pt>
                <c:pt idx="1985">
                  <c:v>-2.6952977372549021</c:v>
                </c:pt>
                <c:pt idx="1986">
                  <c:v>-2.6952977372549021</c:v>
                </c:pt>
                <c:pt idx="1987">
                  <c:v>-2.6952977372549021</c:v>
                </c:pt>
                <c:pt idx="1988">
                  <c:v>-2.6952977372549021</c:v>
                </c:pt>
                <c:pt idx="1989">
                  <c:v>-2.6952977372549021</c:v>
                </c:pt>
                <c:pt idx="1990">
                  <c:v>-2.6952977372549021</c:v>
                </c:pt>
                <c:pt idx="1991">
                  <c:v>-2.6952977372549021</c:v>
                </c:pt>
                <c:pt idx="1992">
                  <c:v>-2.6952977372549021</c:v>
                </c:pt>
                <c:pt idx="1993">
                  <c:v>-2.6952977372549021</c:v>
                </c:pt>
                <c:pt idx="1994">
                  <c:v>-2.6952977372549021</c:v>
                </c:pt>
                <c:pt idx="1995">
                  <c:v>-2.6952977372549021</c:v>
                </c:pt>
                <c:pt idx="1996">
                  <c:v>-2.6952977372549021</c:v>
                </c:pt>
                <c:pt idx="1997">
                  <c:v>-2.6952977372549021</c:v>
                </c:pt>
                <c:pt idx="1998">
                  <c:v>-2.6952977372549021</c:v>
                </c:pt>
                <c:pt idx="1999">
                  <c:v>-2.6952977372549021</c:v>
                </c:pt>
                <c:pt idx="2000">
                  <c:v>-2.6952977372549021</c:v>
                </c:pt>
                <c:pt idx="2001">
                  <c:v>-2.6952977372549021</c:v>
                </c:pt>
                <c:pt idx="2002">
                  <c:v>-2.6952977372549021</c:v>
                </c:pt>
                <c:pt idx="2003">
                  <c:v>-2.6952977372549021</c:v>
                </c:pt>
                <c:pt idx="2004">
                  <c:v>-2.6952977372549021</c:v>
                </c:pt>
                <c:pt idx="2005">
                  <c:v>-2.6952977372549021</c:v>
                </c:pt>
                <c:pt idx="2006">
                  <c:v>-2.6952977372549021</c:v>
                </c:pt>
                <c:pt idx="2007">
                  <c:v>-2.6952977372549021</c:v>
                </c:pt>
                <c:pt idx="2008">
                  <c:v>-2.6952977372549021</c:v>
                </c:pt>
                <c:pt idx="2009">
                  <c:v>-2.6952977372549021</c:v>
                </c:pt>
                <c:pt idx="2010">
                  <c:v>-2.6952977372549021</c:v>
                </c:pt>
                <c:pt idx="2011">
                  <c:v>-2.6952977372549021</c:v>
                </c:pt>
                <c:pt idx="2012">
                  <c:v>-2.6952977372549021</c:v>
                </c:pt>
                <c:pt idx="2013">
                  <c:v>-2.6952977372549021</c:v>
                </c:pt>
                <c:pt idx="2014">
                  <c:v>-2.6952977372549021</c:v>
                </c:pt>
                <c:pt idx="2015">
                  <c:v>-2.6952977372549021</c:v>
                </c:pt>
                <c:pt idx="2016">
                  <c:v>-2.6952977372549021</c:v>
                </c:pt>
                <c:pt idx="2017">
                  <c:v>-2.6952977372549021</c:v>
                </c:pt>
                <c:pt idx="2018">
                  <c:v>-2.6952977372549021</c:v>
                </c:pt>
                <c:pt idx="2019">
                  <c:v>-2.6952977372549021</c:v>
                </c:pt>
                <c:pt idx="2020">
                  <c:v>-2.6952977372549021</c:v>
                </c:pt>
                <c:pt idx="2021">
                  <c:v>-2.6952977372549021</c:v>
                </c:pt>
                <c:pt idx="2022">
                  <c:v>-2.6952977372549021</c:v>
                </c:pt>
                <c:pt idx="2023">
                  <c:v>-2.6952977372549021</c:v>
                </c:pt>
                <c:pt idx="2024">
                  <c:v>-2.6952977372549021</c:v>
                </c:pt>
                <c:pt idx="2025">
                  <c:v>-2.6952977372549021</c:v>
                </c:pt>
                <c:pt idx="2026">
                  <c:v>-2.6952977372549021</c:v>
                </c:pt>
                <c:pt idx="2027">
                  <c:v>-2.6952977372549021</c:v>
                </c:pt>
                <c:pt idx="2028">
                  <c:v>-2.6952977372549021</c:v>
                </c:pt>
                <c:pt idx="2029">
                  <c:v>-2.6952977372549021</c:v>
                </c:pt>
                <c:pt idx="2030">
                  <c:v>-2.6952977372549021</c:v>
                </c:pt>
                <c:pt idx="2031">
                  <c:v>-2.6952977372549021</c:v>
                </c:pt>
                <c:pt idx="2032">
                  <c:v>-2.6952977372549021</c:v>
                </c:pt>
                <c:pt idx="2033">
                  <c:v>-2.6952977372549021</c:v>
                </c:pt>
                <c:pt idx="2034">
                  <c:v>-2.6952977372549021</c:v>
                </c:pt>
                <c:pt idx="2035">
                  <c:v>-2.6952977372549021</c:v>
                </c:pt>
                <c:pt idx="2036">
                  <c:v>-2.6952977372549021</c:v>
                </c:pt>
                <c:pt idx="2037">
                  <c:v>-2.6952977372549021</c:v>
                </c:pt>
                <c:pt idx="2038">
                  <c:v>-2.6952977372549021</c:v>
                </c:pt>
                <c:pt idx="2039">
                  <c:v>-2.6952977372549021</c:v>
                </c:pt>
                <c:pt idx="2040">
                  <c:v>-2.6952977372549021</c:v>
                </c:pt>
                <c:pt idx="2041">
                  <c:v>-2.6952977372549021</c:v>
                </c:pt>
                <c:pt idx="2042">
                  <c:v>-2.6952977372549021</c:v>
                </c:pt>
                <c:pt idx="2043">
                  <c:v>-2.6952977372549021</c:v>
                </c:pt>
                <c:pt idx="2044">
                  <c:v>-2.6952977372549021</c:v>
                </c:pt>
                <c:pt idx="2045">
                  <c:v>-2.6952977372549021</c:v>
                </c:pt>
                <c:pt idx="2046">
                  <c:v>-2.6952977372549021</c:v>
                </c:pt>
                <c:pt idx="2047">
                  <c:v>-2.6952977372549021</c:v>
                </c:pt>
                <c:pt idx="2048">
                  <c:v>-2.6952977372549021</c:v>
                </c:pt>
                <c:pt idx="2049">
                  <c:v>-2.6952977372549021</c:v>
                </c:pt>
                <c:pt idx="2050">
                  <c:v>-2.6952977372549021</c:v>
                </c:pt>
                <c:pt idx="2051">
                  <c:v>-2.6952977372549021</c:v>
                </c:pt>
                <c:pt idx="2052">
                  <c:v>-2.6952977372549021</c:v>
                </c:pt>
                <c:pt idx="2053">
                  <c:v>-2.6952977372549021</c:v>
                </c:pt>
                <c:pt idx="2054">
                  <c:v>-2.6952977372549021</c:v>
                </c:pt>
                <c:pt idx="2055">
                  <c:v>-2.6952977372549021</c:v>
                </c:pt>
                <c:pt idx="2056">
                  <c:v>-2.6952977372549021</c:v>
                </c:pt>
                <c:pt idx="2057">
                  <c:v>-2.6952977372549021</c:v>
                </c:pt>
                <c:pt idx="2058">
                  <c:v>-2.6952977372549021</c:v>
                </c:pt>
                <c:pt idx="2059">
                  <c:v>-2.6952977372549021</c:v>
                </c:pt>
                <c:pt idx="2060">
                  <c:v>-2.6952977372549021</c:v>
                </c:pt>
                <c:pt idx="2061">
                  <c:v>-2.6952977372549021</c:v>
                </c:pt>
                <c:pt idx="2062">
                  <c:v>-2.6952977372549021</c:v>
                </c:pt>
                <c:pt idx="2063">
                  <c:v>-2.6952977372549021</c:v>
                </c:pt>
                <c:pt idx="2064">
                  <c:v>-2.6952977372549021</c:v>
                </c:pt>
                <c:pt idx="2065">
                  <c:v>-2.6952977372549021</c:v>
                </c:pt>
                <c:pt idx="2066">
                  <c:v>-2.6952977372549021</c:v>
                </c:pt>
                <c:pt idx="2067">
                  <c:v>-2.6952977372549021</c:v>
                </c:pt>
                <c:pt idx="2068">
                  <c:v>-2.6952977372549021</c:v>
                </c:pt>
                <c:pt idx="2069">
                  <c:v>-2.6952977372549021</c:v>
                </c:pt>
                <c:pt idx="2070">
                  <c:v>-2.6952977372549021</c:v>
                </c:pt>
                <c:pt idx="2071">
                  <c:v>-2.6952977372549021</c:v>
                </c:pt>
                <c:pt idx="2072">
                  <c:v>-2.6952977372549021</c:v>
                </c:pt>
                <c:pt idx="2073">
                  <c:v>-2.6952977372549021</c:v>
                </c:pt>
                <c:pt idx="2074">
                  <c:v>-2.6952977372549021</c:v>
                </c:pt>
                <c:pt idx="2075">
                  <c:v>-2.6952977372549021</c:v>
                </c:pt>
                <c:pt idx="2076">
                  <c:v>-2.6952977372549021</c:v>
                </c:pt>
                <c:pt idx="2077">
                  <c:v>-2.6952977372549021</c:v>
                </c:pt>
                <c:pt idx="2078">
                  <c:v>-2.6952977372549021</c:v>
                </c:pt>
                <c:pt idx="2079">
                  <c:v>-2.6952977372549021</c:v>
                </c:pt>
                <c:pt idx="2080">
                  <c:v>-2.6952977372549021</c:v>
                </c:pt>
                <c:pt idx="2081">
                  <c:v>-2.6952977372549021</c:v>
                </c:pt>
                <c:pt idx="2082">
                  <c:v>-2.6952977372549021</c:v>
                </c:pt>
                <c:pt idx="2083">
                  <c:v>-2.6952977372549021</c:v>
                </c:pt>
                <c:pt idx="2084">
                  <c:v>-2.6952977372549021</c:v>
                </c:pt>
                <c:pt idx="2085">
                  <c:v>-2.6952977372549021</c:v>
                </c:pt>
                <c:pt idx="2086">
                  <c:v>-2.6952977372549021</c:v>
                </c:pt>
                <c:pt idx="2087">
                  <c:v>-2.6952977372549021</c:v>
                </c:pt>
                <c:pt idx="2088">
                  <c:v>-2.6952977372549021</c:v>
                </c:pt>
                <c:pt idx="2089">
                  <c:v>-2.6952977372549021</c:v>
                </c:pt>
                <c:pt idx="2090">
                  <c:v>-2.6952977372549021</c:v>
                </c:pt>
                <c:pt idx="2091">
                  <c:v>-2.6952977372549021</c:v>
                </c:pt>
                <c:pt idx="2092">
                  <c:v>-2.6952977372549021</c:v>
                </c:pt>
                <c:pt idx="2093">
                  <c:v>-2.6952977372549021</c:v>
                </c:pt>
                <c:pt idx="2094">
                  <c:v>-2.6952977372549021</c:v>
                </c:pt>
                <c:pt idx="2095">
                  <c:v>-2.6952977372549021</c:v>
                </c:pt>
                <c:pt idx="2096">
                  <c:v>-2.6952977372549021</c:v>
                </c:pt>
                <c:pt idx="2097">
                  <c:v>-2.6952977372549021</c:v>
                </c:pt>
                <c:pt idx="2098">
                  <c:v>-2.6952977372549021</c:v>
                </c:pt>
                <c:pt idx="2099">
                  <c:v>-2.6952977372549021</c:v>
                </c:pt>
                <c:pt idx="2100">
                  <c:v>-2.6952977372549021</c:v>
                </c:pt>
                <c:pt idx="2101">
                  <c:v>-2.6952977372549021</c:v>
                </c:pt>
                <c:pt idx="2102">
                  <c:v>-2.6952977372549021</c:v>
                </c:pt>
                <c:pt idx="2103">
                  <c:v>-2.6952977372549021</c:v>
                </c:pt>
                <c:pt idx="2104">
                  <c:v>-2.6952977372549021</c:v>
                </c:pt>
                <c:pt idx="2105">
                  <c:v>-2.6952977372549021</c:v>
                </c:pt>
                <c:pt idx="2106">
                  <c:v>-2.6952977372549021</c:v>
                </c:pt>
                <c:pt idx="2107">
                  <c:v>-2.6952977372549021</c:v>
                </c:pt>
                <c:pt idx="2108">
                  <c:v>-2.6952977372549021</c:v>
                </c:pt>
                <c:pt idx="2109">
                  <c:v>-2.6952977372549021</c:v>
                </c:pt>
                <c:pt idx="2110">
                  <c:v>-2.6952977372549021</c:v>
                </c:pt>
                <c:pt idx="2111">
                  <c:v>-2.6849883960784315</c:v>
                </c:pt>
                <c:pt idx="2112">
                  <c:v>-2.6849883960784315</c:v>
                </c:pt>
                <c:pt idx="2113">
                  <c:v>-2.6849883960784315</c:v>
                </c:pt>
                <c:pt idx="2114">
                  <c:v>-2.6849883960784315</c:v>
                </c:pt>
                <c:pt idx="2115">
                  <c:v>-2.6849883960784315</c:v>
                </c:pt>
                <c:pt idx="2116">
                  <c:v>-2.6849883960784315</c:v>
                </c:pt>
                <c:pt idx="2117">
                  <c:v>-2.6849883960784315</c:v>
                </c:pt>
                <c:pt idx="2118">
                  <c:v>-2.6849883960784315</c:v>
                </c:pt>
                <c:pt idx="2119">
                  <c:v>-2.6849883960784315</c:v>
                </c:pt>
                <c:pt idx="2120">
                  <c:v>-2.6849883960784315</c:v>
                </c:pt>
                <c:pt idx="2121">
                  <c:v>-2.6849883960784315</c:v>
                </c:pt>
                <c:pt idx="2122">
                  <c:v>-2.6849883960784315</c:v>
                </c:pt>
                <c:pt idx="2123">
                  <c:v>-2.6849883960784315</c:v>
                </c:pt>
                <c:pt idx="2124">
                  <c:v>-2.6849883960784315</c:v>
                </c:pt>
                <c:pt idx="2125">
                  <c:v>-2.6849883960784315</c:v>
                </c:pt>
                <c:pt idx="2126">
                  <c:v>-2.6849883960784315</c:v>
                </c:pt>
                <c:pt idx="2127">
                  <c:v>-2.6849883960784315</c:v>
                </c:pt>
                <c:pt idx="2128">
                  <c:v>-2.6849883960784315</c:v>
                </c:pt>
                <c:pt idx="2129">
                  <c:v>-2.6849883960784315</c:v>
                </c:pt>
                <c:pt idx="2130">
                  <c:v>-2.6849883960784315</c:v>
                </c:pt>
                <c:pt idx="2131">
                  <c:v>-2.6849883960784315</c:v>
                </c:pt>
                <c:pt idx="2132">
                  <c:v>-2.6849883960784315</c:v>
                </c:pt>
                <c:pt idx="2133">
                  <c:v>-2.6849883960784315</c:v>
                </c:pt>
                <c:pt idx="2134">
                  <c:v>-2.6849883960784315</c:v>
                </c:pt>
                <c:pt idx="2135">
                  <c:v>-2.6849883960784315</c:v>
                </c:pt>
                <c:pt idx="2136">
                  <c:v>-2.6849883960784315</c:v>
                </c:pt>
                <c:pt idx="2137">
                  <c:v>-2.6849883960784315</c:v>
                </c:pt>
                <c:pt idx="2138">
                  <c:v>-2.6849883960784315</c:v>
                </c:pt>
                <c:pt idx="2139">
                  <c:v>-2.6849883960784315</c:v>
                </c:pt>
                <c:pt idx="2140">
                  <c:v>-2.6849883960784315</c:v>
                </c:pt>
                <c:pt idx="2141">
                  <c:v>-2.6849883960784315</c:v>
                </c:pt>
                <c:pt idx="2142">
                  <c:v>-2.6849883960784315</c:v>
                </c:pt>
                <c:pt idx="2143">
                  <c:v>-2.6849883960784315</c:v>
                </c:pt>
                <c:pt idx="2144">
                  <c:v>-2.6849883960784315</c:v>
                </c:pt>
                <c:pt idx="2145">
                  <c:v>-2.6849883960784315</c:v>
                </c:pt>
                <c:pt idx="2146">
                  <c:v>-2.6849883960784315</c:v>
                </c:pt>
                <c:pt idx="2147">
                  <c:v>-2.6849883960784315</c:v>
                </c:pt>
                <c:pt idx="2148">
                  <c:v>-2.6849883960784315</c:v>
                </c:pt>
                <c:pt idx="2149">
                  <c:v>-2.6849883960784315</c:v>
                </c:pt>
                <c:pt idx="2150">
                  <c:v>-2.6849883960784315</c:v>
                </c:pt>
                <c:pt idx="2151">
                  <c:v>-2.6849883960784315</c:v>
                </c:pt>
                <c:pt idx="2152">
                  <c:v>-2.6849883960784315</c:v>
                </c:pt>
                <c:pt idx="2153">
                  <c:v>-2.6849883960784315</c:v>
                </c:pt>
                <c:pt idx="2154">
                  <c:v>-2.6849883960784315</c:v>
                </c:pt>
                <c:pt idx="2155">
                  <c:v>-2.6849883960784315</c:v>
                </c:pt>
                <c:pt idx="2156">
                  <c:v>-2.6849883960784315</c:v>
                </c:pt>
                <c:pt idx="2157">
                  <c:v>-2.6849883960784315</c:v>
                </c:pt>
                <c:pt idx="2158">
                  <c:v>-2.6849883960784315</c:v>
                </c:pt>
                <c:pt idx="2159">
                  <c:v>-2.6849883960784315</c:v>
                </c:pt>
                <c:pt idx="2160">
                  <c:v>-2.6849883960784315</c:v>
                </c:pt>
                <c:pt idx="2161">
                  <c:v>-2.6849883960784315</c:v>
                </c:pt>
                <c:pt idx="2162">
                  <c:v>-2.6849883960784315</c:v>
                </c:pt>
                <c:pt idx="2163">
                  <c:v>-2.6849883960784315</c:v>
                </c:pt>
                <c:pt idx="2164">
                  <c:v>-2.6849883960784315</c:v>
                </c:pt>
                <c:pt idx="2165">
                  <c:v>-2.6849883960784315</c:v>
                </c:pt>
                <c:pt idx="2166">
                  <c:v>-2.6849883960784315</c:v>
                </c:pt>
                <c:pt idx="2167">
                  <c:v>-2.6849883960784315</c:v>
                </c:pt>
                <c:pt idx="2168">
                  <c:v>-2.6849883960784315</c:v>
                </c:pt>
                <c:pt idx="2169">
                  <c:v>-2.6849883960784315</c:v>
                </c:pt>
                <c:pt idx="2170">
                  <c:v>-2.6849883960784315</c:v>
                </c:pt>
                <c:pt idx="2171">
                  <c:v>-2.6849883960784315</c:v>
                </c:pt>
                <c:pt idx="2172">
                  <c:v>-2.6849883960784315</c:v>
                </c:pt>
                <c:pt idx="2173">
                  <c:v>-2.6849883960784315</c:v>
                </c:pt>
                <c:pt idx="2174">
                  <c:v>-2.6849883960784315</c:v>
                </c:pt>
                <c:pt idx="2175">
                  <c:v>-2.6849883960784315</c:v>
                </c:pt>
                <c:pt idx="2176">
                  <c:v>-2.6849883960784315</c:v>
                </c:pt>
                <c:pt idx="2177">
                  <c:v>-2.6849883960784315</c:v>
                </c:pt>
                <c:pt idx="2178">
                  <c:v>-2.6849883960784315</c:v>
                </c:pt>
                <c:pt idx="2179">
                  <c:v>-2.6849883960784315</c:v>
                </c:pt>
                <c:pt idx="2180">
                  <c:v>-2.6849883960784315</c:v>
                </c:pt>
                <c:pt idx="2181">
                  <c:v>-2.6849883960784315</c:v>
                </c:pt>
                <c:pt idx="2182">
                  <c:v>-2.6849883960784315</c:v>
                </c:pt>
                <c:pt idx="2183">
                  <c:v>-2.6849883960784315</c:v>
                </c:pt>
                <c:pt idx="2184">
                  <c:v>-2.6849883960784315</c:v>
                </c:pt>
                <c:pt idx="2185">
                  <c:v>-2.6849883960784315</c:v>
                </c:pt>
                <c:pt idx="2186">
                  <c:v>-2.6849883960784315</c:v>
                </c:pt>
                <c:pt idx="2187">
                  <c:v>-2.6849883960784315</c:v>
                </c:pt>
                <c:pt idx="2188">
                  <c:v>-2.6849883960784315</c:v>
                </c:pt>
                <c:pt idx="2189">
                  <c:v>-2.6849883960784315</c:v>
                </c:pt>
                <c:pt idx="2190">
                  <c:v>-2.6849883960784315</c:v>
                </c:pt>
                <c:pt idx="2191">
                  <c:v>-2.6849883960784315</c:v>
                </c:pt>
                <c:pt idx="2192">
                  <c:v>-2.6849883960784315</c:v>
                </c:pt>
                <c:pt idx="2193">
                  <c:v>-2.6849883960784315</c:v>
                </c:pt>
                <c:pt idx="2194">
                  <c:v>-2.6849883960784315</c:v>
                </c:pt>
                <c:pt idx="2195">
                  <c:v>-2.6849883960784315</c:v>
                </c:pt>
                <c:pt idx="2196">
                  <c:v>-2.6849883960784315</c:v>
                </c:pt>
                <c:pt idx="2197">
                  <c:v>-2.6849883960784315</c:v>
                </c:pt>
                <c:pt idx="2198">
                  <c:v>-2.6849883960784315</c:v>
                </c:pt>
                <c:pt idx="2199">
                  <c:v>-2.6849883960784315</c:v>
                </c:pt>
                <c:pt idx="2200">
                  <c:v>-2.6849883960784315</c:v>
                </c:pt>
                <c:pt idx="2201">
                  <c:v>-2.6849883960784315</c:v>
                </c:pt>
                <c:pt idx="2202">
                  <c:v>-2.6849883960784315</c:v>
                </c:pt>
                <c:pt idx="2203">
                  <c:v>-2.6849883960784315</c:v>
                </c:pt>
                <c:pt idx="2204">
                  <c:v>-2.6849883960784315</c:v>
                </c:pt>
                <c:pt idx="2205">
                  <c:v>-2.6849883960784315</c:v>
                </c:pt>
                <c:pt idx="2206">
                  <c:v>-2.6849883960784315</c:v>
                </c:pt>
                <c:pt idx="2207">
                  <c:v>-2.6849883960784315</c:v>
                </c:pt>
                <c:pt idx="2208">
                  <c:v>-2.6849883960784315</c:v>
                </c:pt>
                <c:pt idx="2209">
                  <c:v>-2.6849883960784315</c:v>
                </c:pt>
                <c:pt idx="2210">
                  <c:v>-2.6849883960784315</c:v>
                </c:pt>
                <c:pt idx="2211">
                  <c:v>-2.6849883960784315</c:v>
                </c:pt>
                <c:pt idx="2212">
                  <c:v>-2.6849883960784315</c:v>
                </c:pt>
                <c:pt idx="2213">
                  <c:v>-2.6849883960784315</c:v>
                </c:pt>
                <c:pt idx="2214">
                  <c:v>-2.6849883960784315</c:v>
                </c:pt>
                <c:pt idx="2215">
                  <c:v>-2.6849883960784315</c:v>
                </c:pt>
                <c:pt idx="2216">
                  <c:v>-2.6849883960784315</c:v>
                </c:pt>
                <c:pt idx="2217">
                  <c:v>-2.6849883960784315</c:v>
                </c:pt>
                <c:pt idx="2218">
                  <c:v>-2.6849883960784315</c:v>
                </c:pt>
                <c:pt idx="2219">
                  <c:v>-2.6849883960784315</c:v>
                </c:pt>
                <c:pt idx="2220">
                  <c:v>-2.6849883960784315</c:v>
                </c:pt>
                <c:pt idx="2221">
                  <c:v>-2.6849883960784315</c:v>
                </c:pt>
                <c:pt idx="2222">
                  <c:v>-2.6849883960784315</c:v>
                </c:pt>
                <c:pt idx="2223">
                  <c:v>-2.6849883960784315</c:v>
                </c:pt>
                <c:pt idx="2224">
                  <c:v>-2.6849883960784315</c:v>
                </c:pt>
                <c:pt idx="2225">
                  <c:v>-2.6849883960784315</c:v>
                </c:pt>
                <c:pt idx="2226">
                  <c:v>-2.6849883960784315</c:v>
                </c:pt>
                <c:pt idx="2227">
                  <c:v>-2.6849883960784315</c:v>
                </c:pt>
                <c:pt idx="2228">
                  <c:v>-2.6849883960784315</c:v>
                </c:pt>
                <c:pt idx="2229">
                  <c:v>-2.6849883960784315</c:v>
                </c:pt>
                <c:pt idx="2230">
                  <c:v>-2.6849883960784315</c:v>
                </c:pt>
                <c:pt idx="2231">
                  <c:v>-2.6849883960784315</c:v>
                </c:pt>
                <c:pt idx="2232">
                  <c:v>-2.6849883960784315</c:v>
                </c:pt>
                <c:pt idx="2233">
                  <c:v>-2.6849883960784315</c:v>
                </c:pt>
                <c:pt idx="2234">
                  <c:v>-2.6849883960784315</c:v>
                </c:pt>
                <c:pt idx="2235">
                  <c:v>-2.6849883960784315</c:v>
                </c:pt>
                <c:pt idx="2236">
                  <c:v>-2.6849883960784315</c:v>
                </c:pt>
                <c:pt idx="2237">
                  <c:v>-2.6849883960784315</c:v>
                </c:pt>
                <c:pt idx="2238">
                  <c:v>-2.6849883960784315</c:v>
                </c:pt>
                <c:pt idx="2239">
                  <c:v>-2.6849883960784315</c:v>
                </c:pt>
                <c:pt idx="2240">
                  <c:v>-2.6849883960784315</c:v>
                </c:pt>
                <c:pt idx="2241">
                  <c:v>-2.6849883960784315</c:v>
                </c:pt>
                <c:pt idx="2242">
                  <c:v>-2.6849883960784315</c:v>
                </c:pt>
                <c:pt idx="2243">
                  <c:v>-2.6849883960784315</c:v>
                </c:pt>
                <c:pt idx="2244">
                  <c:v>-2.6849883960784315</c:v>
                </c:pt>
                <c:pt idx="2245">
                  <c:v>-2.6849883960784315</c:v>
                </c:pt>
                <c:pt idx="2246">
                  <c:v>-2.6849883960784315</c:v>
                </c:pt>
                <c:pt idx="2247">
                  <c:v>-2.6849883960784315</c:v>
                </c:pt>
                <c:pt idx="2248">
                  <c:v>-2.6849883960784315</c:v>
                </c:pt>
                <c:pt idx="2249">
                  <c:v>-2.6849883960784315</c:v>
                </c:pt>
                <c:pt idx="2250">
                  <c:v>-2.6849883960784315</c:v>
                </c:pt>
                <c:pt idx="2251">
                  <c:v>-2.6849883960784315</c:v>
                </c:pt>
                <c:pt idx="2252">
                  <c:v>-2.6849883960784315</c:v>
                </c:pt>
                <c:pt idx="2253">
                  <c:v>-2.6849883960784315</c:v>
                </c:pt>
                <c:pt idx="2254">
                  <c:v>-2.6849883960784315</c:v>
                </c:pt>
                <c:pt idx="2255">
                  <c:v>-2.6849883960784315</c:v>
                </c:pt>
                <c:pt idx="2256">
                  <c:v>-2.6849883960784315</c:v>
                </c:pt>
                <c:pt idx="2257">
                  <c:v>-2.6849883960784315</c:v>
                </c:pt>
                <c:pt idx="2258">
                  <c:v>-2.6849883960784315</c:v>
                </c:pt>
                <c:pt idx="2259">
                  <c:v>-2.6849883960784315</c:v>
                </c:pt>
                <c:pt idx="2260">
                  <c:v>-2.6849883960784315</c:v>
                </c:pt>
                <c:pt idx="2261">
                  <c:v>-2.6849883960784315</c:v>
                </c:pt>
                <c:pt idx="2262">
                  <c:v>-2.6849883960784315</c:v>
                </c:pt>
                <c:pt idx="2263">
                  <c:v>-2.6849883960784315</c:v>
                </c:pt>
                <c:pt idx="2264">
                  <c:v>-2.6849883960784315</c:v>
                </c:pt>
                <c:pt idx="2265">
                  <c:v>-2.6849883960784315</c:v>
                </c:pt>
                <c:pt idx="2266">
                  <c:v>-2.6849883960784315</c:v>
                </c:pt>
                <c:pt idx="2267">
                  <c:v>-2.6849883960784315</c:v>
                </c:pt>
                <c:pt idx="2268">
                  <c:v>-2.6849883960784315</c:v>
                </c:pt>
                <c:pt idx="2269">
                  <c:v>-2.6849883960784315</c:v>
                </c:pt>
                <c:pt idx="2270">
                  <c:v>-2.6849883960784315</c:v>
                </c:pt>
                <c:pt idx="2271">
                  <c:v>-2.6849883960784315</c:v>
                </c:pt>
                <c:pt idx="2272">
                  <c:v>-2.6849883960784315</c:v>
                </c:pt>
                <c:pt idx="2273">
                  <c:v>-2.6849883960784315</c:v>
                </c:pt>
                <c:pt idx="2274">
                  <c:v>-2.6849883960784315</c:v>
                </c:pt>
                <c:pt idx="2275">
                  <c:v>-2.6849883960784315</c:v>
                </c:pt>
                <c:pt idx="2276">
                  <c:v>-2.6849883960784315</c:v>
                </c:pt>
                <c:pt idx="2277">
                  <c:v>-2.6849883960784315</c:v>
                </c:pt>
                <c:pt idx="2278">
                  <c:v>-2.6849883960784315</c:v>
                </c:pt>
                <c:pt idx="2279">
                  <c:v>-2.6849883960784315</c:v>
                </c:pt>
                <c:pt idx="2280">
                  <c:v>-2.6849883960784315</c:v>
                </c:pt>
                <c:pt idx="2281">
                  <c:v>-2.6849883960784315</c:v>
                </c:pt>
                <c:pt idx="2282">
                  <c:v>-2.6849883960784315</c:v>
                </c:pt>
                <c:pt idx="2283">
                  <c:v>-2.6849883960784315</c:v>
                </c:pt>
                <c:pt idx="2284">
                  <c:v>-2.6849883960784315</c:v>
                </c:pt>
                <c:pt idx="2285">
                  <c:v>-2.6849883960784315</c:v>
                </c:pt>
                <c:pt idx="2286">
                  <c:v>-2.6849883960784315</c:v>
                </c:pt>
                <c:pt idx="2287">
                  <c:v>-2.6849883960784315</c:v>
                </c:pt>
                <c:pt idx="2288">
                  <c:v>-2.6849883960784315</c:v>
                </c:pt>
                <c:pt idx="2289">
                  <c:v>-2.6849883960784315</c:v>
                </c:pt>
                <c:pt idx="2290">
                  <c:v>-2.6849883960784315</c:v>
                </c:pt>
                <c:pt idx="2291">
                  <c:v>-2.6849883960784315</c:v>
                </c:pt>
                <c:pt idx="2292">
                  <c:v>-2.6849883960784315</c:v>
                </c:pt>
                <c:pt idx="2293">
                  <c:v>-2.6849883960784315</c:v>
                </c:pt>
                <c:pt idx="2294">
                  <c:v>-2.6849883960784315</c:v>
                </c:pt>
                <c:pt idx="2295">
                  <c:v>-2.6849883960784315</c:v>
                </c:pt>
                <c:pt idx="2296">
                  <c:v>-2.6849883960784315</c:v>
                </c:pt>
                <c:pt idx="2297">
                  <c:v>-2.6849883960784315</c:v>
                </c:pt>
                <c:pt idx="2298">
                  <c:v>-2.6849883960784315</c:v>
                </c:pt>
                <c:pt idx="2299">
                  <c:v>-2.6849883960784315</c:v>
                </c:pt>
                <c:pt idx="2300">
                  <c:v>-2.6849883960784315</c:v>
                </c:pt>
                <c:pt idx="2301">
                  <c:v>-2.6849883960784315</c:v>
                </c:pt>
                <c:pt idx="2302">
                  <c:v>-2.6849883960784315</c:v>
                </c:pt>
                <c:pt idx="2303">
                  <c:v>-2.6849883960784315</c:v>
                </c:pt>
                <c:pt idx="2304">
                  <c:v>-2.6849883960784315</c:v>
                </c:pt>
                <c:pt idx="2305">
                  <c:v>-2.6849883960784315</c:v>
                </c:pt>
                <c:pt idx="2306">
                  <c:v>-2.6849883960784315</c:v>
                </c:pt>
                <c:pt idx="2307">
                  <c:v>-2.6849883960784315</c:v>
                </c:pt>
                <c:pt idx="2308">
                  <c:v>-2.6849883960784315</c:v>
                </c:pt>
                <c:pt idx="2309">
                  <c:v>-2.6849883960784315</c:v>
                </c:pt>
                <c:pt idx="2310">
                  <c:v>-2.6849883960784315</c:v>
                </c:pt>
                <c:pt idx="2311">
                  <c:v>-2.6849883960784315</c:v>
                </c:pt>
                <c:pt idx="2312">
                  <c:v>-2.6849883960784315</c:v>
                </c:pt>
                <c:pt idx="2313">
                  <c:v>-2.6849883960784315</c:v>
                </c:pt>
                <c:pt idx="2314">
                  <c:v>-2.6849883960784315</c:v>
                </c:pt>
                <c:pt idx="2315">
                  <c:v>-2.6849883960784315</c:v>
                </c:pt>
                <c:pt idx="2316">
                  <c:v>-2.6849883960784315</c:v>
                </c:pt>
                <c:pt idx="2317">
                  <c:v>-2.6849883960784315</c:v>
                </c:pt>
                <c:pt idx="2318">
                  <c:v>-2.6849883960784315</c:v>
                </c:pt>
                <c:pt idx="2319">
                  <c:v>-2.6849883960784315</c:v>
                </c:pt>
                <c:pt idx="2320">
                  <c:v>-2.6849883960784315</c:v>
                </c:pt>
                <c:pt idx="2321">
                  <c:v>-2.6849883960784315</c:v>
                </c:pt>
                <c:pt idx="2322">
                  <c:v>-2.6849883960784315</c:v>
                </c:pt>
                <c:pt idx="2323">
                  <c:v>-2.6849883960784315</c:v>
                </c:pt>
                <c:pt idx="2324">
                  <c:v>-2.6849883960784315</c:v>
                </c:pt>
                <c:pt idx="2325">
                  <c:v>-2.6849883960784315</c:v>
                </c:pt>
                <c:pt idx="2326">
                  <c:v>-2.6849883960784315</c:v>
                </c:pt>
                <c:pt idx="2327">
                  <c:v>-2.6849883960784315</c:v>
                </c:pt>
                <c:pt idx="2328">
                  <c:v>-2.6849883960784315</c:v>
                </c:pt>
                <c:pt idx="2329">
                  <c:v>-2.6849883960784315</c:v>
                </c:pt>
                <c:pt idx="2330">
                  <c:v>-2.6849883960784315</c:v>
                </c:pt>
                <c:pt idx="2331">
                  <c:v>-2.6849883960784315</c:v>
                </c:pt>
                <c:pt idx="2332">
                  <c:v>-2.6849883960784315</c:v>
                </c:pt>
                <c:pt idx="2333">
                  <c:v>-2.6849883960784315</c:v>
                </c:pt>
                <c:pt idx="2334">
                  <c:v>-2.6849883960784315</c:v>
                </c:pt>
                <c:pt idx="2335">
                  <c:v>-2.6849883960784315</c:v>
                </c:pt>
                <c:pt idx="2336">
                  <c:v>-2.6849883960784315</c:v>
                </c:pt>
                <c:pt idx="2337">
                  <c:v>-2.6849883960784315</c:v>
                </c:pt>
                <c:pt idx="2338">
                  <c:v>-2.6849883960784315</c:v>
                </c:pt>
                <c:pt idx="2339">
                  <c:v>-2.6849883960784315</c:v>
                </c:pt>
                <c:pt idx="2340">
                  <c:v>-2.6849883960784315</c:v>
                </c:pt>
                <c:pt idx="2341">
                  <c:v>-2.6849883960784315</c:v>
                </c:pt>
                <c:pt idx="2342">
                  <c:v>-2.6849883960784315</c:v>
                </c:pt>
                <c:pt idx="2343">
                  <c:v>-2.6849883960784315</c:v>
                </c:pt>
                <c:pt idx="2344">
                  <c:v>-2.6849883960784315</c:v>
                </c:pt>
                <c:pt idx="2345">
                  <c:v>-2.6849883960784315</c:v>
                </c:pt>
                <c:pt idx="2346">
                  <c:v>-2.6849883960784315</c:v>
                </c:pt>
                <c:pt idx="2347">
                  <c:v>-2.6849883960784315</c:v>
                </c:pt>
                <c:pt idx="2348">
                  <c:v>-2.6849883960784315</c:v>
                </c:pt>
                <c:pt idx="2349">
                  <c:v>-2.6849883960784315</c:v>
                </c:pt>
                <c:pt idx="2350">
                  <c:v>-2.6849883960784315</c:v>
                </c:pt>
                <c:pt idx="2351">
                  <c:v>-2.6849883960784315</c:v>
                </c:pt>
                <c:pt idx="2352">
                  <c:v>-2.6849883960784315</c:v>
                </c:pt>
                <c:pt idx="2353">
                  <c:v>-2.6849883960784315</c:v>
                </c:pt>
                <c:pt idx="2354">
                  <c:v>-2.6849883960784315</c:v>
                </c:pt>
                <c:pt idx="2355">
                  <c:v>-2.6849883960784315</c:v>
                </c:pt>
                <c:pt idx="2356">
                  <c:v>-2.6849883960784315</c:v>
                </c:pt>
                <c:pt idx="2357">
                  <c:v>-2.6849883960784315</c:v>
                </c:pt>
                <c:pt idx="2358">
                  <c:v>-2.6849883960784315</c:v>
                </c:pt>
                <c:pt idx="2359">
                  <c:v>-2.6849883960784315</c:v>
                </c:pt>
                <c:pt idx="2360">
                  <c:v>-2.6849883960784315</c:v>
                </c:pt>
                <c:pt idx="2361">
                  <c:v>-2.6849883960784315</c:v>
                </c:pt>
                <c:pt idx="2362">
                  <c:v>-2.6849883960784315</c:v>
                </c:pt>
                <c:pt idx="2363">
                  <c:v>-2.6849883960784315</c:v>
                </c:pt>
                <c:pt idx="2364">
                  <c:v>-2.6849883960784315</c:v>
                </c:pt>
                <c:pt idx="2365">
                  <c:v>-2.6849883960784315</c:v>
                </c:pt>
                <c:pt idx="2366">
                  <c:v>-2.6849883960784315</c:v>
                </c:pt>
                <c:pt idx="2367">
                  <c:v>-2.6849883960784315</c:v>
                </c:pt>
                <c:pt idx="2368">
                  <c:v>-2.6849883960784315</c:v>
                </c:pt>
                <c:pt idx="2369">
                  <c:v>-2.6849883960784315</c:v>
                </c:pt>
                <c:pt idx="2370">
                  <c:v>-2.6849883960784315</c:v>
                </c:pt>
                <c:pt idx="2371">
                  <c:v>-2.6849883960784315</c:v>
                </c:pt>
                <c:pt idx="2372">
                  <c:v>-2.6849883960784315</c:v>
                </c:pt>
                <c:pt idx="2373">
                  <c:v>-2.6849883960784315</c:v>
                </c:pt>
                <c:pt idx="2374">
                  <c:v>-2.6849883960784315</c:v>
                </c:pt>
                <c:pt idx="2375">
                  <c:v>-2.6849883960784315</c:v>
                </c:pt>
                <c:pt idx="2376">
                  <c:v>-2.6849883960784315</c:v>
                </c:pt>
                <c:pt idx="2377">
                  <c:v>-2.6849883960784315</c:v>
                </c:pt>
                <c:pt idx="2378">
                  <c:v>-2.6849883960784315</c:v>
                </c:pt>
                <c:pt idx="2379">
                  <c:v>-2.6849883960784315</c:v>
                </c:pt>
                <c:pt idx="2380">
                  <c:v>-2.6849883960784315</c:v>
                </c:pt>
                <c:pt idx="2381">
                  <c:v>-2.6849883960784315</c:v>
                </c:pt>
                <c:pt idx="2382">
                  <c:v>-2.6849883960784315</c:v>
                </c:pt>
                <c:pt idx="2383">
                  <c:v>-2.6849883960784315</c:v>
                </c:pt>
                <c:pt idx="2384">
                  <c:v>-2.6849883960784315</c:v>
                </c:pt>
                <c:pt idx="2385">
                  <c:v>-2.6849883960784315</c:v>
                </c:pt>
                <c:pt idx="2386">
                  <c:v>-2.6849883960784315</c:v>
                </c:pt>
                <c:pt idx="2387">
                  <c:v>-2.6849883960784315</c:v>
                </c:pt>
                <c:pt idx="2388">
                  <c:v>-2.6849883960784315</c:v>
                </c:pt>
                <c:pt idx="2389">
                  <c:v>-2.6849883960784315</c:v>
                </c:pt>
                <c:pt idx="2390">
                  <c:v>-2.6849883960784315</c:v>
                </c:pt>
                <c:pt idx="2391">
                  <c:v>-2.6849883960784315</c:v>
                </c:pt>
                <c:pt idx="2392">
                  <c:v>-2.6849883960784315</c:v>
                </c:pt>
                <c:pt idx="2393">
                  <c:v>-2.6849883960784315</c:v>
                </c:pt>
                <c:pt idx="2394">
                  <c:v>-2.6849883960784315</c:v>
                </c:pt>
                <c:pt idx="2395">
                  <c:v>-2.6849883960784315</c:v>
                </c:pt>
                <c:pt idx="2396">
                  <c:v>-2.6849883960784315</c:v>
                </c:pt>
                <c:pt idx="2397">
                  <c:v>-2.6849883960784315</c:v>
                </c:pt>
                <c:pt idx="2398">
                  <c:v>-2.6849883960784315</c:v>
                </c:pt>
                <c:pt idx="2399">
                  <c:v>-2.6849883960784315</c:v>
                </c:pt>
                <c:pt idx="2400">
                  <c:v>-2.6849883960784315</c:v>
                </c:pt>
                <c:pt idx="2401">
                  <c:v>-2.6849883960784315</c:v>
                </c:pt>
                <c:pt idx="2402">
                  <c:v>-2.6849883960784315</c:v>
                </c:pt>
                <c:pt idx="2403">
                  <c:v>-2.6849883960784315</c:v>
                </c:pt>
                <c:pt idx="2404">
                  <c:v>-2.6849883960784315</c:v>
                </c:pt>
                <c:pt idx="2405">
                  <c:v>-2.6849883960784315</c:v>
                </c:pt>
                <c:pt idx="2406">
                  <c:v>-2.6849883960784315</c:v>
                </c:pt>
                <c:pt idx="2407">
                  <c:v>-2.6849883960784315</c:v>
                </c:pt>
                <c:pt idx="2408">
                  <c:v>-2.6849883960784315</c:v>
                </c:pt>
                <c:pt idx="2409">
                  <c:v>-2.6849883960784315</c:v>
                </c:pt>
                <c:pt idx="2410">
                  <c:v>-2.6849883960784315</c:v>
                </c:pt>
                <c:pt idx="2411">
                  <c:v>-2.6849883960784315</c:v>
                </c:pt>
                <c:pt idx="2412">
                  <c:v>-2.6849883960784315</c:v>
                </c:pt>
                <c:pt idx="2413">
                  <c:v>-2.6849883960784315</c:v>
                </c:pt>
                <c:pt idx="2414">
                  <c:v>-2.6849883960784315</c:v>
                </c:pt>
                <c:pt idx="2415">
                  <c:v>-2.6849883960784315</c:v>
                </c:pt>
                <c:pt idx="2416">
                  <c:v>-2.6849883960784315</c:v>
                </c:pt>
                <c:pt idx="2417">
                  <c:v>-2.6849883960784315</c:v>
                </c:pt>
                <c:pt idx="2418">
                  <c:v>-2.6849883960784315</c:v>
                </c:pt>
                <c:pt idx="2419">
                  <c:v>-2.6849883960784315</c:v>
                </c:pt>
                <c:pt idx="2420">
                  <c:v>-2.6849883960784315</c:v>
                </c:pt>
                <c:pt idx="2421">
                  <c:v>-2.6849883960784315</c:v>
                </c:pt>
                <c:pt idx="2422">
                  <c:v>-2.6849883960784315</c:v>
                </c:pt>
                <c:pt idx="2423">
                  <c:v>-2.6849883960784315</c:v>
                </c:pt>
                <c:pt idx="2424">
                  <c:v>-2.6849883960784315</c:v>
                </c:pt>
                <c:pt idx="2425">
                  <c:v>-2.6849883960784315</c:v>
                </c:pt>
                <c:pt idx="2426">
                  <c:v>-2.6849883960784315</c:v>
                </c:pt>
                <c:pt idx="2427">
                  <c:v>-2.6849883960784315</c:v>
                </c:pt>
                <c:pt idx="2428">
                  <c:v>-2.6849883960784315</c:v>
                </c:pt>
                <c:pt idx="2429">
                  <c:v>-2.6849883960784315</c:v>
                </c:pt>
                <c:pt idx="2430">
                  <c:v>-2.6849883960784315</c:v>
                </c:pt>
                <c:pt idx="2431">
                  <c:v>-2.6849883960784315</c:v>
                </c:pt>
                <c:pt idx="2432">
                  <c:v>-2.6849883960784315</c:v>
                </c:pt>
                <c:pt idx="2433">
                  <c:v>-2.6849883960784315</c:v>
                </c:pt>
                <c:pt idx="2434">
                  <c:v>-2.6849883960784315</c:v>
                </c:pt>
                <c:pt idx="2435">
                  <c:v>-2.6849883960784315</c:v>
                </c:pt>
                <c:pt idx="2436">
                  <c:v>-2.6849883960784315</c:v>
                </c:pt>
                <c:pt idx="2437">
                  <c:v>-2.6849883960784315</c:v>
                </c:pt>
                <c:pt idx="2438">
                  <c:v>-2.6849883960784315</c:v>
                </c:pt>
                <c:pt idx="2439">
                  <c:v>-2.6849883960784315</c:v>
                </c:pt>
                <c:pt idx="2440">
                  <c:v>-2.6849883960784315</c:v>
                </c:pt>
                <c:pt idx="2441">
                  <c:v>-2.6849883960784315</c:v>
                </c:pt>
                <c:pt idx="2442">
                  <c:v>-2.6849883960784315</c:v>
                </c:pt>
                <c:pt idx="2443">
                  <c:v>-2.6849883960784315</c:v>
                </c:pt>
                <c:pt idx="2444">
                  <c:v>-2.6849883960784315</c:v>
                </c:pt>
                <c:pt idx="2445">
                  <c:v>-2.6849883960784315</c:v>
                </c:pt>
                <c:pt idx="2446">
                  <c:v>-2.6849883960784315</c:v>
                </c:pt>
                <c:pt idx="2447">
                  <c:v>-2.6849883960784315</c:v>
                </c:pt>
                <c:pt idx="2448">
                  <c:v>-2.6849883960784315</c:v>
                </c:pt>
                <c:pt idx="2449">
                  <c:v>-2.6849883960784315</c:v>
                </c:pt>
                <c:pt idx="2450">
                  <c:v>-2.6849883960784315</c:v>
                </c:pt>
                <c:pt idx="2451">
                  <c:v>-2.6849883960784315</c:v>
                </c:pt>
                <c:pt idx="2452">
                  <c:v>-2.6695589520295204</c:v>
                </c:pt>
                <c:pt idx="2453">
                  <c:v>-2.6695589520295204</c:v>
                </c:pt>
                <c:pt idx="2454">
                  <c:v>-2.6695589520295204</c:v>
                </c:pt>
                <c:pt idx="2455">
                  <c:v>-2.6695589520295204</c:v>
                </c:pt>
                <c:pt idx="2456">
                  <c:v>-2.6695589520295204</c:v>
                </c:pt>
                <c:pt idx="2457">
                  <c:v>-2.6695589520295204</c:v>
                </c:pt>
                <c:pt idx="2458">
                  <c:v>-2.6695589520295204</c:v>
                </c:pt>
                <c:pt idx="2459">
                  <c:v>-2.6695589520295204</c:v>
                </c:pt>
                <c:pt idx="2460">
                  <c:v>-2.6695589520295204</c:v>
                </c:pt>
                <c:pt idx="2461">
                  <c:v>-2.6695589520295204</c:v>
                </c:pt>
                <c:pt idx="2462">
                  <c:v>-2.6695589520295204</c:v>
                </c:pt>
                <c:pt idx="2463">
                  <c:v>-2.6695589520295204</c:v>
                </c:pt>
                <c:pt idx="2464">
                  <c:v>-2.6695589520295204</c:v>
                </c:pt>
                <c:pt idx="2465">
                  <c:v>-2.6695589520295204</c:v>
                </c:pt>
                <c:pt idx="2466">
                  <c:v>-2.6695589520295204</c:v>
                </c:pt>
                <c:pt idx="2467">
                  <c:v>-2.6695589520295204</c:v>
                </c:pt>
                <c:pt idx="2468">
                  <c:v>-2.6695589520295204</c:v>
                </c:pt>
                <c:pt idx="2469">
                  <c:v>-2.6492701172161137</c:v>
                </c:pt>
                <c:pt idx="2470">
                  <c:v>-2.6492701172161137</c:v>
                </c:pt>
                <c:pt idx="2471">
                  <c:v>-2.6492701172161137</c:v>
                </c:pt>
                <c:pt idx="2472">
                  <c:v>-2.6492701172161137</c:v>
                </c:pt>
                <c:pt idx="2473">
                  <c:v>-2.6492701172161137</c:v>
                </c:pt>
                <c:pt idx="2474">
                  <c:v>-2.6492701172161137</c:v>
                </c:pt>
                <c:pt idx="2475">
                  <c:v>-2.6492701172161137</c:v>
                </c:pt>
                <c:pt idx="2476">
                  <c:v>-2.6492701172161137</c:v>
                </c:pt>
                <c:pt idx="2477">
                  <c:v>-2.6492701172161137</c:v>
                </c:pt>
                <c:pt idx="2478">
                  <c:v>-2.6492701172161137</c:v>
                </c:pt>
                <c:pt idx="2479">
                  <c:v>-2.6492701172161137</c:v>
                </c:pt>
                <c:pt idx="2480">
                  <c:v>-2.6492701172161137</c:v>
                </c:pt>
                <c:pt idx="2481">
                  <c:v>-2.6492701172161137</c:v>
                </c:pt>
                <c:pt idx="2482">
                  <c:v>-2.6492701172161137</c:v>
                </c:pt>
                <c:pt idx="2483">
                  <c:v>-2.6492701172161137</c:v>
                </c:pt>
                <c:pt idx="2484">
                  <c:v>-2.6492701172161137</c:v>
                </c:pt>
                <c:pt idx="2485">
                  <c:v>-2.6492701172161137</c:v>
                </c:pt>
                <c:pt idx="2486">
                  <c:v>-2.6492701172161137</c:v>
                </c:pt>
                <c:pt idx="2487">
                  <c:v>-2.6492701172161137</c:v>
                </c:pt>
                <c:pt idx="2488">
                  <c:v>-2.6492701172161137</c:v>
                </c:pt>
                <c:pt idx="2489">
                  <c:v>-2.6492701172161137</c:v>
                </c:pt>
                <c:pt idx="2490">
                  <c:v>-2.6492701172161137</c:v>
                </c:pt>
                <c:pt idx="2491">
                  <c:v>-2.6492701172161137</c:v>
                </c:pt>
                <c:pt idx="2492">
                  <c:v>-2.6492701172161137</c:v>
                </c:pt>
                <c:pt idx="2493">
                  <c:v>-2.6492701172161137</c:v>
                </c:pt>
                <c:pt idx="2494">
                  <c:v>-2.6492701172161137</c:v>
                </c:pt>
                <c:pt idx="2495">
                  <c:v>-2.6492701172161137</c:v>
                </c:pt>
                <c:pt idx="2496">
                  <c:v>-2.6492701172161137</c:v>
                </c:pt>
                <c:pt idx="2497">
                  <c:v>-2.6492701172161137</c:v>
                </c:pt>
                <c:pt idx="2498">
                  <c:v>-2.6492701172161137</c:v>
                </c:pt>
                <c:pt idx="2499">
                  <c:v>-2.6492701172161137</c:v>
                </c:pt>
                <c:pt idx="2500">
                  <c:v>-2.6492701172161137</c:v>
                </c:pt>
                <c:pt idx="2501">
                  <c:v>-2.6492701172161137</c:v>
                </c:pt>
                <c:pt idx="2502">
                  <c:v>-2.6492701172161137</c:v>
                </c:pt>
                <c:pt idx="2503">
                  <c:v>-2.6492701172161137</c:v>
                </c:pt>
                <c:pt idx="2504">
                  <c:v>-2.6492701172161137</c:v>
                </c:pt>
                <c:pt idx="2505">
                  <c:v>-2.6492701172161137</c:v>
                </c:pt>
                <c:pt idx="2506">
                  <c:v>-2.6492701172161137</c:v>
                </c:pt>
                <c:pt idx="2507">
                  <c:v>-2.6492701172161137</c:v>
                </c:pt>
                <c:pt idx="2508">
                  <c:v>-2.6492701172161137</c:v>
                </c:pt>
                <c:pt idx="2509">
                  <c:v>-2.6492701172161137</c:v>
                </c:pt>
                <c:pt idx="2510">
                  <c:v>-2.6492701172161137</c:v>
                </c:pt>
                <c:pt idx="2511">
                  <c:v>-2.6492701172161137</c:v>
                </c:pt>
                <c:pt idx="2512">
                  <c:v>-2.6492701172161137</c:v>
                </c:pt>
                <c:pt idx="2513">
                  <c:v>-2.6492701172161137</c:v>
                </c:pt>
                <c:pt idx="2514">
                  <c:v>-2.6492701172161137</c:v>
                </c:pt>
                <c:pt idx="2515">
                  <c:v>-2.6492701172161137</c:v>
                </c:pt>
                <c:pt idx="2516">
                  <c:v>-2.6492701172161137</c:v>
                </c:pt>
                <c:pt idx="2517">
                  <c:v>-2.6492701172161137</c:v>
                </c:pt>
                <c:pt idx="2518">
                  <c:v>-2.6492701172161137</c:v>
                </c:pt>
                <c:pt idx="2519">
                  <c:v>-2.6492701172161137</c:v>
                </c:pt>
                <c:pt idx="2520">
                  <c:v>-2.6492701172161137</c:v>
                </c:pt>
                <c:pt idx="2521">
                  <c:v>-2.6492701172161137</c:v>
                </c:pt>
                <c:pt idx="2522">
                  <c:v>-2.6492701172161137</c:v>
                </c:pt>
                <c:pt idx="2523">
                  <c:v>-2.6492701172161137</c:v>
                </c:pt>
                <c:pt idx="2524">
                  <c:v>-2.6492701172161137</c:v>
                </c:pt>
                <c:pt idx="2525">
                  <c:v>-2.5875652812500034</c:v>
                </c:pt>
                <c:pt idx="2526">
                  <c:v>-2.5875652812500034</c:v>
                </c:pt>
                <c:pt idx="2527">
                  <c:v>-2.5875652812500034</c:v>
                </c:pt>
                <c:pt idx="2528">
                  <c:v>-2.5875652812500034</c:v>
                </c:pt>
                <c:pt idx="2529">
                  <c:v>-2.5875652812500034</c:v>
                </c:pt>
                <c:pt idx="2530">
                  <c:v>-2.5875652812500034</c:v>
                </c:pt>
                <c:pt idx="2531">
                  <c:v>-2.5875652812500034</c:v>
                </c:pt>
                <c:pt idx="2532">
                  <c:v>-2.5875652812500034</c:v>
                </c:pt>
                <c:pt idx="2533">
                  <c:v>-2.5875652812500034</c:v>
                </c:pt>
                <c:pt idx="2534">
                  <c:v>-2.5875652812500034</c:v>
                </c:pt>
                <c:pt idx="2535">
                  <c:v>-2.5875652812500034</c:v>
                </c:pt>
                <c:pt idx="2536">
                  <c:v>-2.5875652812500034</c:v>
                </c:pt>
                <c:pt idx="2537">
                  <c:v>-2.5875652812500034</c:v>
                </c:pt>
                <c:pt idx="2538">
                  <c:v>-2.5875652812500034</c:v>
                </c:pt>
                <c:pt idx="2539">
                  <c:v>-2.5875652812500034</c:v>
                </c:pt>
                <c:pt idx="2540">
                  <c:v>-2.5875652812500034</c:v>
                </c:pt>
                <c:pt idx="2541">
                  <c:v>-2.5875652812500034</c:v>
                </c:pt>
                <c:pt idx="2542">
                  <c:v>-2.5875652812500034</c:v>
                </c:pt>
                <c:pt idx="2543">
                  <c:v>-2.5875652812500034</c:v>
                </c:pt>
                <c:pt idx="2544">
                  <c:v>-2.5875652812500034</c:v>
                </c:pt>
                <c:pt idx="2545">
                  <c:v>-2.5875652812500034</c:v>
                </c:pt>
                <c:pt idx="2546">
                  <c:v>-2.5875652812500034</c:v>
                </c:pt>
                <c:pt idx="2547">
                  <c:v>-2.5875652812500034</c:v>
                </c:pt>
                <c:pt idx="2548">
                  <c:v>-2.5875652812500034</c:v>
                </c:pt>
                <c:pt idx="2549">
                  <c:v>-2.5875652812500034</c:v>
                </c:pt>
                <c:pt idx="2550">
                  <c:v>-2.5875652812500034</c:v>
                </c:pt>
                <c:pt idx="2551">
                  <c:v>-2.5875652812500034</c:v>
                </c:pt>
                <c:pt idx="2552">
                  <c:v>-2.5875652812500034</c:v>
                </c:pt>
                <c:pt idx="2553">
                  <c:v>-2.5875652812500034</c:v>
                </c:pt>
                <c:pt idx="2554">
                  <c:v>-2.5875652812500034</c:v>
                </c:pt>
                <c:pt idx="2555">
                  <c:v>-2.5875652812500034</c:v>
                </c:pt>
                <c:pt idx="2556">
                  <c:v>-2.5875652812500034</c:v>
                </c:pt>
                <c:pt idx="2557">
                  <c:v>-2.5875652812500034</c:v>
                </c:pt>
                <c:pt idx="2558">
                  <c:v>-2.5875652812500034</c:v>
                </c:pt>
                <c:pt idx="2559">
                  <c:v>-2.5875652812500034</c:v>
                </c:pt>
                <c:pt idx="2560">
                  <c:v>-2.5875652812500034</c:v>
                </c:pt>
                <c:pt idx="2561">
                  <c:v>-2.5875652812500034</c:v>
                </c:pt>
                <c:pt idx="2562">
                  <c:v>-2.5875652812500034</c:v>
                </c:pt>
                <c:pt idx="2563">
                  <c:v>-2.5875652812500034</c:v>
                </c:pt>
                <c:pt idx="2564">
                  <c:v>-2.5875652812500034</c:v>
                </c:pt>
                <c:pt idx="2565">
                  <c:v>-2.5875652812500034</c:v>
                </c:pt>
                <c:pt idx="2566">
                  <c:v>-2.5875652812500034</c:v>
                </c:pt>
                <c:pt idx="2567">
                  <c:v>-2.5875652812500034</c:v>
                </c:pt>
                <c:pt idx="2568">
                  <c:v>-2.5875652812500034</c:v>
                </c:pt>
                <c:pt idx="2569">
                  <c:v>-2.5875652812500034</c:v>
                </c:pt>
                <c:pt idx="2570">
                  <c:v>-2.5875652812500034</c:v>
                </c:pt>
                <c:pt idx="2571">
                  <c:v>-2.5875652812500034</c:v>
                </c:pt>
                <c:pt idx="2572">
                  <c:v>-2.5875652812500034</c:v>
                </c:pt>
                <c:pt idx="2573">
                  <c:v>-2.5875652812500034</c:v>
                </c:pt>
                <c:pt idx="2574">
                  <c:v>-2.5875652812500034</c:v>
                </c:pt>
                <c:pt idx="2575">
                  <c:v>-2.5875652812500034</c:v>
                </c:pt>
                <c:pt idx="2576">
                  <c:v>-2.5875652812500034</c:v>
                </c:pt>
                <c:pt idx="2577">
                  <c:v>-2.5875652812500034</c:v>
                </c:pt>
                <c:pt idx="2578">
                  <c:v>-2.5875652812500034</c:v>
                </c:pt>
                <c:pt idx="2579">
                  <c:v>-2.5875652812500034</c:v>
                </c:pt>
                <c:pt idx="2580">
                  <c:v>-2.5875652812500034</c:v>
                </c:pt>
                <c:pt idx="2581">
                  <c:v>-2.5875652812500034</c:v>
                </c:pt>
                <c:pt idx="2582">
                  <c:v>-2.5875652812500034</c:v>
                </c:pt>
                <c:pt idx="2583">
                  <c:v>-2.5875652812500034</c:v>
                </c:pt>
                <c:pt idx="2584">
                  <c:v>-2.5875652812500034</c:v>
                </c:pt>
                <c:pt idx="2585">
                  <c:v>-2.5875652812500034</c:v>
                </c:pt>
                <c:pt idx="2586">
                  <c:v>-2.5875652812500034</c:v>
                </c:pt>
                <c:pt idx="2587">
                  <c:v>-2.5875652812500034</c:v>
                </c:pt>
                <c:pt idx="2588">
                  <c:v>-2.5875652812500034</c:v>
                </c:pt>
                <c:pt idx="2589">
                  <c:v>-2.5875652812500034</c:v>
                </c:pt>
                <c:pt idx="2590">
                  <c:v>-2.5875652812500034</c:v>
                </c:pt>
                <c:pt idx="2591">
                  <c:v>-2.5875652812500034</c:v>
                </c:pt>
                <c:pt idx="2592">
                  <c:v>-2.5875652812500034</c:v>
                </c:pt>
                <c:pt idx="2593">
                  <c:v>-2.5875652812500034</c:v>
                </c:pt>
                <c:pt idx="2594">
                  <c:v>-2.5875652812500034</c:v>
                </c:pt>
                <c:pt idx="2595">
                  <c:v>-2.5875652812500034</c:v>
                </c:pt>
                <c:pt idx="2596">
                  <c:v>-2.5875652812500034</c:v>
                </c:pt>
                <c:pt idx="2597">
                  <c:v>-2.5875652812500034</c:v>
                </c:pt>
                <c:pt idx="2598">
                  <c:v>-2.5875652812500034</c:v>
                </c:pt>
                <c:pt idx="2599">
                  <c:v>-2.5875652812500034</c:v>
                </c:pt>
                <c:pt idx="2600">
                  <c:v>-2.5875652812500034</c:v>
                </c:pt>
                <c:pt idx="2601">
                  <c:v>-2.5875652812500034</c:v>
                </c:pt>
                <c:pt idx="2602">
                  <c:v>-2.5875652812500034</c:v>
                </c:pt>
                <c:pt idx="2603">
                  <c:v>-2.5875652812500034</c:v>
                </c:pt>
                <c:pt idx="2604">
                  <c:v>-2.5875652812500034</c:v>
                </c:pt>
                <c:pt idx="2605">
                  <c:v>-2.5875652812500034</c:v>
                </c:pt>
                <c:pt idx="2606">
                  <c:v>-2.5875652812500034</c:v>
                </c:pt>
                <c:pt idx="2607">
                  <c:v>-2.5875652812500034</c:v>
                </c:pt>
                <c:pt idx="2608">
                  <c:v>-2.5875652812500034</c:v>
                </c:pt>
                <c:pt idx="2609">
                  <c:v>-2.5875652812500034</c:v>
                </c:pt>
                <c:pt idx="2610">
                  <c:v>-2.5875652812500034</c:v>
                </c:pt>
                <c:pt idx="2611">
                  <c:v>-2.5875652812500034</c:v>
                </c:pt>
                <c:pt idx="2612">
                  <c:v>-2.5875652812500034</c:v>
                </c:pt>
                <c:pt idx="2613">
                  <c:v>-2.5875652812500034</c:v>
                </c:pt>
                <c:pt idx="2614">
                  <c:v>-2.5875652812500034</c:v>
                </c:pt>
                <c:pt idx="2615">
                  <c:v>-2.5875652812500034</c:v>
                </c:pt>
                <c:pt idx="2616">
                  <c:v>-2.5875652812500034</c:v>
                </c:pt>
                <c:pt idx="2617">
                  <c:v>-2.4604897735191673</c:v>
                </c:pt>
                <c:pt idx="2618">
                  <c:v>-2.4604897735191673</c:v>
                </c:pt>
                <c:pt idx="2619">
                  <c:v>-2.4604897735191673</c:v>
                </c:pt>
                <c:pt idx="2620">
                  <c:v>-2.4604897735191673</c:v>
                </c:pt>
                <c:pt idx="2621">
                  <c:v>-2.4604897735191673</c:v>
                </c:pt>
                <c:pt idx="2622">
                  <c:v>-2.4604897735191673</c:v>
                </c:pt>
                <c:pt idx="2623">
                  <c:v>-2.4604897735191673</c:v>
                </c:pt>
                <c:pt idx="2624">
                  <c:v>-2.4604897735191673</c:v>
                </c:pt>
                <c:pt idx="2625">
                  <c:v>-2.4604897735191673</c:v>
                </c:pt>
                <c:pt idx="2626">
                  <c:v>-2.4604897735191673</c:v>
                </c:pt>
                <c:pt idx="2627">
                  <c:v>-2.4604897735191673</c:v>
                </c:pt>
                <c:pt idx="2628">
                  <c:v>-2.4604897735191673</c:v>
                </c:pt>
                <c:pt idx="2629">
                  <c:v>-2.4604897735191673</c:v>
                </c:pt>
                <c:pt idx="2630">
                  <c:v>-2.4604897735191673</c:v>
                </c:pt>
                <c:pt idx="2631">
                  <c:v>-2.4604897735191673</c:v>
                </c:pt>
                <c:pt idx="2632">
                  <c:v>-2.4604897735191673</c:v>
                </c:pt>
                <c:pt idx="2633">
                  <c:v>-2.4604897735191673</c:v>
                </c:pt>
                <c:pt idx="2634">
                  <c:v>-2.4604897735191673</c:v>
                </c:pt>
                <c:pt idx="2635">
                  <c:v>-2.4604897735191673</c:v>
                </c:pt>
                <c:pt idx="2636">
                  <c:v>-2.4604897735191673</c:v>
                </c:pt>
                <c:pt idx="2637">
                  <c:v>-2.4604897735191673</c:v>
                </c:pt>
                <c:pt idx="2638">
                  <c:v>-2.4604897735191673</c:v>
                </c:pt>
                <c:pt idx="2639">
                  <c:v>-2.4604897735191673</c:v>
                </c:pt>
                <c:pt idx="2640">
                  <c:v>-2.4604897735191673</c:v>
                </c:pt>
                <c:pt idx="2641">
                  <c:v>-2.4604897735191673</c:v>
                </c:pt>
                <c:pt idx="2642">
                  <c:v>-2.4604897735191673</c:v>
                </c:pt>
                <c:pt idx="2643">
                  <c:v>-2.4604897735191673</c:v>
                </c:pt>
                <c:pt idx="2644">
                  <c:v>-2.4604897735191673</c:v>
                </c:pt>
                <c:pt idx="2645">
                  <c:v>-2.4604897735191673</c:v>
                </c:pt>
                <c:pt idx="2646">
                  <c:v>-2.4604897735191673</c:v>
                </c:pt>
                <c:pt idx="2647">
                  <c:v>-2.4604897735191673</c:v>
                </c:pt>
                <c:pt idx="2648">
                  <c:v>-2.4604897735191673</c:v>
                </c:pt>
                <c:pt idx="2649">
                  <c:v>-2.4604897735191673</c:v>
                </c:pt>
                <c:pt idx="2650">
                  <c:v>-2.4604897735191673</c:v>
                </c:pt>
                <c:pt idx="2651">
                  <c:v>-2.4604897735191673</c:v>
                </c:pt>
                <c:pt idx="2652">
                  <c:v>-2.4604897735191673</c:v>
                </c:pt>
                <c:pt idx="2653">
                  <c:v>-2.4604897735191673</c:v>
                </c:pt>
                <c:pt idx="2654">
                  <c:v>-2.4604897735191673</c:v>
                </c:pt>
                <c:pt idx="2655">
                  <c:v>-2.4604897735191673</c:v>
                </c:pt>
                <c:pt idx="2656">
                  <c:v>-2.4604897735191673</c:v>
                </c:pt>
                <c:pt idx="2657">
                  <c:v>-2.4604897735191673</c:v>
                </c:pt>
                <c:pt idx="2658">
                  <c:v>-2.4604897735191673</c:v>
                </c:pt>
                <c:pt idx="2659">
                  <c:v>-2.4604897735191673</c:v>
                </c:pt>
                <c:pt idx="2660">
                  <c:v>-2.4604897735191673</c:v>
                </c:pt>
                <c:pt idx="2661">
                  <c:v>-2.4604897735191673</c:v>
                </c:pt>
                <c:pt idx="2662">
                  <c:v>-2.4604897735191673</c:v>
                </c:pt>
                <c:pt idx="2663">
                  <c:v>-2.4604897735191673</c:v>
                </c:pt>
                <c:pt idx="2664">
                  <c:v>-2.4604897735191673</c:v>
                </c:pt>
                <c:pt idx="2665">
                  <c:v>-2.4604897735191673</c:v>
                </c:pt>
                <c:pt idx="2666">
                  <c:v>-2.4604897735191673</c:v>
                </c:pt>
                <c:pt idx="2667">
                  <c:v>-2.4604897735191673</c:v>
                </c:pt>
                <c:pt idx="2668">
                  <c:v>-2.4604897735191673</c:v>
                </c:pt>
                <c:pt idx="2669">
                  <c:v>-2.4604897735191673</c:v>
                </c:pt>
                <c:pt idx="2670">
                  <c:v>-2.4604897735191673</c:v>
                </c:pt>
                <c:pt idx="2671">
                  <c:v>-2.4604897735191673</c:v>
                </c:pt>
                <c:pt idx="2672">
                  <c:v>-2.4604897735191673</c:v>
                </c:pt>
                <c:pt idx="2673">
                  <c:v>-2.4604897735191673</c:v>
                </c:pt>
                <c:pt idx="2674">
                  <c:v>-2.4604897735191673</c:v>
                </c:pt>
                <c:pt idx="2675">
                  <c:v>-2.4604897735191673</c:v>
                </c:pt>
                <c:pt idx="2676">
                  <c:v>-2.4604897735191673</c:v>
                </c:pt>
                <c:pt idx="2677">
                  <c:v>-2.4604897735191673</c:v>
                </c:pt>
                <c:pt idx="2678">
                  <c:v>-2.4604897735191673</c:v>
                </c:pt>
                <c:pt idx="2679">
                  <c:v>-2.4604897735191673</c:v>
                </c:pt>
                <c:pt idx="2680">
                  <c:v>-2.4604897735191673</c:v>
                </c:pt>
                <c:pt idx="2681">
                  <c:v>-2.4604897735191673</c:v>
                </c:pt>
                <c:pt idx="2682">
                  <c:v>-2.4604897735191673</c:v>
                </c:pt>
                <c:pt idx="2683">
                  <c:v>-2.4604897735191673</c:v>
                </c:pt>
                <c:pt idx="2684">
                  <c:v>-2.4604897735191673</c:v>
                </c:pt>
                <c:pt idx="2685">
                  <c:v>-2.4604897735191673</c:v>
                </c:pt>
                <c:pt idx="2686">
                  <c:v>-2.4604897735191673</c:v>
                </c:pt>
                <c:pt idx="2687">
                  <c:v>-2.4604897735191673</c:v>
                </c:pt>
                <c:pt idx="2688">
                  <c:v>-2.4604897735191673</c:v>
                </c:pt>
                <c:pt idx="2689">
                  <c:v>-2.4604897735191673</c:v>
                </c:pt>
                <c:pt idx="2690">
                  <c:v>-2.4604897735191673</c:v>
                </c:pt>
                <c:pt idx="2691">
                  <c:v>-2.4604897735191673</c:v>
                </c:pt>
                <c:pt idx="2692">
                  <c:v>-2.4604897735191673</c:v>
                </c:pt>
                <c:pt idx="2693">
                  <c:v>-2.4604897735191673</c:v>
                </c:pt>
                <c:pt idx="2694">
                  <c:v>-2.4604897735191673</c:v>
                </c:pt>
                <c:pt idx="2695">
                  <c:v>-2.4604897735191673</c:v>
                </c:pt>
                <c:pt idx="2696">
                  <c:v>-2.4604897735191673</c:v>
                </c:pt>
                <c:pt idx="2697">
                  <c:v>-2.4604897735191673</c:v>
                </c:pt>
                <c:pt idx="2698">
                  <c:v>-2.4604897735191673</c:v>
                </c:pt>
                <c:pt idx="2699">
                  <c:v>-2.4604897735191673</c:v>
                </c:pt>
                <c:pt idx="2700">
                  <c:v>-2.4604897735191673</c:v>
                </c:pt>
                <c:pt idx="2701">
                  <c:v>-2.4604897735191673</c:v>
                </c:pt>
                <c:pt idx="2702">
                  <c:v>-2.4604897735191673</c:v>
                </c:pt>
                <c:pt idx="2703">
                  <c:v>-2.4604897735191673</c:v>
                </c:pt>
                <c:pt idx="2704">
                  <c:v>-2.4604897735191673</c:v>
                </c:pt>
                <c:pt idx="2705">
                  <c:v>-2.4604897735191673</c:v>
                </c:pt>
                <c:pt idx="2706">
                  <c:v>-2.4604897735191673</c:v>
                </c:pt>
                <c:pt idx="2707">
                  <c:v>-2.4604897735191673</c:v>
                </c:pt>
                <c:pt idx="2708">
                  <c:v>-2.4604897735191673</c:v>
                </c:pt>
                <c:pt idx="2709">
                  <c:v>-2.4604897735191673</c:v>
                </c:pt>
                <c:pt idx="2710">
                  <c:v>-2.4604897735191673</c:v>
                </c:pt>
                <c:pt idx="2711">
                  <c:v>-2.4604897735191673</c:v>
                </c:pt>
                <c:pt idx="2712">
                  <c:v>-2.4604897735191673</c:v>
                </c:pt>
                <c:pt idx="2713">
                  <c:v>-2.4604897735191673</c:v>
                </c:pt>
                <c:pt idx="2714">
                  <c:v>-2.4604897735191673</c:v>
                </c:pt>
                <c:pt idx="2715">
                  <c:v>-2.4604897735191673</c:v>
                </c:pt>
                <c:pt idx="2716">
                  <c:v>-2.4604897735191673</c:v>
                </c:pt>
                <c:pt idx="2717">
                  <c:v>-2.4604897735191673</c:v>
                </c:pt>
                <c:pt idx="2718">
                  <c:v>-2.4604897735191673</c:v>
                </c:pt>
                <c:pt idx="2719">
                  <c:v>-2.4604897735191673</c:v>
                </c:pt>
                <c:pt idx="2720">
                  <c:v>-2.4604897735191673</c:v>
                </c:pt>
                <c:pt idx="2721">
                  <c:v>-2.4604897735191673</c:v>
                </c:pt>
                <c:pt idx="2722">
                  <c:v>-2.4604897735191673</c:v>
                </c:pt>
                <c:pt idx="2723">
                  <c:v>-2.4604897735191673</c:v>
                </c:pt>
                <c:pt idx="2724">
                  <c:v>-2.4604897735191673</c:v>
                </c:pt>
                <c:pt idx="2725">
                  <c:v>-2.4604897735191673</c:v>
                </c:pt>
                <c:pt idx="2726">
                  <c:v>-2.4604897735191673</c:v>
                </c:pt>
                <c:pt idx="2727">
                  <c:v>-2.4604897735191673</c:v>
                </c:pt>
                <c:pt idx="2728">
                  <c:v>-2.4604897735191673</c:v>
                </c:pt>
                <c:pt idx="2729">
                  <c:v>-2.4604897735191673</c:v>
                </c:pt>
                <c:pt idx="2730">
                  <c:v>-2.4604897735191673</c:v>
                </c:pt>
                <c:pt idx="2731">
                  <c:v>-2.4604897735191673</c:v>
                </c:pt>
                <c:pt idx="2732">
                  <c:v>-2.4604897735191673</c:v>
                </c:pt>
                <c:pt idx="2733">
                  <c:v>-2.4604897735191673</c:v>
                </c:pt>
                <c:pt idx="2734">
                  <c:v>-2.4604897735191673</c:v>
                </c:pt>
                <c:pt idx="2735">
                  <c:v>-2.4604897735191673</c:v>
                </c:pt>
                <c:pt idx="2736">
                  <c:v>-2.4604897735191673</c:v>
                </c:pt>
                <c:pt idx="2737">
                  <c:v>-2.4604897735191673</c:v>
                </c:pt>
                <c:pt idx="2738">
                  <c:v>-2.4604897735191673</c:v>
                </c:pt>
                <c:pt idx="2739">
                  <c:v>-2.4604897735191673</c:v>
                </c:pt>
                <c:pt idx="2740">
                  <c:v>-2.4604897735191673</c:v>
                </c:pt>
                <c:pt idx="2741">
                  <c:v>-2.4604897735191673</c:v>
                </c:pt>
                <c:pt idx="2742">
                  <c:v>-2.4604897735191673</c:v>
                </c:pt>
                <c:pt idx="2743">
                  <c:v>-2.4604897735191673</c:v>
                </c:pt>
                <c:pt idx="2744">
                  <c:v>-2.4604897735191673</c:v>
                </c:pt>
                <c:pt idx="2745">
                  <c:v>-2.4604897735191673</c:v>
                </c:pt>
                <c:pt idx="2746">
                  <c:v>-2.4604897735191673</c:v>
                </c:pt>
                <c:pt idx="2747">
                  <c:v>-2.4604897735191673</c:v>
                </c:pt>
                <c:pt idx="2748">
                  <c:v>-2.4604897735191673</c:v>
                </c:pt>
                <c:pt idx="2749">
                  <c:v>-2.4604897735191673</c:v>
                </c:pt>
                <c:pt idx="2750">
                  <c:v>-2.4604897735191673</c:v>
                </c:pt>
                <c:pt idx="2751">
                  <c:v>-2.4604897735191673</c:v>
                </c:pt>
                <c:pt idx="2752">
                  <c:v>-2.4604897735191673</c:v>
                </c:pt>
                <c:pt idx="2753">
                  <c:v>-2.4604897735191673</c:v>
                </c:pt>
                <c:pt idx="2754">
                  <c:v>-2.4604897735191673</c:v>
                </c:pt>
                <c:pt idx="2755">
                  <c:v>-2.4604897735191673</c:v>
                </c:pt>
                <c:pt idx="2756">
                  <c:v>-2.4604897735191673</c:v>
                </c:pt>
                <c:pt idx="2757">
                  <c:v>-2.4604897735191673</c:v>
                </c:pt>
                <c:pt idx="2758">
                  <c:v>-2.4604897735191673</c:v>
                </c:pt>
                <c:pt idx="2759">
                  <c:v>-2.4604897735191673</c:v>
                </c:pt>
                <c:pt idx="2760">
                  <c:v>-2.4604897735191673</c:v>
                </c:pt>
                <c:pt idx="2761">
                  <c:v>-2.4604897735191673</c:v>
                </c:pt>
                <c:pt idx="2762">
                  <c:v>-2.4604897735191673</c:v>
                </c:pt>
                <c:pt idx="2763">
                  <c:v>-2.4604897735191673</c:v>
                </c:pt>
                <c:pt idx="2764">
                  <c:v>-2.4604897735191673</c:v>
                </c:pt>
                <c:pt idx="2765">
                  <c:v>-2.4604897735191673</c:v>
                </c:pt>
                <c:pt idx="2766">
                  <c:v>-2.4604897735191673</c:v>
                </c:pt>
                <c:pt idx="2767">
                  <c:v>-2.4604897735191673</c:v>
                </c:pt>
                <c:pt idx="2768">
                  <c:v>-2.4604897735191673</c:v>
                </c:pt>
                <c:pt idx="2769">
                  <c:v>-2.4604897735191673</c:v>
                </c:pt>
                <c:pt idx="2770">
                  <c:v>-2.4604897735191673</c:v>
                </c:pt>
                <c:pt idx="2771">
                  <c:v>-2.4604897735191673</c:v>
                </c:pt>
                <c:pt idx="2772">
                  <c:v>-2.4604897735191673</c:v>
                </c:pt>
                <c:pt idx="2773">
                  <c:v>-2.4604897735191673</c:v>
                </c:pt>
                <c:pt idx="2774">
                  <c:v>-2.4604897735191673</c:v>
                </c:pt>
                <c:pt idx="2775">
                  <c:v>-2.4604897735191673</c:v>
                </c:pt>
                <c:pt idx="2776">
                  <c:v>-2.4604897735191673</c:v>
                </c:pt>
                <c:pt idx="2777">
                  <c:v>-2.4604897735191673</c:v>
                </c:pt>
                <c:pt idx="2778">
                  <c:v>-2.4604897735191673</c:v>
                </c:pt>
                <c:pt idx="2779">
                  <c:v>-2.4604897735191673</c:v>
                </c:pt>
                <c:pt idx="2780">
                  <c:v>-2.4604897735191673</c:v>
                </c:pt>
                <c:pt idx="2781">
                  <c:v>-2.4604897735191673</c:v>
                </c:pt>
                <c:pt idx="2782">
                  <c:v>-2.4604897735191673</c:v>
                </c:pt>
                <c:pt idx="2783">
                  <c:v>-2.4604897735191673</c:v>
                </c:pt>
                <c:pt idx="2784">
                  <c:v>-2.4604897735191673</c:v>
                </c:pt>
                <c:pt idx="2785">
                  <c:v>-2.4604897735191673</c:v>
                </c:pt>
                <c:pt idx="2786">
                  <c:v>-2.4604897735191673</c:v>
                </c:pt>
                <c:pt idx="2787">
                  <c:v>-2.4604897735191673</c:v>
                </c:pt>
                <c:pt idx="2788">
                  <c:v>-2.4604897735191673</c:v>
                </c:pt>
                <c:pt idx="2789">
                  <c:v>-2.4604897735191673</c:v>
                </c:pt>
                <c:pt idx="2790">
                  <c:v>-2.4604897735191673</c:v>
                </c:pt>
                <c:pt idx="2791">
                  <c:v>-2.4604897735191673</c:v>
                </c:pt>
                <c:pt idx="2792">
                  <c:v>-2.4604897735191673</c:v>
                </c:pt>
                <c:pt idx="2793">
                  <c:v>-2.4604897735191673</c:v>
                </c:pt>
                <c:pt idx="2794">
                  <c:v>-2.4604897735191673</c:v>
                </c:pt>
                <c:pt idx="2795">
                  <c:v>-2.4604897735191673</c:v>
                </c:pt>
                <c:pt idx="2796">
                  <c:v>-2.4604897735191673</c:v>
                </c:pt>
                <c:pt idx="2797">
                  <c:v>-2.4604897735191673</c:v>
                </c:pt>
                <c:pt idx="2798">
                  <c:v>-2.4604897735191673</c:v>
                </c:pt>
                <c:pt idx="2799">
                  <c:v>-2.4604897735191673</c:v>
                </c:pt>
                <c:pt idx="2800">
                  <c:v>-2.4604897735191673</c:v>
                </c:pt>
                <c:pt idx="2801">
                  <c:v>-2.4604897735191673</c:v>
                </c:pt>
                <c:pt idx="2802">
                  <c:v>-2.4604897735191673</c:v>
                </c:pt>
                <c:pt idx="2803">
                  <c:v>-2.4604897735191673</c:v>
                </c:pt>
                <c:pt idx="2804">
                  <c:v>-2.4604897735191673</c:v>
                </c:pt>
                <c:pt idx="2805">
                  <c:v>-2.4604897735191673</c:v>
                </c:pt>
                <c:pt idx="2806">
                  <c:v>-2.4604897735191673</c:v>
                </c:pt>
                <c:pt idx="2807">
                  <c:v>-2.4604897735191673</c:v>
                </c:pt>
                <c:pt idx="2808">
                  <c:v>-2.4604897735191673</c:v>
                </c:pt>
                <c:pt idx="2809">
                  <c:v>-2.4604897735191673</c:v>
                </c:pt>
                <c:pt idx="2810">
                  <c:v>-2.4604897735191673</c:v>
                </c:pt>
                <c:pt idx="2811">
                  <c:v>-2.4604897735191673</c:v>
                </c:pt>
                <c:pt idx="2812">
                  <c:v>-2.4604897735191673</c:v>
                </c:pt>
                <c:pt idx="2813">
                  <c:v>-2.4604897735191673</c:v>
                </c:pt>
                <c:pt idx="2814">
                  <c:v>-2.4604897735191673</c:v>
                </c:pt>
                <c:pt idx="2815">
                  <c:v>-2.4604897735191673</c:v>
                </c:pt>
                <c:pt idx="2816">
                  <c:v>-2.4604897735191673</c:v>
                </c:pt>
                <c:pt idx="2817">
                  <c:v>-2.4604897735191673</c:v>
                </c:pt>
                <c:pt idx="2818">
                  <c:v>-2.4604897735191673</c:v>
                </c:pt>
                <c:pt idx="2819">
                  <c:v>-2.4604897735191673</c:v>
                </c:pt>
                <c:pt idx="2820">
                  <c:v>-2.4604897735191673</c:v>
                </c:pt>
                <c:pt idx="2821">
                  <c:v>-2.4604897735191673</c:v>
                </c:pt>
                <c:pt idx="2822">
                  <c:v>-2.4604897735191673</c:v>
                </c:pt>
                <c:pt idx="2823">
                  <c:v>-2.4604897735191673</c:v>
                </c:pt>
                <c:pt idx="2824">
                  <c:v>-2.4604897735191673</c:v>
                </c:pt>
                <c:pt idx="2825">
                  <c:v>-2.4604897735191673</c:v>
                </c:pt>
                <c:pt idx="2826">
                  <c:v>-2.4604897735191673</c:v>
                </c:pt>
                <c:pt idx="2827">
                  <c:v>-2.4604897735191673</c:v>
                </c:pt>
                <c:pt idx="2828">
                  <c:v>-2.4604897735191673</c:v>
                </c:pt>
                <c:pt idx="2829">
                  <c:v>-2.4604897735191673</c:v>
                </c:pt>
                <c:pt idx="2830">
                  <c:v>-2.4604897735191673</c:v>
                </c:pt>
                <c:pt idx="2831">
                  <c:v>-2.4604897735191673</c:v>
                </c:pt>
                <c:pt idx="2832">
                  <c:v>-2.4604897735191673</c:v>
                </c:pt>
                <c:pt idx="2833">
                  <c:v>-2.4604897735191673</c:v>
                </c:pt>
                <c:pt idx="2834">
                  <c:v>-2.4604897735191673</c:v>
                </c:pt>
                <c:pt idx="2835">
                  <c:v>-2.4604897735191673</c:v>
                </c:pt>
                <c:pt idx="2836">
                  <c:v>-2.4604897735191673</c:v>
                </c:pt>
                <c:pt idx="2837">
                  <c:v>-2.4604897735191673</c:v>
                </c:pt>
                <c:pt idx="2838">
                  <c:v>-2.4604897735191673</c:v>
                </c:pt>
                <c:pt idx="2839">
                  <c:v>-2.4604897735191673</c:v>
                </c:pt>
                <c:pt idx="2840">
                  <c:v>-2.4604897735191673</c:v>
                </c:pt>
                <c:pt idx="2841">
                  <c:v>-2.4604897735191673</c:v>
                </c:pt>
                <c:pt idx="2842">
                  <c:v>-2.4604897735191673</c:v>
                </c:pt>
                <c:pt idx="2843">
                  <c:v>-2.4604897735191673</c:v>
                </c:pt>
                <c:pt idx="2844">
                  <c:v>-2.4604897735191673</c:v>
                </c:pt>
                <c:pt idx="2845">
                  <c:v>-2.4604897735191673</c:v>
                </c:pt>
                <c:pt idx="2846">
                  <c:v>-2.4604897735191673</c:v>
                </c:pt>
                <c:pt idx="2847">
                  <c:v>-2.4604897735191673</c:v>
                </c:pt>
                <c:pt idx="2848">
                  <c:v>-2.4604897735191673</c:v>
                </c:pt>
                <c:pt idx="2849">
                  <c:v>-2.4604897735191673</c:v>
                </c:pt>
                <c:pt idx="2850">
                  <c:v>-2.4604897735191673</c:v>
                </c:pt>
                <c:pt idx="2851">
                  <c:v>-2.4604897735191673</c:v>
                </c:pt>
                <c:pt idx="2852">
                  <c:v>-2.4604897735191673</c:v>
                </c:pt>
                <c:pt idx="2853">
                  <c:v>-2.4604897735191673</c:v>
                </c:pt>
                <c:pt idx="2854">
                  <c:v>-2.4604897735191673</c:v>
                </c:pt>
                <c:pt idx="2855">
                  <c:v>-2.4604897735191673</c:v>
                </c:pt>
                <c:pt idx="2856">
                  <c:v>-2.4604897735191673</c:v>
                </c:pt>
                <c:pt idx="2857">
                  <c:v>-2.4604897735191673</c:v>
                </c:pt>
                <c:pt idx="2858">
                  <c:v>-2.4604897735191673</c:v>
                </c:pt>
                <c:pt idx="2859">
                  <c:v>-2.4604897735191673</c:v>
                </c:pt>
                <c:pt idx="2860">
                  <c:v>-2.4604897735191673</c:v>
                </c:pt>
                <c:pt idx="2861">
                  <c:v>-2.4604897735191673</c:v>
                </c:pt>
                <c:pt idx="2862">
                  <c:v>-2.4604897735191673</c:v>
                </c:pt>
                <c:pt idx="2863">
                  <c:v>-2.4604897735191673</c:v>
                </c:pt>
                <c:pt idx="2864">
                  <c:v>-2.4604897735191673</c:v>
                </c:pt>
                <c:pt idx="2865">
                  <c:v>-2.4604897735191673</c:v>
                </c:pt>
                <c:pt idx="2866">
                  <c:v>-2.4604897735191673</c:v>
                </c:pt>
                <c:pt idx="2867">
                  <c:v>-2.4604897735191673</c:v>
                </c:pt>
                <c:pt idx="2868">
                  <c:v>-2.4604897735191673</c:v>
                </c:pt>
                <c:pt idx="2869">
                  <c:v>-2.4604897735191673</c:v>
                </c:pt>
                <c:pt idx="2870">
                  <c:v>-2.4604897735191673</c:v>
                </c:pt>
                <c:pt idx="2871">
                  <c:v>-2.4604897735191673</c:v>
                </c:pt>
                <c:pt idx="2872">
                  <c:v>-2.4604897735191673</c:v>
                </c:pt>
                <c:pt idx="2873">
                  <c:v>-2.4604897735191673</c:v>
                </c:pt>
                <c:pt idx="2874">
                  <c:v>-2.4604897735191673</c:v>
                </c:pt>
                <c:pt idx="2875">
                  <c:v>-2.4604897735191673</c:v>
                </c:pt>
                <c:pt idx="2876">
                  <c:v>-2.4604897735191673</c:v>
                </c:pt>
                <c:pt idx="2877">
                  <c:v>-2.4604897735191673</c:v>
                </c:pt>
                <c:pt idx="2878">
                  <c:v>-2.4604897735191673</c:v>
                </c:pt>
                <c:pt idx="2879">
                  <c:v>-2.4604897735191673</c:v>
                </c:pt>
                <c:pt idx="2880">
                  <c:v>-2.4604897735191673</c:v>
                </c:pt>
                <c:pt idx="2881">
                  <c:v>-2.4604897735191673</c:v>
                </c:pt>
                <c:pt idx="2882">
                  <c:v>-2.4604897735191673</c:v>
                </c:pt>
                <c:pt idx="2883">
                  <c:v>-2.4604897735191673</c:v>
                </c:pt>
                <c:pt idx="2884">
                  <c:v>-2.4604897735191673</c:v>
                </c:pt>
                <c:pt idx="2885">
                  <c:v>-2.4604897735191673</c:v>
                </c:pt>
                <c:pt idx="2886">
                  <c:v>-2.4604897735191673</c:v>
                </c:pt>
                <c:pt idx="2887">
                  <c:v>-2.4604897735191673</c:v>
                </c:pt>
                <c:pt idx="2888">
                  <c:v>-2.4604897735191673</c:v>
                </c:pt>
                <c:pt idx="2889">
                  <c:v>-2.4604897735191673</c:v>
                </c:pt>
                <c:pt idx="2890">
                  <c:v>-2.4604897735191673</c:v>
                </c:pt>
                <c:pt idx="2891">
                  <c:v>-2.4604897735191673</c:v>
                </c:pt>
                <c:pt idx="2892">
                  <c:v>-2.4604897735191673</c:v>
                </c:pt>
                <c:pt idx="2893">
                  <c:v>-2.4604897735191673</c:v>
                </c:pt>
                <c:pt idx="2894">
                  <c:v>-2.4604897735191673</c:v>
                </c:pt>
                <c:pt idx="2895">
                  <c:v>-2.4604897735191673</c:v>
                </c:pt>
                <c:pt idx="2896">
                  <c:v>-2.4604897735191673</c:v>
                </c:pt>
                <c:pt idx="2897">
                  <c:v>-2.4604897735191673</c:v>
                </c:pt>
                <c:pt idx="2898">
                  <c:v>-2.4604897735191673</c:v>
                </c:pt>
                <c:pt idx="2899">
                  <c:v>-2.4604897735191673</c:v>
                </c:pt>
                <c:pt idx="2900">
                  <c:v>-2.4604897735191673</c:v>
                </c:pt>
                <c:pt idx="2901">
                  <c:v>-2.4604897735191673</c:v>
                </c:pt>
                <c:pt idx="2902">
                  <c:v>-2.4604897735191673</c:v>
                </c:pt>
                <c:pt idx="2903">
                  <c:v>-2.4604897735191673</c:v>
                </c:pt>
                <c:pt idx="2904">
                  <c:v>-2.4604897735191673</c:v>
                </c:pt>
                <c:pt idx="2905">
                  <c:v>-2.4604897735191673</c:v>
                </c:pt>
                <c:pt idx="2906">
                  <c:v>-2.4604897735191673</c:v>
                </c:pt>
                <c:pt idx="2907">
                  <c:v>-2.4604897735191673</c:v>
                </c:pt>
                <c:pt idx="2908">
                  <c:v>-2.4604897735191673</c:v>
                </c:pt>
                <c:pt idx="2909">
                  <c:v>-2.4604897735191673</c:v>
                </c:pt>
                <c:pt idx="2910">
                  <c:v>-2.4604897735191673</c:v>
                </c:pt>
                <c:pt idx="2911">
                  <c:v>-2.4604897735191673</c:v>
                </c:pt>
                <c:pt idx="2912">
                  <c:v>-2.4604897735191673</c:v>
                </c:pt>
                <c:pt idx="2913">
                  <c:v>-2.4604897735191673</c:v>
                </c:pt>
                <c:pt idx="2914">
                  <c:v>-2.4604897735191673</c:v>
                </c:pt>
                <c:pt idx="2915">
                  <c:v>-2.4604897735191673</c:v>
                </c:pt>
                <c:pt idx="2916">
                  <c:v>-2.4604897735191673</c:v>
                </c:pt>
                <c:pt idx="2917">
                  <c:v>-2.4604897735191673</c:v>
                </c:pt>
                <c:pt idx="2918">
                  <c:v>-2.4604897735191673</c:v>
                </c:pt>
                <c:pt idx="2919">
                  <c:v>-2.4604897735191673</c:v>
                </c:pt>
                <c:pt idx="2920">
                  <c:v>-2.4604897735191673</c:v>
                </c:pt>
                <c:pt idx="2921">
                  <c:v>-2.4604897735191673</c:v>
                </c:pt>
                <c:pt idx="2922">
                  <c:v>-2.4604897735191673</c:v>
                </c:pt>
                <c:pt idx="2923">
                  <c:v>-2.4604897735191673</c:v>
                </c:pt>
                <c:pt idx="2924">
                  <c:v>-2.4604897735191673</c:v>
                </c:pt>
                <c:pt idx="2925">
                  <c:v>-2.4604897735191673</c:v>
                </c:pt>
                <c:pt idx="2926">
                  <c:v>-2.4604897735191673</c:v>
                </c:pt>
                <c:pt idx="2927">
                  <c:v>-2.4604897735191673</c:v>
                </c:pt>
                <c:pt idx="2928">
                  <c:v>-2.4604897735191673</c:v>
                </c:pt>
                <c:pt idx="2929">
                  <c:v>-2.4604897735191673</c:v>
                </c:pt>
                <c:pt idx="2930">
                  <c:v>-2.4604897735191673</c:v>
                </c:pt>
                <c:pt idx="2931">
                  <c:v>-2.4604897735191673</c:v>
                </c:pt>
                <c:pt idx="2932">
                  <c:v>-2.4604897735191673</c:v>
                </c:pt>
                <c:pt idx="2933">
                  <c:v>-2.4604897735191673</c:v>
                </c:pt>
                <c:pt idx="2934">
                  <c:v>-2.4604897735191673</c:v>
                </c:pt>
                <c:pt idx="2935">
                  <c:v>-2.4604897735191673</c:v>
                </c:pt>
                <c:pt idx="2936">
                  <c:v>-2.4604897735191673</c:v>
                </c:pt>
                <c:pt idx="2937">
                  <c:v>-2.4604897735191673</c:v>
                </c:pt>
                <c:pt idx="2938">
                  <c:v>-2.4604897735191673</c:v>
                </c:pt>
                <c:pt idx="2939">
                  <c:v>-2.4604897735191673</c:v>
                </c:pt>
                <c:pt idx="2940">
                  <c:v>-2.4604897735191673</c:v>
                </c:pt>
                <c:pt idx="2941">
                  <c:v>-2.4604897735191673</c:v>
                </c:pt>
                <c:pt idx="2942">
                  <c:v>-2.4604897735191673</c:v>
                </c:pt>
                <c:pt idx="2943">
                  <c:v>-2.4604897735191673</c:v>
                </c:pt>
                <c:pt idx="2944">
                  <c:v>-2.4604897735191673</c:v>
                </c:pt>
                <c:pt idx="2945">
                  <c:v>-2.4604897735191673</c:v>
                </c:pt>
                <c:pt idx="2946">
                  <c:v>-2.4604897735191673</c:v>
                </c:pt>
                <c:pt idx="2947">
                  <c:v>-2.4604897735191673</c:v>
                </c:pt>
                <c:pt idx="2948">
                  <c:v>-2.4604897735191673</c:v>
                </c:pt>
                <c:pt idx="2949">
                  <c:v>-2.4604897735191673</c:v>
                </c:pt>
                <c:pt idx="2950">
                  <c:v>-2.4604897735191673</c:v>
                </c:pt>
                <c:pt idx="2951">
                  <c:v>-2.4604897735191673</c:v>
                </c:pt>
                <c:pt idx="2952">
                  <c:v>-2.4604897735191673</c:v>
                </c:pt>
                <c:pt idx="2953">
                  <c:v>-2.4604897735191673</c:v>
                </c:pt>
                <c:pt idx="2954">
                  <c:v>-2.4604897735191673</c:v>
                </c:pt>
                <c:pt idx="2955">
                  <c:v>-2.4604897735191673</c:v>
                </c:pt>
                <c:pt idx="2956">
                  <c:v>-2.4604897735191673</c:v>
                </c:pt>
                <c:pt idx="2957">
                  <c:v>-2.4604897735191673</c:v>
                </c:pt>
                <c:pt idx="2958">
                  <c:v>-2.4604897735191673</c:v>
                </c:pt>
                <c:pt idx="2959">
                  <c:v>-2.4604897735191673</c:v>
                </c:pt>
                <c:pt idx="2960">
                  <c:v>-2.4604897735191673</c:v>
                </c:pt>
                <c:pt idx="2961">
                  <c:v>-2.4604897735191673</c:v>
                </c:pt>
                <c:pt idx="2962">
                  <c:v>-2.4604897735191673</c:v>
                </c:pt>
                <c:pt idx="2963">
                  <c:v>-2.4604897735191673</c:v>
                </c:pt>
                <c:pt idx="2964">
                  <c:v>-2.4604897735191673</c:v>
                </c:pt>
                <c:pt idx="2965">
                  <c:v>-2.4604897735191673</c:v>
                </c:pt>
                <c:pt idx="2966">
                  <c:v>-2.4604897735191673</c:v>
                </c:pt>
                <c:pt idx="2967">
                  <c:v>-2.4604897735191673</c:v>
                </c:pt>
                <c:pt idx="2968">
                  <c:v>-2.4604897735191673</c:v>
                </c:pt>
                <c:pt idx="2969">
                  <c:v>-2.4604897735191673</c:v>
                </c:pt>
                <c:pt idx="2970">
                  <c:v>-2.4604897735191673</c:v>
                </c:pt>
                <c:pt idx="2971">
                  <c:v>-2.4604897735191673</c:v>
                </c:pt>
                <c:pt idx="2972">
                  <c:v>-2.4604897735191673</c:v>
                </c:pt>
                <c:pt idx="2973">
                  <c:v>-2.4604897735191673</c:v>
                </c:pt>
                <c:pt idx="2974">
                  <c:v>-2.4604897735191673</c:v>
                </c:pt>
                <c:pt idx="2975">
                  <c:v>-2.4604897735191673</c:v>
                </c:pt>
                <c:pt idx="2976">
                  <c:v>-2.4604897735191673</c:v>
                </c:pt>
                <c:pt idx="2977">
                  <c:v>-2.4604897735191673</c:v>
                </c:pt>
                <c:pt idx="2978">
                  <c:v>-2.4604897735191673</c:v>
                </c:pt>
                <c:pt idx="2979">
                  <c:v>-2.4604897735191673</c:v>
                </c:pt>
                <c:pt idx="2980">
                  <c:v>-2.4604897735191673</c:v>
                </c:pt>
                <c:pt idx="2981">
                  <c:v>-2.4604897735191673</c:v>
                </c:pt>
                <c:pt idx="2982">
                  <c:v>-2.4604897735191673</c:v>
                </c:pt>
                <c:pt idx="2983">
                  <c:v>-2.4604897735191673</c:v>
                </c:pt>
                <c:pt idx="2984">
                  <c:v>-2.4604897735191673</c:v>
                </c:pt>
                <c:pt idx="2985">
                  <c:v>-2.4604897735191673</c:v>
                </c:pt>
                <c:pt idx="2986">
                  <c:v>-2.4604897735191673</c:v>
                </c:pt>
                <c:pt idx="2987">
                  <c:v>-2.4604897735191673</c:v>
                </c:pt>
                <c:pt idx="2988">
                  <c:v>-2.4604897735191673</c:v>
                </c:pt>
                <c:pt idx="2989">
                  <c:v>-2.4604897735191673</c:v>
                </c:pt>
                <c:pt idx="2990">
                  <c:v>-2.4604897735191673</c:v>
                </c:pt>
                <c:pt idx="2991">
                  <c:v>-2.4604897735191673</c:v>
                </c:pt>
                <c:pt idx="2992">
                  <c:v>-2.4604897735191673</c:v>
                </c:pt>
                <c:pt idx="2993">
                  <c:v>-2.4604897735191673</c:v>
                </c:pt>
                <c:pt idx="2994">
                  <c:v>-2.4604897735191673</c:v>
                </c:pt>
                <c:pt idx="2995">
                  <c:v>-2.4604897735191673</c:v>
                </c:pt>
                <c:pt idx="2996">
                  <c:v>-2.4604897735191673</c:v>
                </c:pt>
                <c:pt idx="2997">
                  <c:v>-2.4604897735191673</c:v>
                </c:pt>
                <c:pt idx="2998">
                  <c:v>-2.4604897735191673</c:v>
                </c:pt>
                <c:pt idx="2999">
                  <c:v>-2.4604897735191673</c:v>
                </c:pt>
                <c:pt idx="3000">
                  <c:v>-2.4604897735191673</c:v>
                </c:pt>
                <c:pt idx="3001">
                  <c:v>-2.4604897735191673</c:v>
                </c:pt>
                <c:pt idx="3002">
                  <c:v>-2.4604897735191673</c:v>
                </c:pt>
                <c:pt idx="3003">
                  <c:v>-2.4604897735191673</c:v>
                </c:pt>
                <c:pt idx="3004">
                  <c:v>-2.4604897735191673</c:v>
                </c:pt>
                <c:pt idx="3005">
                  <c:v>-2.4604897735191673</c:v>
                </c:pt>
                <c:pt idx="3006">
                  <c:v>-2.4604897735191673</c:v>
                </c:pt>
                <c:pt idx="3007">
                  <c:v>-2.4604897735191673</c:v>
                </c:pt>
                <c:pt idx="3008">
                  <c:v>-2.4604897735191673</c:v>
                </c:pt>
                <c:pt idx="3009">
                  <c:v>-2.4604897735191673</c:v>
                </c:pt>
                <c:pt idx="3010">
                  <c:v>-2.4604897735191673</c:v>
                </c:pt>
                <c:pt idx="3011">
                  <c:v>-2.4604897735191673</c:v>
                </c:pt>
                <c:pt idx="3012">
                  <c:v>-2.4604897735191673</c:v>
                </c:pt>
                <c:pt idx="3013">
                  <c:v>-2.4604897735191673</c:v>
                </c:pt>
                <c:pt idx="3014">
                  <c:v>-2.4604897735191673</c:v>
                </c:pt>
                <c:pt idx="3015">
                  <c:v>-2.4604897735191673</c:v>
                </c:pt>
                <c:pt idx="3016">
                  <c:v>-2.4604897735191673</c:v>
                </c:pt>
                <c:pt idx="3017">
                  <c:v>-2.4604897735191673</c:v>
                </c:pt>
                <c:pt idx="3018">
                  <c:v>-2.4604897735191673</c:v>
                </c:pt>
                <c:pt idx="3019">
                  <c:v>-2.4604897735191673</c:v>
                </c:pt>
                <c:pt idx="3020">
                  <c:v>-2.4604897735191673</c:v>
                </c:pt>
                <c:pt idx="3021">
                  <c:v>-2.4604897735191673</c:v>
                </c:pt>
                <c:pt idx="3022">
                  <c:v>-2.4604897735191673</c:v>
                </c:pt>
                <c:pt idx="3023">
                  <c:v>-2.4604897735191673</c:v>
                </c:pt>
                <c:pt idx="3024">
                  <c:v>-2.4604897735191673</c:v>
                </c:pt>
                <c:pt idx="3025">
                  <c:v>-2.4604897735191673</c:v>
                </c:pt>
                <c:pt idx="3026">
                  <c:v>-2.4604897735191673</c:v>
                </c:pt>
                <c:pt idx="3027">
                  <c:v>-2.4604897735191673</c:v>
                </c:pt>
                <c:pt idx="3028">
                  <c:v>-2.4604897735191673</c:v>
                </c:pt>
                <c:pt idx="3029">
                  <c:v>-2.4604897735191673</c:v>
                </c:pt>
                <c:pt idx="3030">
                  <c:v>-2.4604897735191673</c:v>
                </c:pt>
                <c:pt idx="3031">
                  <c:v>-2.4604897735191673</c:v>
                </c:pt>
                <c:pt idx="3032">
                  <c:v>-2.4604897735191673</c:v>
                </c:pt>
                <c:pt idx="3033">
                  <c:v>-2.4604897735191673</c:v>
                </c:pt>
                <c:pt idx="3034">
                  <c:v>-2.4604897735191673</c:v>
                </c:pt>
                <c:pt idx="3035">
                  <c:v>-2.4604897735191673</c:v>
                </c:pt>
                <c:pt idx="3036">
                  <c:v>-2.4604897735191673</c:v>
                </c:pt>
                <c:pt idx="3037">
                  <c:v>-2.4604897735191673</c:v>
                </c:pt>
                <c:pt idx="3038">
                  <c:v>-2.4604897735191673</c:v>
                </c:pt>
                <c:pt idx="3039">
                  <c:v>-2.4604897735191673</c:v>
                </c:pt>
                <c:pt idx="3040">
                  <c:v>-2.4604897735191673</c:v>
                </c:pt>
                <c:pt idx="3041">
                  <c:v>-2.4604897735191673</c:v>
                </c:pt>
                <c:pt idx="3042">
                  <c:v>-2.4604897735191673</c:v>
                </c:pt>
                <c:pt idx="3043">
                  <c:v>-2.4604897735191673</c:v>
                </c:pt>
                <c:pt idx="3044">
                  <c:v>-2.4604897735191673</c:v>
                </c:pt>
                <c:pt idx="3045">
                  <c:v>-2.4604897735191673</c:v>
                </c:pt>
                <c:pt idx="3046">
                  <c:v>-2.4604897735191673</c:v>
                </c:pt>
                <c:pt idx="3047">
                  <c:v>-2.4604897735191673</c:v>
                </c:pt>
                <c:pt idx="3048">
                  <c:v>-2.4604897735191673</c:v>
                </c:pt>
                <c:pt idx="3049">
                  <c:v>-2.4604897735191673</c:v>
                </c:pt>
                <c:pt idx="3050">
                  <c:v>-2.4604897735191673</c:v>
                </c:pt>
                <c:pt idx="3051">
                  <c:v>-2.4604897735191673</c:v>
                </c:pt>
                <c:pt idx="3052">
                  <c:v>-2.4604897735191673</c:v>
                </c:pt>
                <c:pt idx="3053">
                  <c:v>-2.4604897735191673</c:v>
                </c:pt>
                <c:pt idx="3054">
                  <c:v>-2.4604897735191673</c:v>
                </c:pt>
                <c:pt idx="3055">
                  <c:v>-2.4604897735191673</c:v>
                </c:pt>
                <c:pt idx="3056">
                  <c:v>-2.4604897735191673</c:v>
                </c:pt>
                <c:pt idx="3057">
                  <c:v>-2.4604897735191673</c:v>
                </c:pt>
                <c:pt idx="3058">
                  <c:v>-2.4604897735191673</c:v>
                </c:pt>
                <c:pt idx="3059">
                  <c:v>-2.4604897735191673</c:v>
                </c:pt>
                <c:pt idx="3060">
                  <c:v>-2.4604897735191673</c:v>
                </c:pt>
                <c:pt idx="3061">
                  <c:v>-2.4604897735191673</c:v>
                </c:pt>
                <c:pt idx="3062">
                  <c:v>-2.4604897735191673</c:v>
                </c:pt>
                <c:pt idx="3063">
                  <c:v>-2.4604897735191673</c:v>
                </c:pt>
                <c:pt idx="3064">
                  <c:v>-2.4604897735191673</c:v>
                </c:pt>
                <c:pt idx="3065">
                  <c:v>-2.4604897735191673</c:v>
                </c:pt>
                <c:pt idx="3066">
                  <c:v>-2.4604897735191673</c:v>
                </c:pt>
                <c:pt idx="3067">
                  <c:v>-2.4604897735191673</c:v>
                </c:pt>
                <c:pt idx="3068">
                  <c:v>-2.4604897735191673</c:v>
                </c:pt>
                <c:pt idx="3069">
                  <c:v>-2.4604897735191673</c:v>
                </c:pt>
                <c:pt idx="3070">
                  <c:v>-2.4604897735191673</c:v>
                </c:pt>
                <c:pt idx="3071">
                  <c:v>-2.4604897735191673</c:v>
                </c:pt>
                <c:pt idx="3072">
                  <c:v>-2.4604897735191673</c:v>
                </c:pt>
                <c:pt idx="3073">
                  <c:v>-2.4604897735191673</c:v>
                </c:pt>
                <c:pt idx="3074">
                  <c:v>-2.4604897735191673</c:v>
                </c:pt>
                <c:pt idx="3075">
                  <c:v>-2.4604897735191673</c:v>
                </c:pt>
                <c:pt idx="3076">
                  <c:v>-2.4604897735191673</c:v>
                </c:pt>
                <c:pt idx="3077">
                  <c:v>-2.4604897735191673</c:v>
                </c:pt>
                <c:pt idx="3078">
                  <c:v>-2.4604897735191673</c:v>
                </c:pt>
                <c:pt idx="3079">
                  <c:v>-2.4604897735191673</c:v>
                </c:pt>
                <c:pt idx="3080">
                  <c:v>-2.4604897735191673</c:v>
                </c:pt>
                <c:pt idx="3081">
                  <c:v>-2.4604897735191673</c:v>
                </c:pt>
                <c:pt idx="3082">
                  <c:v>-2.4604897735191673</c:v>
                </c:pt>
                <c:pt idx="3083">
                  <c:v>-2.4604897735191673</c:v>
                </c:pt>
                <c:pt idx="3084">
                  <c:v>-2.4604897735191673</c:v>
                </c:pt>
                <c:pt idx="3085">
                  <c:v>-2.4604897735191673</c:v>
                </c:pt>
                <c:pt idx="3086">
                  <c:v>-2.4604897735191673</c:v>
                </c:pt>
                <c:pt idx="3087">
                  <c:v>-2.4604897735191673</c:v>
                </c:pt>
                <c:pt idx="3088">
                  <c:v>-2.4604897735191673</c:v>
                </c:pt>
                <c:pt idx="3089">
                  <c:v>-2.4604897735191673</c:v>
                </c:pt>
                <c:pt idx="3090">
                  <c:v>-2.4604897735191673</c:v>
                </c:pt>
                <c:pt idx="3091">
                  <c:v>-2.4604897735191673</c:v>
                </c:pt>
                <c:pt idx="3092">
                  <c:v>-2.4604897735191673</c:v>
                </c:pt>
                <c:pt idx="3093">
                  <c:v>-2.4604897735191673</c:v>
                </c:pt>
                <c:pt idx="3094">
                  <c:v>-2.4604897735191673</c:v>
                </c:pt>
                <c:pt idx="3095">
                  <c:v>-2.4604897735191673</c:v>
                </c:pt>
                <c:pt idx="3096">
                  <c:v>-2.4604897735191673</c:v>
                </c:pt>
                <c:pt idx="3097">
                  <c:v>-2.4604897735191673</c:v>
                </c:pt>
                <c:pt idx="3098">
                  <c:v>-2.4604897735191673</c:v>
                </c:pt>
                <c:pt idx="3099">
                  <c:v>-2.4604897735191673</c:v>
                </c:pt>
                <c:pt idx="3100">
                  <c:v>-2.4604897735191673</c:v>
                </c:pt>
                <c:pt idx="3101">
                  <c:v>-2.4604897735191673</c:v>
                </c:pt>
                <c:pt idx="3102">
                  <c:v>-2.4604897735191673</c:v>
                </c:pt>
                <c:pt idx="3103">
                  <c:v>-2.4604897735191673</c:v>
                </c:pt>
                <c:pt idx="3104">
                  <c:v>-2.4604897735191673</c:v>
                </c:pt>
                <c:pt idx="3105">
                  <c:v>-2.4604897735191673</c:v>
                </c:pt>
                <c:pt idx="3106">
                  <c:v>-2.4604897735191673</c:v>
                </c:pt>
                <c:pt idx="3107">
                  <c:v>-2.4604897735191673</c:v>
                </c:pt>
                <c:pt idx="3108">
                  <c:v>-2.4604897735191673</c:v>
                </c:pt>
                <c:pt idx="3109">
                  <c:v>-2.4604897735191673</c:v>
                </c:pt>
                <c:pt idx="3110">
                  <c:v>-2.4604897735191673</c:v>
                </c:pt>
                <c:pt idx="3111">
                  <c:v>-2.4604897735191673</c:v>
                </c:pt>
                <c:pt idx="3112">
                  <c:v>-2.4604897735191673</c:v>
                </c:pt>
                <c:pt idx="3113">
                  <c:v>-2.4604897735191673</c:v>
                </c:pt>
                <c:pt idx="3114">
                  <c:v>-2.4604897735191673</c:v>
                </c:pt>
                <c:pt idx="3115">
                  <c:v>-2.4604897735191673</c:v>
                </c:pt>
                <c:pt idx="3116">
                  <c:v>-2.4604897735191673</c:v>
                </c:pt>
                <c:pt idx="3117">
                  <c:v>-2.4604897735191673</c:v>
                </c:pt>
                <c:pt idx="3118">
                  <c:v>-2.4604897735191673</c:v>
                </c:pt>
                <c:pt idx="3119">
                  <c:v>-2.4604897735191673</c:v>
                </c:pt>
                <c:pt idx="3120">
                  <c:v>-2.4604897735191673</c:v>
                </c:pt>
                <c:pt idx="3121">
                  <c:v>-2.4604897735191673</c:v>
                </c:pt>
                <c:pt idx="3122">
                  <c:v>-2.4604897735191673</c:v>
                </c:pt>
                <c:pt idx="3123">
                  <c:v>-2.4604897735191673</c:v>
                </c:pt>
                <c:pt idx="3124">
                  <c:v>-2.4604897735191673</c:v>
                </c:pt>
                <c:pt idx="3125">
                  <c:v>-2.4604897735191673</c:v>
                </c:pt>
                <c:pt idx="3126">
                  <c:v>-2.4604897735191673</c:v>
                </c:pt>
                <c:pt idx="3127">
                  <c:v>-2.4604897735191673</c:v>
                </c:pt>
                <c:pt idx="3128">
                  <c:v>-2.4604897735191673</c:v>
                </c:pt>
                <c:pt idx="3129">
                  <c:v>-2.4604897735191673</c:v>
                </c:pt>
                <c:pt idx="3130">
                  <c:v>-2.4604897735191673</c:v>
                </c:pt>
                <c:pt idx="3131">
                  <c:v>-2.4604897735191673</c:v>
                </c:pt>
                <c:pt idx="3132">
                  <c:v>-2.4604897735191673</c:v>
                </c:pt>
                <c:pt idx="3133">
                  <c:v>-2.4604897735191673</c:v>
                </c:pt>
                <c:pt idx="3134">
                  <c:v>-2.4604897735191673</c:v>
                </c:pt>
                <c:pt idx="3135">
                  <c:v>-2.4604897735191673</c:v>
                </c:pt>
                <c:pt idx="3136">
                  <c:v>-2.4604897735191673</c:v>
                </c:pt>
                <c:pt idx="3137">
                  <c:v>-2.4604897735191673</c:v>
                </c:pt>
                <c:pt idx="3138">
                  <c:v>-2.4604897735191673</c:v>
                </c:pt>
                <c:pt idx="3139">
                  <c:v>-2.4604897735191673</c:v>
                </c:pt>
                <c:pt idx="3140">
                  <c:v>-2.4604897735191673</c:v>
                </c:pt>
                <c:pt idx="3141">
                  <c:v>-2.4604897735191673</c:v>
                </c:pt>
                <c:pt idx="3142">
                  <c:v>-2.4604897735191673</c:v>
                </c:pt>
                <c:pt idx="3143">
                  <c:v>-2.4604897735191673</c:v>
                </c:pt>
                <c:pt idx="3144">
                  <c:v>-2.4604897735191673</c:v>
                </c:pt>
                <c:pt idx="3145">
                  <c:v>-2.4604897735191673</c:v>
                </c:pt>
                <c:pt idx="3146">
                  <c:v>-2.4604897735191673</c:v>
                </c:pt>
                <c:pt idx="3147">
                  <c:v>-2.4604897735191673</c:v>
                </c:pt>
                <c:pt idx="3148">
                  <c:v>-2.4604897735191673</c:v>
                </c:pt>
                <c:pt idx="3149">
                  <c:v>-2.4604897735191673</c:v>
                </c:pt>
                <c:pt idx="3150">
                  <c:v>-2.4604897735191673</c:v>
                </c:pt>
                <c:pt idx="3151">
                  <c:v>-2.4604897735191673</c:v>
                </c:pt>
                <c:pt idx="3152">
                  <c:v>-2.4604897735191673</c:v>
                </c:pt>
                <c:pt idx="3153">
                  <c:v>-2.4604897735191673</c:v>
                </c:pt>
                <c:pt idx="3154">
                  <c:v>-2.4604897735191673</c:v>
                </c:pt>
                <c:pt idx="3155">
                  <c:v>-2.4604897735191673</c:v>
                </c:pt>
                <c:pt idx="3156">
                  <c:v>-2.4604897735191673</c:v>
                </c:pt>
                <c:pt idx="3157">
                  <c:v>-2.4604897735191673</c:v>
                </c:pt>
                <c:pt idx="3158">
                  <c:v>-2.4604897735191673</c:v>
                </c:pt>
                <c:pt idx="3159">
                  <c:v>-2.4604897735191673</c:v>
                </c:pt>
                <c:pt idx="3160">
                  <c:v>-2.4604897735191673</c:v>
                </c:pt>
                <c:pt idx="3161">
                  <c:v>-2.4604897735191673</c:v>
                </c:pt>
                <c:pt idx="3162">
                  <c:v>-2.4604897735191673</c:v>
                </c:pt>
                <c:pt idx="3163">
                  <c:v>-2.4604897735191673</c:v>
                </c:pt>
                <c:pt idx="3164">
                  <c:v>-2.4604897735191673</c:v>
                </c:pt>
                <c:pt idx="3165">
                  <c:v>-2.4604897735191673</c:v>
                </c:pt>
                <c:pt idx="3166">
                  <c:v>-2.4604897735191673</c:v>
                </c:pt>
                <c:pt idx="3167">
                  <c:v>-2.4604897735191673</c:v>
                </c:pt>
                <c:pt idx="3168">
                  <c:v>-2.4604897735191673</c:v>
                </c:pt>
                <c:pt idx="3169">
                  <c:v>-2.4604897735191673</c:v>
                </c:pt>
                <c:pt idx="3170">
                  <c:v>-2.4604897735191673</c:v>
                </c:pt>
                <c:pt idx="3171">
                  <c:v>-2.4604897735191673</c:v>
                </c:pt>
                <c:pt idx="3172">
                  <c:v>-2.4604897735191673</c:v>
                </c:pt>
                <c:pt idx="3173">
                  <c:v>-2.4604897735191673</c:v>
                </c:pt>
                <c:pt idx="3174">
                  <c:v>-2.4604897735191673</c:v>
                </c:pt>
                <c:pt idx="3175">
                  <c:v>-2.4604897735191673</c:v>
                </c:pt>
                <c:pt idx="3176">
                  <c:v>-2.4604897735191673</c:v>
                </c:pt>
                <c:pt idx="3177">
                  <c:v>-2.4604897735191673</c:v>
                </c:pt>
                <c:pt idx="3178">
                  <c:v>-2.4604897735191673</c:v>
                </c:pt>
                <c:pt idx="3179">
                  <c:v>-2.4604897735191673</c:v>
                </c:pt>
                <c:pt idx="3180">
                  <c:v>-2.4604897735191673</c:v>
                </c:pt>
                <c:pt idx="3181">
                  <c:v>-2.4604897735191673</c:v>
                </c:pt>
                <c:pt idx="3182">
                  <c:v>-2.4604897735191673</c:v>
                </c:pt>
                <c:pt idx="3183">
                  <c:v>-2.4604897735191673</c:v>
                </c:pt>
                <c:pt idx="3184">
                  <c:v>-2.4604897735191673</c:v>
                </c:pt>
                <c:pt idx="3185">
                  <c:v>-2.4604897735191673</c:v>
                </c:pt>
                <c:pt idx="3186">
                  <c:v>-2.4604897735191673</c:v>
                </c:pt>
                <c:pt idx="3187">
                  <c:v>-2.4604897735191673</c:v>
                </c:pt>
                <c:pt idx="3188">
                  <c:v>-2.4604897735191673</c:v>
                </c:pt>
                <c:pt idx="3189">
                  <c:v>-2.4604897735191673</c:v>
                </c:pt>
                <c:pt idx="3190">
                  <c:v>-2.4604897735191673</c:v>
                </c:pt>
                <c:pt idx="3191">
                  <c:v>-2.4604897735191673</c:v>
                </c:pt>
                <c:pt idx="3192">
                  <c:v>-2.4604897735191673</c:v>
                </c:pt>
                <c:pt idx="3193">
                  <c:v>-2.4604897735191673</c:v>
                </c:pt>
                <c:pt idx="3194">
                  <c:v>-2.4604897735191673</c:v>
                </c:pt>
                <c:pt idx="3195">
                  <c:v>-2.4604897735191673</c:v>
                </c:pt>
                <c:pt idx="3196">
                  <c:v>-2.4604897735191673</c:v>
                </c:pt>
                <c:pt idx="3197">
                  <c:v>-2.4604897735191673</c:v>
                </c:pt>
                <c:pt idx="3198">
                  <c:v>-2.4604897735191673</c:v>
                </c:pt>
                <c:pt idx="3199">
                  <c:v>-2.4604897735191673</c:v>
                </c:pt>
                <c:pt idx="3200">
                  <c:v>-2.4604897735191673</c:v>
                </c:pt>
                <c:pt idx="3201">
                  <c:v>-2.4604897735191673</c:v>
                </c:pt>
                <c:pt idx="3202">
                  <c:v>-2.4604897735191673</c:v>
                </c:pt>
                <c:pt idx="3203">
                  <c:v>-2.4604897735191673</c:v>
                </c:pt>
                <c:pt idx="3204">
                  <c:v>-2.4604897735191673</c:v>
                </c:pt>
                <c:pt idx="3205">
                  <c:v>-2.4604897735191673</c:v>
                </c:pt>
                <c:pt idx="3206">
                  <c:v>-2.4604897735191673</c:v>
                </c:pt>
                <c:pt idx="3207">
                  <c:v>-2.4604897735191673</c:v>
                </c:pt>
                <c:pt idx="3208">
                  <c:v>-2.4604897735191673</c:v>
                </c:pt>
                <c:pt idx="3209">
                  <c:v>-2.4604897735191673</c:v>
                </c:pt>
                <c:pt idx="3210">
                  <c:v>-2.4604897735191673</c:v>
                </c:pt>
                <c:pt idx="3211">
                  <c:v>-2.4604897735191673</c:v>
                </c:pt>
                <c:pt idx="3212">
                  <c:v>-2.4604897735191673</c:v>
                </c:pt>
                <c:pt idx="3213">
                  <c:v>-2.4604897735191673</c:v>
                </c:pt>
                <c:pt idx="3214">
                  <c:v>-2.4604897735191673</c:v>
                </c:pt>
                <c:pt idx="3215">
                  <c:v>-2.4604897735191673</c:v>
                </c:pt>
                <c:pt idx="3216">
                  <c:v>-2.4604897735191673</c:v>
                </c:pt>
                <c:pt idx="3217">
                  <c:v>-2.4604897735191673</c:v>
                </c:pt>
                <c:pt idx="3218">
                  <c:v>-2.4604897735191673</c:v>
                </c:pt>
                <c:pt idx="3219">
                  <c:v>-2.4604897735191673</c:v>
                </c:pt>
                <c:pt idx="3220">
                  <c:v>-2.4604897735191673</c:v>
                </c:pt>
                <c:pt idx="3221">
                  <c:v>-2.4604897735191673</c:v>
                </c:pt>
                <c:pt idx="3222">
                  <c:v>-2.4604897735191673</c:v>
                </c:pt>
                <c:pt idx="3223">
                  <c:v>-2.4604897735191673</c:v>
                </c:pt>
                <c:pt idx="3224">
                  <c:v>-2.4604897735191673</c:v>
                </c:pt>
                <c:pt idx="3225">
                  <c:v>-2.4604897735191673</c:v>
                </c:pt>
                <c:pt idx="3226">
                  <c:v>-2.4604897735191673</c:v>
                </c:pt>
                <c:pt idx="3227">
                  <c:v>-2.4604897735191673</c:v>
                </c:pt>
                <c:pt idx="3228">
                  <c:v>-2.4604897735191673</c:v>
                </c:pt>
                <c:pt idx="3229">
                  <c:v>-2.4604897735191673</c:v>
                </c:pt>
                <c:pt idx="3230">
                  <c:v>-2.4604897735191673</c:v>
                </c:pt>
                <c:pt idx="3231">
                  <c:v>-2.4604897735191673</c:v>
                </c:pt>
                <c:pt idx="3232">
                  <c:v>-2.4604897735191673</c:v>
                </c:pt>
                <c:pt idx="3233">
                  <c:v>-2.4604897735191673</c:v>
                </c:pt>
                <c:pt idx="3234">
                  <c:v>-2.4604897735191673</c:v>
                </c:pt>
                <c:pt idx="3235">
                  <c:v>-2.4604897735191673</c:v>
                </c:pt>
                <c:pt idx="3236">
                  <c:v>-2.4604897735191673</c:v>
                </c:pt>
                <c:pt idx="3237">
                  <c:v>-2.4604897735191673</c:v>
                </c:pt>
                <c:pt idx="3238">
                  <c:v>-2.4604897735191673</c:v>
                </c:pt>
                <c:pt idx="3239">
                  <c:v>-2.4604897735191673</c:v>
                </c:pt>
                <c:pt idx="3240">
                  <c:v>-2.4604897735191673</c:v>
                </c:pt>
                <c:pt idx="3241">
                  <c:v>-2.4604897735191673</c:v>
                </c:pt>
                <c:pt idx="3242">
                  <c:v>-2.4604897735191673</c:v>
                </c:pt>
                <c:pt idx="3243">
                  <c:v>-2.4604897735191673</c:v>
                </c:pt>
                <c:pt idx="3244">
                  <c:v>-2.4604897735191673</c:v>
                </c:pt>
                <c:pt idx="3245">
                  <c:v>-2.4604897735191673</c:v>
                </c:pt>
                <c:pt idx="3246">
                  <c:v>-2.4604897735191673</c:v>
                </c:pt>
                <c:pt idx="3247">
                  <c:v>-2.4604897735191673</c:v>
                </c:pt>
                <c:pt idx="3248">
                  <c:v>-2.4604897735191673</c:v>
                </c:pt>
                <c:pt idx="3249">
                  <c:v>-2.4604897735191673</c:v>
                </c:pt>
                <c:pt idx="3250">
                  <c:v>-2.4604897735191673</c:v>
                </c:pt>
                <c:pt idx="3251">
                  <c:v>-2.4604897735191673</c:v>
                </c:pt>
                <c:pt idx="3252">
                  <c:v>-2.4604897735191673</c:v>
                </c:pt>
                <c:pt idx="3253">
                  <c:v>-2.4604897735191673</c:v>
                </c:pt>
                <c:pt idx="3254">
                  <c:v>-2.4604897735191673</c:v>
                </c:pt>
                <c:pt idx="3255">
                  <c:v>-2.4604897735191673</c:v>
                </c:pt>
                <c:pt idx="3256">
                  <c:v>-2.4604897735191673</c:v>
                </c:pt>
                <c:pt idx="3257">
                  <c:v>-2.4604897735191673</c:v>
                </c:pt>
                <c:pt idx="3258">
                  <c:v>-2.4604897735191673</c:v>
                </c:pt>
                <c:pt idx="3259">
                  <c:v>-2.4604897735191673</c:v>
                </c:pt>
                <c:pt idx="3260">
                  <c:v>-2.4604897735191673</c:v>
                </c:pt>
                <c:pt idx="3261">
                  <c:v>-2.4604897735191673</c:v>
                </c:pt>
                <c:pt idx="3262">
                  <c:v>-2.4604897735191673</c:v>
                </c:pt>
                <c:pt idx="3263">
                  <c:v>-2.4604897735191673</c:v>
                </c:pt>
                <c:pt idx="3264">
                  <c:v>-2.4604897735191673</c:v>
                </c:pt>
                <c:pt idx="3265">
                  <c:v>-2.4604897735191673</c:v>
                </c:pt>
                <c:pt idx="3266">
                  <c:v>-2.4604897735191673</c:v>
                </c:pt>
                <c:pt idx="3267">
                  <c:v>-2.4604897735191673</c:v>
                </c:pt>
                <c:pt idx="3268">
                  <c:v>-2.4604897735191673</c:v>
                </c:pt>
                <c:pt idx="3269">
                  <c:v>-2.4604897735191673</c:v>
                </c:pt>
                <c:pt idx="3270">
                  <c:v>-2.4604897735191673</c:v>
                </c:pt>
                <c:pt idx="3271">
                  <c:v>-2.4604897735191673</c:v>
                </c:pt>
                <c:pt idx="3272">
                  <c:v>-2.4604897735191673</c:v>
                </c:pt>
                <c:pt idx="3273">
                  <c:v>-2.4604897735191673</c:v>
                </c:pt>
                <c:pt idx="3274">
                  <c:v>-2.4604897735191673</c:v>
                </c:pt>
                <c:pt idx="3275">
                  <c:v>-2.4604897735191673</c:v>
                </c:pt>
                <c:pt idx="3276">
                  <c:v>-2.4604897735191673</c:v>
                </c:pt>
                <c:pt idx="3277">
                  <c:v>-2.4604897735191673</c:v>
                </c:pt>
                <c:pt idx="3278">
                  <c:v>-2.4604897735191673</c:v>
                </c:pt>
                <c:pt idx="3279">
                  <c:v>-2.4604897735191673</c:v>
                </c:pt>
                <c:pt idx="3280">
                  <c:v>-2.4604897735191673</c:v>
                </c:pt>
                <c:pt idx="3281">
                  <c:v>-2.4604897735191673</c:v>
                </c:pt>
                <c:pt idx="3282">
                  <c:v>-2.4604897735191673</c:v>
                </c:pt>
                <c:pt idx="3283">
                  <c:v>-2.4604897735191673</c:v>
                </c:pt>
                <c:pt idx="3284">
                  <c:v>-2.4604897735191673</c:v>
                </c:pt>
                <c:pt idx="3285">
                  <c:v>-2.4604897735191673</c:v>
                </c:pt>
                <c:pt idx="3286">
                  <c:v>-2.4604897735191673</c:v>
                </c:pt>
                <c:pt idx="3287">
                  <c:v>-2.4604897735191673</c:v>
                </c:pt>
                <c:pt idx="3288">
                  <c:v>-2.4604897735191673</c:v>
                </c:pt>
                <c:pt idx="3289">
                  <c:v>-2.4604897735191673</c:v>
                </c:pt>
                <c:pt idx="3290">
                  <c:v>-2.4604897735191673</c:v>
                </c:pt>
                <c:pt idx="3291">
                  <c:v>-2.4604897735191673</c:v>
                </c:pt>
                <c:pt idx="3292">
                  <c:v>-2.4604897735191673</c:v>
                </c:pt>
                <c:pt idx="3293">
                  <c:v>-2.4604897735191673</c:v>
                </c:pt>
                <c:pt idx="3294">
                  <c:v>-2.4604897735191673</c:v>
                </c:pt>
                <c:pt idx="3295">
                  <c:v>-2.4604897735191673</c:v>
                </c:pt>
                <c:pt idx="3296">
                  <c:v>-2.4604897735191673</c:v>
                </c:pt>
                <c:pt idx="3297">
                  <c:v>-2.4604897735191673</c:v>
                </c:pt>
                <c:pt idx="3298">
                  <c:v>-2.4604897735191673</c:v>
                </c:pt>
                <c:pt idx="3299">
                  <c:v>-2.4604897735191673</c:v>
                </c:pt>
                <c:pt idx="3300">
                  <c:v>-2.4604897735191673</c:v>
                </c:pt>
                <c:pt idx="3301">
                  <c:v>-2.4604897735191673</c:v>
                </c:pt>
                <c:pt idx="3302">
                  <c:v>-2.4604897735191673</c:v>
                </c:pt>
                <c:pt idx="3303">
                  <c:v>-2.4604897735191673</c:v>
                </c:pt>
                <c:pt idx="3304">
                  <c:v>-2.4604897735191673</c:v>
                </c:pt>
                <c:pt idx="3305">
                  <c:v>-2.4604897735191673</c:v>
                </c:pt>
                <c:pt idx="3306">
                  <c:v>-2.4604897735191673</c:v>
                </c:pt>
                <c:pt idx="3307">
                  <c:v>-2.4604897735191673</c:v>
                </c:pt>
                <c:pt idx="3308">
                  <c:v>-2.4604897735191673</c:v>
                </c:pt>
                <c:pt idx="3309">
                  <c:v>-2.4604897735191673</c:v>
                </c:pt>
                <c:pt idx="3310">
                  <c:v>-2.4604897735191673</c:v>
                </c:pt>
                <c:pt idx="3311">
                  <c:v>-2.4604897735191673</c:v>
                </c:pt>
                <c:pt idx="3312">
                  <c:v>-2.4604897735191673</c:v>
                </c:pt>
                <c:pt idx="3313">
                  <c:v>-2.4604897735191673</c:v>
                </c:pt>
                <c:pt idx="3314">
                  <c:v>-2.4604897735191673</c:v>
                </c:pt>
                <c:pt idx="3315">
                  <c:v>-2.4604897735191673</c:v>
                </c:pt>
                <c:pt idx="3316">
                  <c:v>-2.4604897735191673</c:v>
                </c:pt>
                <c:pt idx="3317">
                  <c:v>-2.4604897735191673</c:v>
                </c:pt>
                <c:pt idx="3318">
                  <c:v>-2.4604897735191673</c:v>
                </c:pt>
                <c:pt idx="3319">
                  <c:v>-2.4604897735191673</c:v>
                </c:pt>
                <c:pt idx="3320">
                  <c:v>-2.4604897735191673</c:v>
                </c:pt>
                <c:pt idx="3321">
                  <c:v>-2.4604897735191673</c:v>
                </c:pt>
                <c:pt idx="3322">
                  <c:v>-2.4604897735191673</c:v>
                </c:pt>
                <c:pt idx="3323">
                  <c:v>-2.4604897735191673</c:v>
                </c:pt>
                <c:pt idx="3324">
                  <c:v>-2.4604897735191673</c:v>
                </c:pt>
                <c:pt idx="3325">
                  <c:v>-2.4604897735191673</c:v>
                </c:pt>
                <c:pt idx="3326">
                  <c:v>-2.4604897735191673</c:v>
                </c:pt>
                <c:pt idx="3327">
                  <c:v>-2.4604897735191673</c:v>
                </c:pt>
                <c:pt idx="3328">
                  <c:v>-2.4604897735191673</c:v>
                </c:pt>
                <c:pt idx="3329">
                  <c:v>-2.4604897735191673</c:v>
                </c:pt>
                <c:pt idx="3330">
                  <c:v>-2.4604897735191673</c:v>
                </c:pt>
                <c:pt idx="3331">
                  <c:v>-2.4604897735191673</c:v>
                </c:pt>
                <c:pt idx="3332">
                  <c:v>-2.4604897735191673</c:v>
                </c:pt>
                <c:pt idx="3333">
                  <c:v>-2.4604897735191673</c:v>
                </c:pt>
                <c:pt idx="3334">
                  <c:v>-2.4604897735191673</c:v>
                </c:pt>
                <c:pt idx="3335">
                  <c:v>-2.4604897735191673</c:v>
                </c:pt>
                <c:pt idx="3336">
                  <c:v>-2.4604897735191673</c:v>
                </c:pt>
                <c:pt idx="3337">
                  <c:v>-2.4604897735191673</c:v>
                </c:pt>
                <c:pt idx="3338">
                  <c:v>-2.4604897735191673</c:v>
                </c:pt>
                <c:pt idx="3339">
                  <c:v>-2.4604897735191673</c:v>
                </c:pt>
                <c:pt idx="3340">
                  <c:v>-2.4604897735191673</c:v>
                </c:pt>
                <c:pt idx="3341">
                  <c:v>-2.4604897735191673</c:v>
                </c:pt>
                <c:pt idx="3342">
                  <c:v>-2.4604897735191673</c:v>
                </c:pt>
                <c:pt idx="3343">
                  <c:v>-2.4604897735191673</c:v>
                </c:pt>
                <c:pt idx="3344">
                  <c:v>-2.4604897735191673</c:v>
                </c:pt>
                <c:pt idx="3345">
                  <c:v>-2.4604897735191673</c:v>
                </c:pt>
                <c:pt idx="3346">
                  <c:v>-2.4604897735191673</c:v>
                </c:pt>
                <c:pt idx="3347">
                  <c:v>-2.4604897735191673</c:v>
                </c:pt>
                <c:pt idx="3348">
                  <c:v>-2.4604897735191673</c:v>
                </c:pt>
                <c:pt idx="3349">
                  <c:v>-2.4604897735191673</c:v>
                </c:pt>
                <c:pt idx="3350">
                  <c:v>-2.4604897735191673</c:v>
                </c:pt>
                <c:pt idx="3351">
                  <c:v>-2.4604897735191673</c:v>
                </c:pt>
                <c:pt idx="3352">
                  <c:v>-2.4604897735191673</c:v>
                </c:pt>
                <c:pt idx="3353">
                  <c:v>-2.4604897735191673</c:v>
                </c:pt>
                <c:pt idx="3354">
                  <c:v>-2.4604897735191673</c:v>
                </c:pt>
                <c:pt idx="3355">
                  <c:v>-2.4604897735191673</c:v>
                </c:pt>
                <c:pt idx="3356">
                  <c:v>-2.4604897735191673</c:v>
                </c:pt>
                <c:pt idx="3357">
                  <c:v>-2.4604897735191673</c:v>
                </c:pt>
                <c:pt idx="3358">
                  <c:v>-2.4604897735191673</c:v>
                </c:pt>
                <c:pt idx="3359">
                  <c:v>-2.4604897735191673</c:v>
                </c:pt>
                <c:pt idx="3360">
                  <c:v>-2.4604897735191673</c:v>
                </c:pt>
                <c:pt idx="3361">
                  <c:v>-2.4604897735191673</c:v>
                </c:pt>
                <c:pt idx="3362">
                  <c:v>-2.4604897735191673</c:v>
                </c:pt>
                <c:pt idx="3363">
                  <c:v>-2.4604897735191673</c:v>
                </c:pt>
                <c:pt idx="3364">
                  <c:v>-2.4604897735191673</c:v>
                </c:pt>
                <c:pt idx="3365">
                  <c:v>-2.4604897735191673</c:v>
                </c:pt>
                <c:pt idx="3366">
                  <c:v>-2.4604897735191673</c:v>
                </c:pt>
                <c:pt idx="3367">
                  <c:v>-2.4604897735191673</c:v>
                </c:pt>
                <c:pt idx="3368">
                  <c:v>-2.4604897735191673</c:v>
                </c:pt>
                <c:pt idx="3369">
                  <c:v>-2.4604897735191673</c:v>
                </c:pt>
                <c:pt idx="3370">
                  <c:v>-2.4604897735191673</c:v>
                </c:pt>
                <c:pt idx="3371">
                  <c:v>-2.4604897735191673</c:v>
                </c:pt>
                <c:pt idx="3372">
                  <c:v>-2.4604897735191673</c:v>
                </c:pt>
                <c:pt idx="3373">
                  <c:v>-2.4604897735191673</c:v>
                </c:pt>
                <c:pt idx="3374">
                  <c:v>-2.4604897735191673</c:v>
                </c:pt>
                <c:pt idx="3375">
                  <c:v>-2.4604897735191673</c:v>
                </c:pt>
                <c:pt idx="3376">
                  <c:v>-2.4604897735191673</c:v>
                </c:pt>
                <c:pt idx="3377">
                  <c:v>-2.4604897735191673</c:v>
                </c:pt>
                <c:pt idx="3378">
                  <c:v>-2.4604897735191673</c:v>
                </c:pt>
                <c:pt idx="3379">
                  <c:v>-2.4604897735191673</c:v>
                </c:pt>
                <c:pt idx="3380">
                  <c:v>-2.4604897735191673</c:v>
                </c:pt>
                <c:pt idx="3381">
                  <c:v>-2.4604897735191673</c:v>
                </c:pt>
                <c:pt idx="3382">
                  <c:v>-2.4604897735191673</c:v>
                </c:pt>
                <c:pt idx="3383">
                  <c:v>-2.4604897735191673</c:v>
                </c:pt>
                <c:pt idx="3384">
                  <c:v>-2.4604897735191673</c:v>
                </c:pt>
                <c:pt idx="3385">
                  <c:v>-2.4604897735191673</c:v>
                </c:pt>
                <c:pt idx="3386">
                  <c:v>-2.4604897735191673</c:v>
                </c:pt>
                <c:pt idx="3387">
                  <c:v>-2.4604897735191673</c:v>
                </c:pt>
                <c:pt idx="3388">
                  <c:v>-2.4604897735191673</c:v>
                </c:pt>
                <c:pt idx="3389">
                  <c:v>-2.4604897735191673</c:v>
                </c:pt>
                <c:pt idx="3390">
                  <c:v>-2.4604897735191673</c:v>
                </c:pt>
                <c:pt idx="3391">
                  <c:v>-2.4604897735191673</c:v>
                </c:pt>
                <c:pt idx="3392">
                  <c:v>-2.4604897735191673</c:v>
                </c:pt>
                <c:pt idx="3393">
                  <c:v>-2.4604897735191673</c:v>
                </c:pt>
                <c:pt idx="3394">
                  <c:v>-2.4604897735191673</c:v>
                </c:pt>
                <c:pt idx="3395">
                  <c:v>-2.4604897735191673</c:v>
                </c:pt>
                <c:pt idx="3396">
                  <c:v>-2.4604897735191673</c:v>
                </c:pt>
                <c:pt idx="3397">
                  <c:v>-2.4604897735191673</c:v>
                </c:pt>
                <c:pt idx="3398">
                  <c:v>-2.4604897735191673</c:v>
                </c:pt>
                <c:pt idx="3399">
                  <c:v>-2.4604897735191673</c:v>
                </c:pt>
                <c:pt idx="3400">
                  <c:v>-2.4604897735191673</c:v>
                </c:pt>
                <c:pt idx="3401">
                  <c:v>-2.4604897735191673</c:v>
                </c:pt>
                <c:pt idx="3402">
                  <c:v>-2.4604897735191673</c:v>
                </c:pt>
                <c:pt idx="3403">
                  <c:v>-2.4604897735191673</c:v>
                </c:pt>
                <c:pt idx="3404">
                  <c:v>-2.4604897735191673</c:v>
                </c:pt>
                <c:pt idx="3405">
                  <c:v>-2.4604897735191673</c:v>
                </c:pt>
                <c:pt idx="3406">
                  <c:v>-2.4604897735191673</c:v>
                </c:pt>
                <c:pt idx="3407">
                  <c:v>-2.4604897735191673</c:v>
                </c:pt>
                <c:pt idx="3408">
                  <c:v>-2.4604897735191673</c:v>
                </c:pt>
                <c:pt idx="3409">
                  <c:v>-2.4604897735191673</c:v>
                </c:pt>
                <c:pt idx="3410">
                  <c:v>-2.4604897735191673</c:v>
                </c:pt>
                <c:pt idx="3411">
                  <c:v>-2.4604897735191673</c:v>
                </c:pt>
                <c:pt idx="3412">
                  <c:v>-2.4604897735191673</c:v>
                </c:pt>
                <c:pt idx="3413">
                  <c:v>-2.4604897735191673</c:v>
                </c:pt>
                <c:pt idx="3414">
                  <c:v>-2.4604897735191673</c:v>
                </c:pt>
                <c:pt idx="3415">
                  <c:v>-2.4604897735191673</c:v>
                </c:pt>
                <c:pt idx="3416">
                  <c:v>-2.4604897735191673</c:v>
                </c:pt>
                <c:pt idx="3417">
                  <c:v>-2.4604897735191673</c:v>
                </c:pt>
                <c:pt idx="3418">
                  <c:v>-2.4604897735191673</c:v>
                </c:pt>
                <c:pt idx="3419">
                  <c:v>-2.4604897735191673</c:v>
                </c:pt>
                <c:pt idx="3420">
                  <c:v>-2.4604897735191673</c:v>
                </c:pt>
                <c:pt idx="3421">
                  <c:v>-2.4604897735191673</c:v>
                </c:pt>
                <c:pt idx="3422">
                  <c:v>-2.4604897735191673</c:v>
                </c:pt>
                <c:pt idx="3423">
                  <c:v>-2.4604897735191673</c:v>
                </c:pt>
                <c:pt idx="3424">
                  <c:v>-2.4604897735191673</c:v>
                </c:pt>
                <c:pt idx="3425">
                  <c:v>-2.4604897735191673</c:v>
                </c:pt>
                <c:pt idx="3426">
                  <c:v>-2.4604897735191673</c:v>
                </c:pt>
                <c:pt idx="3427">
                  <c:v>-2.4604897735191673</c:v>
                </c:pt>
                <c:pt idx="3428">
                  <c:v>-2.4604897735191673</c:v>
                </c:pt>
                <c:pt idx="3429">
                  <c:v>-2.4604897735191673</c:v>
                </c:pt>
                <c:pt idx="3430">
                  <c:v>-2.4604897735191673</c:v>
                </c:pt>
                <c:pt idx="3431">
                  <c:v>-2.4604897735191673</c:v>
                </c:pt>
                <c:pt idx="3432">
                  <c:v>-2.4604897735191673</c:v>
                </c:pt>
                <c:pt idx="3433">
                  <c:v>-2.4604897735191673</c:v>
                </c:pt>
                <c:pt idx="3434">
                  <c:v>-2.4604897735191673</c:v>
                </c:pt>
                <c:pt idx="3435">
                  <c:v>-2.4604897735191673</c:v>
                </c:pt>
                <c:pt idx="3436">
                  <c:v>-2.4604897735191673</c:v>
                </c:pt>
                <c:pt idx="3437">
                  <c:v>-2.4604897735191673</c:v>
                </c:pt>
                <c:pt idx="3438">
                  <c:v>-2.4604897735191673</c:v>
                </c:pt>
                <c:pt idx="3439">
                  <c:v>-2.4604897735191673</c:v>
                </c:pt>
                <c:pt idx="3440">
                  <c:v>-2.4604897735191673</c:v>
                </c:pt>
                <c:pt idx="3441">
                  <c:v>-2.4604897735191673</c:v>
                </c:pt>
                <c:pt idx="3442">
                  <c:v>-2.4604897735191673</c:v>
                </c:pt>
                <c:pt idx="3443">
                  <c:v>-2.4604897735191673</c:v>
                </c:pt>
                <c:pt idx="3444">
                  <c:v>-2.4604897735191673</c:v>
                </c:pt>
                <c:pt idx="3445">
                  <c:v>-2.4604897735191673</c:v>
                </c:pt>
                <c:pt idx="3446">
                  <c:v>-2.4604897735191673</c:v>
                </c:pt>
                <c:pt idx="3447">
                  <c:v>-2.4604897735191673</c:v>
                </c:pt>
                <c:pt idx="3448">
                  <c:v>-2.4604897735191673</c:v>
                </c:pt>
                <c:pt idx="3449">
                  <c:v>-2.4604897735191673</c:v>
                </c:pt>
                <c:pt idx="3450">
                  <c:v>-2.4604897735191673</c:v>
                </c:pt>
                <c:pt idx="3451">
                  <c:v>-2.4604897735191673</c:v>
                </c:pt>
                <c:pt idx="3452">
                  <c:v>-2.4604897735191673</c:v>
                </c:pt>
                <c:pt idx="3453">
                  <c:v>-2.4604897735191673</c:v>
                </c:pt>
                <c:pt idx="3454">
                  <c:v>-2.4604897735191673</c:v>
                </c:pt>
                <c:pt idx="3455">
                  <c:v>-2.4604897735191673</c:v>
                </c:pt>
                <c:pt idx="3456">
                  <c:v>-2.4604897735191673</c:v>
                </c:pt>
                <c:pt idx="3457">
                  <c:v>-2.4604897735191673</c:v>
                </c:pt>
                <c:pt idx="3458">
                  <c:v>-2.4604897735191673</c:v>
                </c:pt>
                <c:pt idx="3459">
                  <c:v>-2.4604897735191673</c:v>
                </c:pt>
                <c:pt idx="3460">
                  <c:v>-2.4604897735191673</c:v>
                </c:pt>
                <c:pt idx="3461">
                  <c:v>-2.4604897735191673</c:v>
                </c:pt>
                <c:pt idx="3462">
                  <c:v>-2.4604897735191673</c:v>
                </c:pt>
                <c:pt idx="3463">
                  <c:v>-2.4604897735191673</c:v>
                </c:pt>
                <c:pt idx="3464">
                  <c:v>-2.4604897735191673</c:v>
                </c:pt>
                <c:pt idx="3465">
                  <c:v>-2.4604897735191673</c:v>
                </c:pt>
                <c:pt idx="3466">
                  <c:v>-2.4604897735191673</c:v>
                </c:pt>
                <c:pt idx="3467">
                  <c:v>-2.4604897735191673</c:v>
                </c:pt>
                <c:pt idx="3468">
                  <c:v>-2.4604897735191673</c:v>
                </c:pt>
                <c:pt idx="3469">
                  <c:v>-2.4604897735191673</c:v>
                </c:pt>
                <c:pt idx="3470">
                  <c:v>-2.4604897735191673</c:v>
                </c:pt>
                <c:pt idx="3471">
                  <c:v>-2.4604897735191673</c:v>
                </c:pt>
                <c:pt idx="3472">
                  <c:v>-2.4604897735191673</c:v>
                </c:pt>
                <c:pt idx="3473">
                  <c:v>-2.4604897735191673</c:v>
                </c:pt>
                <c:pt idx="3474">
                  <c:v>-2.4604897735191673</c:v>
                </c:pt>
                <c:pt idx="3475">
                  <c:v>-2.4604897735191673</c:v>
                </c:pt>
                <c:pt idx="3476">
                  <c:v>-2.4604897735191673</c:v>
                </c:pt>
                <c:pt idx="3477">
                  <c:v>-2.4604897735191673</c:v>
                </c:pt>
                <c:pt idx="3478">
                  <c:v>-2.4604897735191673</c:v>
                </c:pt>
                <c:pt idx="3479">
                  <c:v>-2.4604897735191673</c:v>
                </c:pt>
                <c:pt idx="3480">
                  <c:v>-2.4604897735191673</c:v>
                </c:pt>
                <c:pt idx="3481">
                  <c:v>-2.4604897735191673</c:v>
                </c:pt>
                <c:pt idx="3482">
                  <c:v>-2.4604897735191673</c:v>
                </c:pt>
                <c:pt idx="3483">
                  <c:v>-2.4604897735191673</c:v>
                </c:pt>
                <c:pt idx="3484">
                  <c:v>-2.4604897735191673</c:v>
                </c:pt>
                <c:pt idx="3485">
                  <c:v>-2.4604897735191673</c:v>
                </c:pt>
                <c:pt idx="3486">
                  <c:v>-2.4604897735191673</c:v>
                </c:pt>
                <c:pt idx="3487">
                  <c:v>-2.4604897735191673</c:v>
                </c:pt>
                <c:pt idx="3488">
                  <c:v>-2.4604897735191673</c:v>
                </c:pt>
                <c:pt idx="3489">
                  <c:v>-2.4604897735191673</c:v>
                </c:pt>
                <c:pt idx="3490">
                  <c:v>-2.4604897735191673</c:v>
                </c:pt>
                <c:pt idx="3491">
                  <c:v>-2.4604897735191673</c:v>
                </c:pt>
                <c:pt idx="3492">
                  <c:v>-2.4604897735191673</c:v>
                </c:pt>
                <c:pt idx="3493">
                  <c:v>-2.4604897735191673</c:v>
                </c:pt>
                <c:pt idx="3494">
                  <c:v>-2.4604897735191673</c:v>
                </c:pt>
                <c:pt idx="3495">
                  <c:v>-2.4604897735191673</c:v>
                </c:pt>
                <c:pt idx="3496">
                  <c:v>-2.4604897735191673</c:v>
                </c:pt>
                <c:pt idx="3497">
                  <c:v>-2.4604897735191673</c:v>
                </c:pt>
                <c:pt idx="3498">
                  <c:v>-2.4604897735191673</c:v>
                </c:pt>
                <c:pt idx="3499">
                  <c:v>-2.4604897735191673</c:v>
                </c:pt>
                <c:pt idx="3500">
                  <c:v>-2.4604897735191673</c:v>
                </c:pt>
                <c:pt idx="3501">
                  <c:v>-2.4604897735191673</c:v>
                </c:pt>
                <c:pt idx="3502">
                  <c:v>-2.4604897735191673</c:v>
                </c:pt>
                <c:pt idx="3503">
                  <c:v>-2.4604897735191673</c:v>
                </c:pt>
                <c:pt idx="3504">
                  <c:v>-2.4604897735191673</c:v>
                </c:pt>
                <c:pt idx="3505">
                  <c:v>-2.4604897735191673</c:v>
                </c:pt>
                <c:pt idx="3506">
                  <c:v>-2.4604897735191673</c:v>
                </c:pt>
                <c:pt idx="3507">
                  <c:v>-2.4604897735191673</c:v>
                </c:pt>
                <c:pt idx="3508">
                  <c:v>-2.4604897735191673</c:v>
                </c:pt>
                <c:pt idx="3509">
                  <c:v>-2.4604897735191673</c:v>
                </c:pt>
                <c:pt idx="3510">
                  <c:v>-2.4604897735191673</c:v>
                </c:pt>
                <c:pt idx="3511">
                  <c:v>-2.4604897735191673</c:v>
                </c:pt>
                <c:pt idx="3512">
                  <c:v>-2.4604897735191673</c:v>
                </c:pt>
                <c:pt idx="3513">
                  <c:v>-2.4604897735191673</c:v>
                </c:pt>
                <c:pt idx="3514">
                  <c:v>-2.4604897735191673</c:v>
                </c:pt>
                <c:pt idx="3515">
                  <c:v>-2.4604897735191673</c:v>
                </c:pt>
                <c:pt idx="3516">
                  <c:v>-2.4604897735191673</c:v>
                </c:pt>
                <c:pt idx="3517">
                  <c:v>-2.4604897735191673</c:v>
                </c:pt>
                <c:pt idx="3518">
                  <c:v>-2.4604897735191673</c:v>
                </c:pt>
                <c:pt idx="3519">
                  <c:v>-2.4604897735191673</c:v>
                </c:pt>
                <c:pt idx="3520">
                  <c:v>-2.4604897735191673</c:v>
                </c:pt>
                <c:pt idx="3521">
                  <c:v>-2.4604897735191673</c:v>
                </c:pt>
                <c:pt idx="3522">
                  <c:v>-2.4604897735191673</c:v>
                </c:pt>
                <c:pt idx="3523">
                  <c:v>-2.4604897735191673</c:v>
                </c:pt>
                <c:pt idx="3524">
                  <c:v>-2.4604897735191673</c:v>
                </c:pt>
                <c:pt idx="3525">
                  <c:v>-2.4604897735191673</c:v>
                </c:pt>
                <c:pt idx="3526">
                  <c:v>-2.4604897735191673</c:v>
                </c:pt>
                <c:pt idx="3527">
                  <c:v>-2.4604897735191673</c:v>
                </c:pt>
                <c:pt idx="3528">
                  <c:v>-2.4604897735191673</c:v>
                </c:pt>
                <c:pt idx="3529">
                  <c:v>-2.4604897735191673</c:v>
                </c:pt>
                <c:pt idx="3530">
                  <c:v>-2.4604897735191673</c:v>
                </c:pt>
                <c:pt idx="3531">
                  <c:v>-2.4604897735191673</c:v>
                </c:pt>
                <c:pt idx="3532">
                  <c:v>-2.4604897735191673</c:v>
                </c:pt>
                <c:pt idx="3533">
                  <c:v>-2.4604897735191673</c:v>
                </c:pt>
                <c:pt idx="3534">
                  <c:v>-2.4604897735191673</c:v>
                </c:pt>
                <c:pt idx="3535">
                  <c:v>-2.4604897735191673</c:v>
                </c:pt>
                <c:pt idx="3536">
                  <c:v>-2.4604897735191673</c:v>
                </c:pt>
                <c:pt idx="3537">
                  <c:v>-2.4604897735191673</c:v>
                </c:pt>
                <c:pt idx="3538">
                  <c:v>-2.4604897735191673</c:v>
                </c:pt>
                <c:pt idx="3539">
                  <c:v>-2.4604897735191673</c:v>
                </c:pt>
                <c:pt idx="3540">
                  <c:v>-2.4604897735191673</c:v>
                </c:pt>
                <c:pt idx="3541">
                  <c:v>-2.4604897735191673</c:v>
                </c:pt>
                <c:pt idx="3542">
                  <c:v>-2.4604897735191673</c:v>
                </c:pt>
                <c:pt idx="3543">
                  <c:v>-2.4604897735191673</c:v>
                </c:pt>
                <c:pt idx="3544">
                  <c:v>-2.4604897735191673</c:v>
                </c:pt>
                <c:pt idx="3545">
                  <c:v>-2.4604897735191673</c:v>
                </c:pt>
                <c:pt idx="3546">
                  <c:v>-2.4604897735191673</c:v>
                </c:pt>
                <c:pt idx="3547">
                  <c:v>-2.4604897735191673</c:v>
                </c:pt>
                <c:pt idx="3548">
                  <c:v>-2.4604897735191673</c:v>
                </c:pt>
                <c:pt idx="3549">
                  <c:v>-2.4604897735191673</c:v>
                </c:pt>
                <c:pt idx="3550">
                  <c:v>-2.4604897735191673</c:v>
                </c:pt>
                <c:pt idx="3551">
                  <c:v>-2.4604897735191673</c:v>
                </c:pt>
                <c:pt idx="3552">
                  <c:v>-2.4604897735191673</c:v>
                </c:pt>
                <c:pt idx="3553">
                  <c:v>-2.4604897735191673</c:v>
                </c:pt>
                <c:pt idx="3554">
                  <c:v>-2.4604897735191673</c:v>
                </c:pt>
                <c:pt idx="3555">
                  <c:v>-2.4604897735191673</c:v>
                </c:pt>
                <c:pt idx="3556">
                  <c:v>-2.4604897735191673</c:v>
                </c:pt>
                <c:pt idx="3557">
                  <c:v>-2.4604897735191673</c:v>
                </c:pt>
                <c:pt idx="3558">
                  <c:v>-2.4604897735191673</c:v>
                </c:pt>
                <c:pt idx="3559">
                  <c:v>-2.4604897735191673</c:v>
                </c:pt>
                <c:pt idx="3560">
                  <c:v>-2.4604897735191673</c:v>
                </c:pt>
                <c:pt idx="3561">
                  <c:v>-2.4604897735191673</c:v>
                </c:pt>
                <c:pt idx="3562">
                  <c:v>-2.4604897735191673</c:v>
                </c:pt>
                <c:pt idx="3563">
                  <c:v>-2.4604897735191673</c:v>
                </c:pt>
                <c:pt idx="3564">
                  <c:v>-2.4604897735191673</c:v>
                </c:pt>
                <c:pt idx="3565">
                  <c:v>-2.4604897735191673</c:v>
                </c:pt>
                <c:pt idx="3566">
                  <c:v>-2.4604897735191673</c:v>
                </c:pt>
                <c:pt idx="3567">
                  <c:v>-2.4604897735191673</c:v>
                </c:pt>
                <c:pt idx="3568">
                  <c:v>-2.4604897735191673</c:v>
                </c:pt>
                <c:pt idx="3569">
                  <c:v>-2.4604897735191673</c:v>
                </c:pt>
                <c:pt idx="3570">
                  <c:v>-2.4604897735191673</c:v>
                </c:pt>
                <c:pt idx="3571">
                  <c:v>-2.4604897735191673</c:v>
                </c:pt>
                <c:pt idx="3572">
                  <c:v>-2.4604897735191673</c:v>
                </c:pt>
                <c:pt idx="3573">
                  <c:v>-2.4604897735191673</c:v>
                </c:pt>
                <c:pt idx="3574">
                  <c:v>-2.4604897735191673</c:v>
                </c:pt>
                <c:pt idx="3575">
                  <c:v>-2.4604897735191673</c:v>
                </c:pt>
                <c:pt idx="3576">
                  <c:v>-2.4604897735191673</c:v>
                </c:pt>
                <c:pt idx="3577">
                  <c:v>-2.4604897735191673</c:v>
                </c:pt>
                <c:pt idx="3578">
                  <c:v>-2.4604897735191673</c:v>
                </c:pt>
                <c:pt idx="3579">
                  <c:v>-2.4604897735191673</c:v>
                </c:pt>
                <c:pt idx="3580">
                  <c:v>-2.4604897735191673</c:v>
                </c:pt>
                <c:pt idx="3581">
                  <c:v>-2.4604897735191673</c:v>
                </c:pt>
                <c:pt idx="3582">
                  <c:v>-2.4604897735191673</c:v>
                </c:pt>
                <c:pt idx="3583">
                  <c:v>-2.4604897735191673</c:v>
                </c:pt>
                <c:pt idx="3584">
                  <c:v>-2.4604897735191673</c:v>
                </c:pt>
                <c:pt idx="3585">
                  <c:v>-2.4604897735191673</c:v>
                </c:pt>
                <c:pt idx="3586">
                  <c:v>-2.4604897735191673</c:v>
                </c:pt>
                <c:pt idx="3587">
                  <c:v>-2.4604897735191673</c:v>
                </c:pt>
                <c:pt idx="3588">
                  <c:v>-2.4604897735191673</c:v>
                </c:pt>
                <c:pt idx="3589">
                  <c:v>-2.4604897735191673</c:v>
                </c:pt>
                <c:pt idx="3590">
                  <c:v>-2.4604897735191673</c:v>
                </c:pt>
                <c:pt idx="3591">
                  <c:v>-2.4604897735191673</c:v>
                </c:pt>
                <c:pt idx="3592">
                  <c:v>-2.4604897735191673</c:v>
                </c:pt>
                <c:pt idx="3593">
                  <c:v>-2.4604897735191673</c:v>
                </c:pt>
                <c:pt idx="3594">
                  <c:v>-2.4604897735191673</c:v>
                </c:pt>
                <c:pt idx="3595">
                  <c:v>-2.4604897735191673</c:v>
                </c:pt>
                <c:pt idx="3596">
                  <c:v>-2.4604897735191673</c:v>
                </c:pt>
                <c:pt idx="3597">
                  <c:v>-2.4604897735191673</c:v>
                </c:pt>
                <c:pt idx="3598">
                  <c:v>-2.4604897735191673</c:v>
                </c:pt>
                <c:pt idx="3599">
                  <c:v>-2.4604897735191673</c:v>
                </c:pt>
                <c:pt idx="3600">
                  <c:v>-2.4604897735191673</c:v>
                </c:pt>
                <c:pt idx="3601">
                  <c:v>-2.4604897735191673</c:v>
                </c:pt>
                <c:pt idx="3602">
                  <c:v>-2.4604897735191673</c:v>
                </c:pt>
                <c:pt idx="3603">
                  <c:v>-2.4604897735191673</c:v>
                </c:pt>
                <c:pt idx="3604">
                  <c:v>-2.4604897735191673</c:v>
                </c:pt>
                <c:pt idx="3605">
                  <c:v>-2.4604897735191673</c:v>
                </c:pt>
                <c:pt idx="3606">
                  <c:v>-2.4604897735191673</c:v>
                </c:pt>
                <c:pt idx="3607">
                  <c:v>-2.4604897735191673</c:v>
                </c:pt>
                <c:pt idx="3608">
                  <c:v>-2.4604897735191673</c:v>
                </c:pt>
                <c:pt idx="3609">
                  <c:v>-2.4604897735191673</c:v>
                </c:pt>
                <c:pt idx="3610">
                  <c:v>-2.4604897735191673</c:v>
                </c:pt>
                <c:pt idx="3611">
                  <c:v>-2.4604897735191673</c:v>
                </c:pt>
                <c:pt idx="3612">
                  <c:v>-2.4604897735191673</c:v>
                </c:pt>
                <c:pt idx="3613">
                  <c:v>-2.4604897735191673</c:v>
                </c:pt>
                <c:pt idx="3614">
                  <c:v>-2.4604897735191673</c:v>
                </c:pt>
                <c:pt idx="3615">
                  <c:v>-2.4604897735191673</c:v>
                </c:pt>
                <c:pt idx="3616">
                  <c:v>-2.4604897735191673</c:v>
                </c:pt>
                <c:pt idx="3617">
                  <c:v>-2.4604897735191673</c:v>
                </c:pt>
                <c:pt idx="3618">
                  <c:v>-2.4604897735191673</c:v>
                </c:pt>
                <c:pt idx="3619">
                  <c:v>-2.4604897735191673</c:v>
                </c:pt>
                <c:pt idx="3620">
                  <c:v>-2.4604897735191673</c:v>
                </c:pt>
                <c:pt idx="3621">
                  <c:v>-2.4604897735191673</c:v>
                </c:pt>
                <c:pt idx="3622">
                  <c:v>-2.4604897735191673</c:v>
                </c:pt>
                <c:pt idx="3623">
                  <c:v>-2.4604897735191673</c:v>
                </c:pt>
                <c:pt idx="3624">
                  <c:v>-2.4604897735191673</c:v>
                </c:pt>
                <c:pt idx="3625">
                  <c:v>-2.4604897735191673</c:v>
                </c:pt>
                <c:pt idx="3626">
                  <c:v>-2.4604897735191673</c:v>
                </c:pt>
                <c:pt idx="3627">
                  <c:v>-2.4604897735191673</c:v>
                </c:pt>
                <c:pt idx="3628">
                  <c:v>-2.4604897735191673</c:v>
                </c:pt>
                <c:pt idx="3629">
                  <c:v>-2.4604897735191673</c:v>
                </c:pt>
                <c:pt idx="3630">
                  <c:v>-2.4604897735191673</c:v>
                </c:pt>
                <c:pt idx="3631">
                  <c:v>-2.4604897735191673</c:v>
                </c:pt>
                <c:pt idx="3632">
                  <c:v>-2.4604897735191673</c:v>
                </c:pt>
                <c:pt idx="3633">
                  <c:v>-2.4604897735191673</c:v>
                </c:pt>
                <c:pt idx="3634">
                  <c:v>-2.4604897735191673</c:v>
                </c:pt>
                <c:pt idx="3635">
                  <c:v>-2.4604897735191673</c:v>
                </c:pt>
                <c:pt idx="3636">
                  <c:v>-2.4604897735191673</c:v>
                </c:pt>
                <c:pt idx="3637">
                  <c:v>-2.4604897735191673</c:v>
                </c:pt>
                <c:pt idx="3638">
                  <c:v>-2.4604897735191673</c:v>
                </c:pt>
                <c:pt idx="3639">
                  <c:v>-2.4604897735191673</c:v>
                </c:pt>
                <c:pt idx="3640">
                  <c:v>-2.4604897735191673</c:v>
                </c:pt>
                <c:pt idx="3641">
                  <c:v>-2.4604897735191673</c:v>
                </c:pt>
                <c:pt idx="3642">
                  <c:v>-2.4604897735191673</c:v>
                </c:pt>
                <c:pt idx="3643">
                  <c:v>-2.4604897735191673</c:v>
                </c:pt>
                <c:pt idx="3644">
                  <c:v>-2.4604897735191673</c:v>
                </c:pt>
                <c:pt idx="3645">
                  <c:v>-2.4604897735191673</c:v>
                </c:pt>
                <c:pt idx="3646">
                  <c:v>-2.4604897735191673</c:v>
                </c:pt>
                <c:pt idx="3647">
                  <c:v>-2.4604897735191673</c:v>
                </c:pt>
                <c:pt idx="3648">
                  <c:v>-2.4604897735191673</c:v>
                </c:pt>
                <c:pt idx="3649">
                  <c:v>-2.4604897735191673</c:v>
                </c:pt>
                <c:pt idx="3650">
                  <c:v>-2.4604897735191673</c:v>
                </c:pt>
                <c:pt idx="3651">
                  <c:v>-2.4604897735191673</c:v>
                </c:pt>
                <c:pt idx="3652">
                  <c:v>-2.4604897735191673</c:v>
                </c:pt>
                <c:pt idx="3653">
                  <c:v>-2.4604897735191673</c:v>
                </c:pt>
                <c:pt idx="3654">
                  <c:v>-2.4604897735191673</c:v>
                </c:pt>
                <c:pt idx="3655">
                  <c:v>-2.4604897735191673</c:v>
                </c:pt>
                <c:pt idx="3656">
                  <c:v>-2.4604897735191673</c:v>
                </c:pt>
                <c:pt idx="3657">
                  <c:v>-2.4604897735191673</c:v>
                </c:pt>
                <c:pt idx="3658">
                  <c:v>-2.4604897735191673</c:v>
                </c:pt>
                <c:pt idx="3659">
                  <c:v>-2.4604897735191673</c:v>
                </c:pt>
                <c:pt idx="3660">
                  <c:v>-2.4604897735191673</c:v>
                </c:pt>
                <c:pt idx="3661">
                  <c:v>-2.4604897735191673</c:v>
                </c:pt>
                <c:pt idx="3662">
                  <c:v>-2.4604897735191673</c:v>
                </c:pt>
                <c:pt idx="3663">
                  <c:v>-2.4604897735191673</c:v>
                </c:pt>
                <c:pt idx="3664">
                  <c:v>-2.4604897735191673</c:v>
                </c:pt>
                <c:pt idx="3665">
                  <c:v>-2.4604897735191673</c:v>
                </c:pt>
                <c:pt idx="3666">
                  <c:v>-2.4604897735191673</c:v>
                </c:pt>
                <c:pt idx="3667">
                  <c:v>-2.4604897735191673</c:v>
                </c:pt>
                <c:pt idx="3668">
                  <c:v>-2.4604897735191673</c:v>
                </c:pt>
                <c:pt idx="3669">
                  <c:v>-2.4604897735191673</c:v>
                </c:pt>
                <c:pt idx="3670">
                  <c:v>-2.4604897735191673</c:v>
                </c:pt>
                <c:pt idx="3671">
                  <c:v>-2.4604897735191673</c:v>
                </c:pt>
                <c:pt idx="3672">
                  <c:v>-2.4604897735191673</c:v>
                </c:pt>
                <c:pt idx="3673">
                  <c:v>-2.4604897735191673</c:v>
                </c:pt>
                <c:pt idx="3674">
                  <c:v>-2.4604897735191673</c:v>
                </c:pt>
                <c:pt idx="3675">
                  <c:v>-2.4604897735191673</c:v>
                </c:pt>
                <c:pt idx="3676">
                  <c:v>-2.4604897735191673</c:v>
                </c:pt>
                <c:pt idx="3677">
                  <c:v>-2.4604897735191673</c:v>
                </c:pt>
                <c:pt idx="3678">
                  <c:v>-2.4604897735191673</c:v>
                </c:pt>
                <c:pt idx="3679">
                  <c:v>-2.4604897735191673</c:v>
                </c:pt>
                <c:pt idx="3680">
                  <c:v>-2.4604897735191673</c:v>
                </c:pt>
                <c:pt idx="3681">
                  <c:v>-2.4604897735191673</c:v>
                </c:pt>
                <c:pt idx="3682">
                  <c:v>-2.4604897735191673</c:v>
                </c:pt>
                <c:pt idx="3683">
                  <c:v>-2.4604897735191673</c:v>
                </c:pt>
                <c:pt idx="3684">
                  <c:v>-2.4604897735191673</c:v>
                </c:pt>
                <c:pt idx="3685">
                  <c:v>-2.4604897735191673</c:v>
                </c:pt>
                <c:pt idx="3686">
                  <c:v>-2.4604897735191673</c:v>
                </c:pt>
                <c:pt idx="3687">
                  <c:v>-2.4604897735191673</c:v>
                </c:pt>
                <c:pt idx="3688">
                  <c:v>-2.4604897735191673</c:v>
                </c:pt>
                <c:pt idx="3689">
                  <c:v>-2.4604897735191673</c:v>
                </c:pt>
                <c:pt idx="3690">
                  <c:v>-2.4604897735191673</c:v>
                </c:pt>
                <c:pt idx="3691">
                  <c:v>-2.4604897735191673</c:v>
                </c:pt>
                <c:pt idx="3692">
                  <c:v>-2.4604897735191673</c:v>
                </c:pt>
                <c:pt idx="3693">
                  <c:v>-2.4604897735191673</c:v>
                </c:pt>
                <c:pt idx="3694">
                  <c:v>-2.4604897735191673</c:v>
                </c:pt>
                <c:pt idx="3695">
                  <c:v>-2.4604897735191673</c:v>
                </c:pt>
                <c:pt idx="3696">
                  <c:v>-2.4604897735191673</c:v>
                </c:pt>
                <c:pt idx="3697">
                  <c:v>-2.4604897735191673</c:v>
                </c:pt>
                <c:pt idx="3698">
                  <c:v>-2.4604897735191673</c:v>
                </c:pt>
                <c:pt idx="3699">
                  <c:v>-2.4604897735191673</c:v>
                </c:pt>
                <c:pt idx="3700">
                  <c:v>-2.4604897735191673</c:v>
                </c:pt>
                <c:pt idx="3701">
                  <c:v>-2.4604897735191673</c:v>
                </c:pt>
                <c:pt idx="3702">
                  <c:v>-2.4604897735191673</c:v>
                </c:pt>
                <c:pt idx="3703">
                  <c:v>-2.4604897735191673</c:v>
                </c:pt>
                <c:pt idx="3704">
                  <c:v>-2.4604897735191673</c:v>
                </c:pt>
                <c:pt idx="3705">
                  <c:v>-2.4604897735191673</c:v>
                </c:pt>
                <c:pt idx="3706">
                  <c:v>-2.4604897735191673</c:v>
                </c:pt>
                <c:pt idx="3707">
                  <c:v>-2.4604897735191673</c:v>
                </c:pt>
                <c:pt idx="3708">
                  <c:v>-2.4604897735191673</c:v>
                </c:pt>
                <c:pt idx="3709">
                  <c:v>-2.4604897735191673</c:v>
                </c:pt>
                <c:pt idx="3710">
                  <c:v>-2.4604897735191673</c:v>
                </c:pt>
                <c:pt idx="3711">
                  <c:v>-2.4604897735191673</c:v>
                </c:pt>
                <c:pt idx="3712">
                  <c:v>-2.4604897735191673</c:v>
                </c:pt>
                <c:pt idx="3713">
                  <c:v>-2.4604897735191673</c:v>
                </c:pt>
                <c:pt idx="3714">
                  <c:v>-2.4604897735191673</c:v>
                </c:pt>
                <c:pt idx="3715">
                  <c:v>-2.4604897735191673</c:v>
                </c:pt>
                <c:pt idx="3716">
                  <c:v>-2.4604897735191673</c:v>
                </c:pt>
                <c:pt idx="3717">
                  <c:v>-2.4604897735191673</c:v>
                </c:pt>
                <c:pt idx="3718">
                  <c:v>-2.4604897735191673</c:v>
                </c:pt>
                <c:pt idx="3719">
                  <c:v>-2.4604897735191673</c:v>
                </c:pt>
                <c:pt idx="3720">
                  <c:v>-2.4604897735191673</c:v>
                </c:pt>
                <c:pt idx="3721">
                  <c:v>-2.4604897735191673</c:v>
                </c:pt>
                <c:pt idx="3722">
                  <c:v>-2.4604897735191673</c:v>
                </c:pt>
                <c:pt idx="3723">
                  <c:v>-2.4604897735191673</c:v>
                </c:pt>
                <c:pt idx="3724">
                  <c:v>-2.4604897735191673</c:v>
                </c:pt>
                <c:pt idx="3725">
                  <c:v>-2.4604897735191673</c:v>
                </c:pt>
                <c:pt idx="3726">
                  <c:v>-2.4604897735191673</c:v>
                </c:pt>
                <c:pt idx="3727">
                  <c:v>-2.4604897735191673</c:v>
                </c:pt>
                <c:pt idx="3728">
                  <c:v>-2.4604897735191673</c:v>
                </c:pt>
                <c:pt idx="3729">
                  <c:v>-2.4604897735191673</c:v>
                </c:pt>
                <c:pt idx="3730">
                  <c:v>-2.4604897735191673</c:v>
                </c:pt>
                <c:pt idx="3731">
                  <c:v>-2.4604897735191673</c:v>
                </c:pt>
                <c:pt idx="3732">
                  <c:v>-2.4604897735191673</c:v>
                </c:pt>
                <c:pt idx="3733">
                  <c:v>-2.4604897735191673</c:v>
                </c:pt>
                <c:pt idx="3734">
                  <c:v>-2.4604897735191673</c:v>
                </c:pt>
                <c:pt idx="3735">
                  <c:v>-2.4604897735191673</c:v>
                </c:pt>
                <c:pt idx="3736">
                  <c:v>-2.4604897735191673</c:v>
                </c:pt>
                <c:pt idx="3737">
                  <c:v>-2.4604897735191673</c:v>
                </c:pt>
                <c:pt idx="3738">
                  <c:v>-2.4604897735191673</c:v>
                </c:pt>
                <c:pt idx="3739">
                  <c:v>-2.4604897735191673</c:v>
                </c:pt>
                <c:pt idx="3740">
                  <c:v>-2.4604897735191673</c:v>
                </c:pt>
                <c:pt idx="3741">
                  <c:v>-2.4604897735191673</c:v>
                </c:pt>
                <c:pt idx="3742">
                  <c:v>-2.4604897735191673</c:v>
                </c:pt>
                <c:pt idx="3743">
                  <c:v>-2.4604897735191673</c:v>
                </c:pt>
                <c:pt idx="3744">
                  <c:v>-2.4604897735191673</c:v>
                </c:pt>
                <c:pt idx="3745">
                  <c:v>-2.4604897735191673</c:v>
                </c:pt>
                <c:pt idx="3746">
                  <c:v>-2.4604897735191673</c:v>
                </c:pt>
                <c:pt idx="3747">
                  <c:v>-2.4604897735191673</c:v>
                </c:pt>
                <c:pt idx="3748">
                  <c:v>-2.4604897735191673</c:v>
                </c:pt>
                <c:pt idx="3749">
                  <c:v>-2.4604897735191673</c:v>
                </c:pt>
                <c:pt idx="3750">
                  <c:v>-2.4604897735191673</c:v>
                </c:pt>
                <c:pt idx="3751">
                  <c:v>-2.4604897735191673</c:v>
                </c:pt>
                <c:pt idx="3752">
                  <c:v>-2.4604897735191673</c:v>
                </c:pt>
                <c:pt idx="3753">
                  <c:v>-2.4604897735191673</c:v>
                </c:pt>
                <c:pt idx="3754">
                  <c:v>-2.4604897735191673</c:v>
                </c:pt>
                <c:pt idx="3755">
                  <c:v>-2.4604897735191673</c:v>
                </c:pt>
                <c:pt idx="3756">
                  <c:v>-2.4604897735191673</c:v>
                </c:pt>
                <c:pt idx="3757">
                  <c:v>-2.4604897735191673</c:v>
                </c:pt>
                <c:pt idx="3758">
                  <c:v>-2.4604897735191673</c:v>
                </c:pt>
                <c:pt idx="3759">
                  <c:v>-2.4604897735191673</c:v>
                </c:pt>
                <c:pt idx="3760">
                  <c:v>-2.4604897735191673</c:v>
                </c:pt>
                <c:pt idx="3761">
                  <c:v>-2.4604897735191673</c:v>
                </c:pt>
                <c:pt idx="3762">
                  <c:v>-2.4604897735191673</c:v>
                </c:pt>
                <c:pt idx="3763">
                  <c:v>-2.4604897735191673</c:v>
                </c:pt>
                <c:pt idx="3764">
                  <c:v>-2.4604897735191673</c:v>
                </c:pt>
                <c:pt idx="3765">
                  <c:v>-2.4604897735191673</c:v>
                </c:pt>
                <c:pt idx="3766">
                  <c:v>-2.4604897735191673</c:v>
                </c:pt>
                <c:pt idx="3767">
                  <c:v>-2.4604897735191673</c:v>
                </c:pt>
                <c:pt idx="3768">
                  <c:v>-2.4604897735191673</c:v>
                </c:pt>
                <c:pt idx="3769">
                  <c:v>-2.4604897735191673</c:v>
                </c:pt>
                <c:pt idx="3770">
                  <c:v>-2.4604897735191673</c:v>
                </c:pt>
                <c:pt idx="3771">
                  <c:v>-2.4604897735191673</c:v>
                </c:pt>
                <c:pt idx="3772">
                  <c:v>-2.4604897735191673</c:v>
                </c:pt>
                <c:pt idx="3773">
                  <c:v>-2.4604897735191673</c:v>
                </c:pt>
                <c:pt idx="3774">
                  <c:v>-2.4604897735191673</c:v>
                </c:pt>
                <c:pt idx="3775">
                  <c:v>-2.4604897735191673</c:v>
                </c:pt>
                <c:pt idx="3776">
                  <c:v>-2.4604897735191673</c:v>
                </c:pt>
                <c:pt idx="3777">
                  <c:v>-2.4604897735191673</c:v>
                </c:pt>
                <c:pt idx="3778">
                  <c:v>-2.4604897735191673</c:v>
                </c:pt>
                <c:pt idx="3779">
                  <c:v>-2.4604897735191673</c:v>
                </c:pt>
                <c:pt idx="3780">
                  <c:v>-2.4604897735191673</c:v>
                </c:pt>
                <c:pt idx="3781">
                  <c:v>-2.4604897735191673</c:v>
                </c:pt>
                <c:pt idx="3782">
                  <c:v>-2.4604897735191673</c:v>
                </c:pt>
                <c:pt idx="3783">
                  <c:v>-2.4604897735191673</c:v>
                </c:pt>
                <c:pt idx="3784">
                  <c:v>-2.4604897735191673</c:v>
                </c:pt>
                <c:pt idx="3785">
                  <c:v>-2.4604897735191673</c:v>
                </c:pt>
                <c:pt idx="3786">
                  <c:v>-2.4604897735191673</c:v>
                </c:pt>
                <c:pt idx="3787">
                  <c:v>-2.4604897735191673</c:v>
                </c:pt>
                <c:pt idx="3788">
                  <c:v>-2.4604897735191673</c:v>
                </c:pt>
                <c:pt idx="3789">
                  <c:v>-2.4604897735191673</c:v>
                </c:pt>
                <c:pt idx="3790">
                  <c:v>-2.4604897735191673</c:v>
                </c:pt>
                <c:pt idx="3791">
                  <c:v>-2.4604897735191673</c:v>
                </c:pt>
                <c:pt idx="3792">
                  <c:v>-2.4604897735191673</c:v>
                </c:pt>
                <c:pt idx="3793">
                  <c:v>-2.4604897735191673</c:v>
                </c:pt>
                <c:pt idx="3794">
                  <c:v>-2.4604897735191673</c:v>
                </c:pt>
                <c:pt idx="3795">
                  <c:v>-2.4604897735191673</c:v>
                </c:pt>
                <c:pt idx="3796">
                  <c:v>-2.4604897735191673</c:v>
                </c:pt>
                <c:pt idx="3797">
                  <c:v>-2.4604897735191673</c:v>
                </c:pt>
                <c:pt idx="3798">
                  <c:v>-2.4604897735191673</c:v>
                </c:pt>
                <c:pt idx="3799">
                  <c:v>-2.4604897735191673</c:v>
                </c:pt>
                <c:pt idx="3800">
                  <c:v>-2.4604897735191673</c:v>
                </c:pt>
                <c:pt idx="3801">
                  <c:v>-2.4604897735191673</c:v>
                </c:pt>
                <c:pt idx="3802">
                  <c:v>-2.4604897735191673</c:v>
                </c:pt>
                <c:pt idx="3803">
                  <c:v>-2.4604897735191673</c:v>
                </c:pt>
                <c:pt idx="3804">
                  <c:v>-2.4604897735191673</c:v>
                </c:pt>
                <c:pt idx="3805">
                  <c:v>-2.4604897735191673</c:v>
                </c:pt>
                <c:pt idx="3806">
                  <c:v>-2.4604897735191673</c:v>
                </c:pt>
                <c:pt idx="3807">
                  <c:v>-2.4604897735191673</c:v>
                </c:pt>
                <c:pt idx="3808">
                  <c:v>-2.4604897735191673</c:v>
                </c:pt>
                <c:pt idx="3809">
                  <c:v>-2.4604897735191673</c:v>
                </c:pt>
                <c:pt idx="3810">
                  <c:v>-2.4604897735191673</c:v>
                </c:pt>
                <c:pt idx="3811">
                  <c:v>-2.4604897735191673</c:v>
                </c:pt>
                <c:pt idx="3812">
                  <c:v>-2.4604897735191673</c:v>
                </c:pt>
                <c:pt idx="3813">
                  <c:v>-2.4604897735191673</c:v>
                </c:pt>
                <c:pt idx="3814">
                  <c:v>-2.4604897735191673</c:v>
                </c:pt>
                <c:pt idx="3815">
                  <c:v>-2.4604897735191673</c:v>
                </c:pt>
                <c:pt idx="3816">
                  <c:v>-2.4604897735191673</c:v>
                </c:pt>
                <c:pt idx="3817">
                  <c:v>-2.4604897735191673</c:v>
                </c:pt>
                <c:pt idx="3818">
                  <c:v>-2.4604897735191673</c:v>
                </c:pt>
                <c:pt idx="3819">
                  <c:v>-2.4604897735191673</c:v>
                </c:pt>
                <c:pt idx="3820">
                  <c:v>-2.4604897735191673</c:v>
                </c:pt>
                <c:pt idx="3821">
                  <c:v>-2.4604897735191673</c:v>
                </c:pt>
                <c:pt idx="3822">
                  <c:v>-2.4604897735191673</c:v>
                </c:pt>
                <c:pt idx="3823">
                  <c:v>-2.4604897735191673</c:v>
                </c:pt>
                <c:pt idx="3824">
                  <c:v>-2.4604897735191673</c:v>
                </c:pt>
                <c:pt idx="3825">
                  <c:v>-2.4604897735191673</c:v>
                </c:pt>
                <c:pt idx="3826">
                  <c:v>-2.4604897735191673</c:v>
                </c:pt>
                <c:pt idx="3827">
                  <c:v>-2.4604897735191673</c:v>
                </c:pt>
                <c:pt idx="3828">
                  <c:v>-2.4604897735191673</c:v>
                </c:pt>
                <c:pt idx="3829">
                  <c:v>-2.4604897735191673</c:v>
                </c:pt>
                <c:pt idx="3830">
                  <c:v>-2.4604897735191673</c:v>
                </c:pt>
                <c:pt idx="3831">
                  <c:v>-2.4604897735191673</c:v>
                </c:pt>
                <c:pt idx="3832">
                  <c:v>-2.4604897735191673</c:v>
                </c:pt>
                <c:pt idx="3833">
                  <c:v>-2.4604897735191673</c:v>
                </c:pt>
                <c:pt idx="3834">
                  <c:v>-2.4604897735191673</c:v>
                </c:pt>
                <c:pt idx="3835">
                  <c:v>-2.4604897735191673</c:v>
                </c:pt>
                <c:pt idx="3836">
                  <c:v>-2.4604897735191673</c:v>
                </c:pt>
                <c:pt idx="3837">
                  <c:v>-2.4604897735191673</c:v>
                </c:pt>
                <c:pt idx="3838">
                  <c:v>-2.4604897735191673</c:v>
                </c:pt>
                <c:pt idx="3839">
                  <c:v>-2.4604897735191673</c:v>
                </c:pt>
                <c:pt idx="3840">
                  <c:v>-2.4604897735191673</c:v>
                </c:pt>
                <c:pt idx="3841">
                  <c:v>-2.4604897735191673</c:v>
                </c:pt>
                <c:pt idx="3842">
                  <c:v>-2.4604897735191673</c:v>
                </c:pt>
                <c:pt idx="3843">
                  <c:v>-2.4604897735191673</c:v>
                </c:pt>
                <c:pt idx="3844">
                  <c:v>-2.4604897735191673</c:v>
                </c:pt>
                <c:pt idx="3845">
                  <c:v>-2.4604897735191673</c:v>
                </c:pt>
                <c:pt idx="3846">
                  <c:v>-2.4604897735191673</c:v>
                </c:pt>
                <c:pt idx="3847">
                  <c:v>-2.4604897735191673</c:v>
                </c:pt>
                <c:pt idx="3848">
                  <c:v>-2.4604897735191673</c:v>
                </c:pt>
                <c:pt idx="3849">
                  <c:v>-2.4604897735191673</c:v>
                </c:pt>
                <c:pt idx="3850">
                  <c:v>-2.4604897735191673</c:v>
                </c:pt>
                <c:pt idx="3851">
                  <c:v>-2.4604897735191673</c:v>
                </c:pt>
                <c:pt idx="3852">
                  <c:v>-2.4604897735191673</c:v>
                </c:pt>
                <c:pt idx="3853">
                  <c:v>-2.4604897735191673</c:v>
                </c:pt>
                <c:pt idx="3854">
                  <c:v>-2.4604897735191673</c:v>
                </c:pt>
                <c:pt idx="3855">
                  <c:v>-2.4604897735191673</c:v>
                </c:pt>
                <c:pt idx="3856">
                  <c:v>-2.4604897735191673</c:v>
                </c:pt>
                <c:pt idx="3857">
                  <c:v>-2.4604897735191673</c:v>
                </c:pt>
                <c:pt idx="3858">
                  <c:v>-2.4604897735191673</c:v>
                </c:pt>
                <c:pt idx="3859">
                  <c:v>-2.4604897735191673</c:v>
                </c:pt>
                <c:pt idx="3860">
                  <c:v>-2.4604897735191673</c:v>
                </c:pt>
                <c:pt idx="3861">
                  <c:v>-2.4604897735191673</c:v>
                </c:pt>
                <c:pt idx="3862">
                  <c:v>-2.4604897735191673</c:v>
                </c:pt>
                <c:pt idx="3863">
                  <c:v>-2.4604897735191673</c:v>
                </c:pt>
                <c:pt idx="3864">
                  <c:v>-2.4604897735191673</c:v>
                </c:pt>
                <c:pt idx="3865">
                  <c:v>-2.4604897735191673</c:v>
                </c:pt>
                <c:pt idx="3866">
                  <c:v>-2.4604897735191673</c:v>
                </c:pt>
                <c:pt idx="3867">
                  <c:v>-2.4604897735191673</c:v>
                </c:pt>
                <c:pt idx="3868">
                  <c:v>-2.4604897735191673</c:v>
                </c:pt>
                <c:pt idx="3869">
                  <c:v>-2.4604897735191673</c:v>
                </c:pt>
                <c:pt idx="3870">
                  <c:v>-2.4604897735191673</c:v>
                </c:pt>
                <c:pt idx="3871">
                  <c:v>-2.4604897735191673</c:v>
                </c:pt>
                <c:pt idx="3872">
                  <c:v>-2.4604897735191673</c:v>
                </c:pt>
                <c:pt idx="3873">
                  <c:v>-2.4604897735191673</c:v>
                </c:pt>
                <c:pt idx="3874">
                  <c:v>-2.4604897735191673</c:v>
                </c:pt>
                <c:pt idx="3875">
                  <c:v>-2.4604897735191673</c:v>
                </c:pt>
                <c:pt idx="3876">
                  <c:v>-2.4604897735191673</c:v>
                </c:pt>
                <c:pt idx="3877">
                  <c:v>-2.4604897735191673</c:v>
                </c:pt>
                <c:pt idx="3878">
                  <c:v>-2.4604897735191673</c:v>
                </c:pt>
                <c:pt idx="3879">
                  <c:v>-2.4604897735191673</c:v>
                </c:pt>
                <c:pt idx="3880">
                  <c:v>-2.4604897735191673</c:v>
                </c:pt>
                <c:pt idx="3881">
                  <c:v>-2.4604897735191673</c:v>
                </c:pt>
                <c:pt idx="3882">
                  <c:v>-2.4604897735191673</c:v>
                </c:pt>
                <c:pt idx="3883">
                  <c:v>-2.4604897735191673</c:v>
                </c:pt>
                <c:pt idx="3884">
                  <c:v>-2.4604897735191673</c:v>
                </c:pt>
                <c:pt idx="3885">
                  <c:v>-2.4604897735191673</c:v>
                </c:pt>
                <c:pt idx="3886">
                  <c:v>-2.4604897735191673</c:v>
                </c:pt>
                <c:pt idx="3887">
                  <c:v>-2.4604897735191673</c:v>
                </c:pt>
                <c:pt idx="3888">
                  <c:v>-2.4604897735191673</c:v>
                </c:pt>
                <c:pt idx="3889">
                  <c:v>-2.4604897735191673</c:v>
                </c:pt>
                <c:pt idx="3890">
                  <c:v>-2.4604897735191673</c:v>
                </c:pt>
                <c:pt idx="3891">
                  <c:v>-2.4604897735191673</c:v>
                </c:pt>
                <c:pt idx="3892">
                  <c:v>-2.4604897735191673</c:v>
                </c:pt>
                <c:pt idx="3893">
                  <c:v>-2.4604897735191673</c:v>
                </c:pt>
                <c:pt idx="3894">
                  <c:v>-2.4604897735191673</c:v>
                </c:pt>
                <c:pt idx="3895">
                  <c:v>-2.4604897735191673</c:v>
                </c:pt>
                <c:pt idx="3896">
                  <c:v>-2.4604897735191673</c:v>
                </c:pt>
                <c:pt idx="3897">
                  <c:v>-2.4604897735191673</c:v>
                </c:pt>
                <c:pt idx="3898">
                  <c:v>-2.4604897735191673</c:v>
                </c:pt>
                <c:pt idx="3899">
                  <c:v>-2.4604897735191673</c:v>
                </c:pt>
                <c:pt idx="3900">
                  <c:v>-2.4604897735191673</c:v>
                </c:pt>
                <c:pt idx="3901">
                  <c:v>-2.4604897735191673</c:v>
                </c:pt>
                <c:pt idx="3902">
                  <c:v>-2.4604897735191673</c:v>
                </c:pt>
                <c:pt idx="3903">
                  <c:v>-2.4604897735191673</c:v>
                </c:pt>
                <c:pt idx="3904">
                  <c:v>-2.4604897735191673</c:v>
                </c:pt>
                <c:pt idx="3905">
                  <c:v>-2.4604897735191673</c:v>
                </c:pt>
                <c:pt idx="3906">
                  <c:v>-2.4604897735191673</c:v>
                </c:pt>
                <c:pt idx="3907">
                  <c:v>-2.4604897735191673</c:v>
                </c:pt>
                <c:pt idx="3908">
                  <c:v>-2.4604897735191673</c:v>
                </c:pt>
                <c:pt idx="3909">
                  <c:v>-2.4604897735191673</c:v>
                </c:pt>
                <c:pt idx="3910">
                  <c:v>-2.4604897735191673</c:v>
                </c:pt>
                <c:pt idx="3911">
                  <c:v>-2.4604897735191673</c:v>
                </c:pt>
                <c:pt idx="3912">
                  <c:v>-2.4604897735191673</c:v>
                </c:pt>
                <c:pt idx="3913">
                  <c:v>-2.4604897735191673</c:v>
                </c:pt>
                <c:pt idx="3914">
                  <c:v>-2.4604897735191673</c:v>
                </c:pt>
                <c:pt idx="3915">
                  <c:v>-2.4604897735191673</c:v>
                </c:pt>
                <c:pt idx="3916">
                  <c:v>-2.4604897735191673</c:v>
                </c:pt>
                <c:pt idx="3917">
                  <c:v>-2.4604897735191673</c:v>
                </c:pt>
                <c:pt idx="3918">
                  <c:v>-2.4604897735191673</c:v>
                </c:pt>
                <c:pt idx="3919">
                  <c:v>-2.4604897735191673</c:v>
                </c:pt>
                <c:pt idx="3920">
                  <c:v>-2.4604897735191673</c:v>
                </c:pt>
                <c:pt idx="3921">
                  <c:v>-2.4604897735191673</c:v>
                </c:pt>
                <c:pt idx="3922">
                  <c:v>-2.4604897735191673</c:v>
                </c:pt>
                <c:pt idx="3923">
                  <c:v>-2.4604897735191673</c:v>
                </c:pt>
                <c:pt idx="3924">
                  <c:v>-2.4604897735191673</c:v>
                </c:pt>
                <c:pt idx="3925">
                  <c:v>-2.4604897735191673</c:v>
                </c:pt>
                <c:pt idx="3926">
                  <c:v>-2.4604897735191673</c:v>
                </c:pt>
                <c:pt idx="3927">
                  <c:v>-2.4604897735191673</c:v>
                </c:pt>
                <c:pt idx="3928">
                  <c:v>-2.4604897735191673</c:v>
                </c:pt>
                <c:pt idx="3929">
                  <c:v>-2.4604897735191673</c:v>
                </c:pt>
                <c:pt idx="3930">
                  <c:v>-2.4604897735191673</c:v>
                </c:pt>
                <c:pt idx="3931">
                  <c:v>-2.4604897735191673</c:v>
                </c:pt>
                <c:pt idx="3932">
                  <c:v>-2.4604897735191673</c:v>
                </c:pt>
                <c:pt idx="3933">
                  <c:v>-2.4604897735191673</c:v>
                </c:pt>
                <c:pt idx="3934">
                  <c:v>-2.4604897735191673</c:v>
                </c:pt>
                <c:pt idx="3935">
                  <c:v>-2.4604897735191673</c:v>
                </c:pt>
                <c:pt idx="3936">
                  <c:v>-2.4604897735191673</c:v>
                </c:pt>
                <c:pt idx="3937">
                  <c:v>-2.4604897735191673</c:v>
                </c:pt>
                <c:pt idx="3938">
                  <c:v>-2.4604897735191673</c:v>
                </c:pt>
                <c:pt idx="3939">
                  <c:v>-2.4604897735191673</c:v>
                </c:pt>
                <c:pt idx="3940">
                  <c:v>-2.4604897735191673</c:v>
                </c:pt>
                <c:pt idx="3941">
                  <c:v>-2.4604897735191673</c:v>
                </c:pt>
                <c:pt idx="3942">
                  <c:v>-2.4604897735191673</c:v>
                </c:pt>
                <c:pt idx="3943">
                  <c:v>-2.4604897735191673</c:v>
                </c:pt>
                <c:pt idx="3944">
                  <c:v>-2.4604897735191673</c:v>
                </c:pt>
                <c:pt idx="3945">
                  <c:v>-2.4604897735191673</c:v>
                </c:pt>
                <c:pt idx="3946">
                  <c:v>-2.4604897735191673</c:v>
                </c:pt>
                <c:pt idx="3947">
                  <c:v>-2.4604897735191673</c:v>
                </c:pt>
                <c:pt idx="3948">
                  <c:v>-2.4604897735191673</c:v>
                </c:pt>
                <c:pt idx="3949">
                  <c:v>-2.4604897735191673</c:v>
                </c:pt>
                <c:pt idx="3950">
                  <c:v>-2.4604897735191673</c:v>
                </c:pt>
                <c:pt idx="3951">
                  <c:v>-2.4604897735191673</c:v>
                </c:pt>
                <c:pt idx="3952">
                  <c:v>-2.4604897735191673</c:v>
                </c:pt>
                <c:pt idx="3953">
                  <c:v>-2.4604897735191673</c:v>
                </c:pt>
                <c:pt idx="3954">
                  <c:v>-2.4604897735191673</c:v>
                </c:pt>
                <c:pt idx="3955">
                  <c:v>-2.4604897735191673</c:v>
                </c:pt>
                <c:pt idx="3956">
                  <c:v>-2.4604897735191673</c:v>
                </c:pt>
                <c:pt idx="3957">
                  <c:v>-2.4604897735191673</c:v>
                </c:pt>
                <c:pt idx="3958">
                  <c:v>-2.4604897735191673</c:v>
                </c:pt>
                <c:pt idx="3959">
                  <c:v>-2.4604897735191673</c:v>
                </c:pt>
                <c:pt idx="3960">
                  <c:v>-2.4604897735191673</c:v>
                </c:pt>
                <c:pt idx="3961">
                  <c:v>-2.4604897735191673</c:v>
                </c:pt>
                <c:pt idx="3962">
                  <c:v>-2.4604897735191673</c:v>
                </c:pt>
                <c:pt idx="3963">
                  <c:v>-2.4604897735191673</c:v>
                </c:pt>
                <c:pt idx="3964">
                  <c:v>-2.4604897735191673</c:v>
                </c:pt>
                <c:pt idx="3965">
                  <c:v>-2.4604897735191673</c:v>
                </c:pt>
                <c:pt idx="3966">
                  <c:v>-2.4604897735191673</c:v>
                </c:pt>
                <c:pt idx="3967">
                  <c:v>-2.4604897735191673</c:v>
                </c:pt>
                <c:pt idx="3968">
                  <c:v>-2.4604897735191673</c:v>
                </c:pt>
                <c:pt idx="3969">
                  <c:v>-2.4604897735191673</c:v>
                </c:pt>
                <c:pt idx="3970">
                  <c:v>-2.4604897735191673</c:v>
                </c:pt>
                <c:pt idx="3971">
                  <c:v>-2.4604897735191673</c:v>
                </c:pt>
                <c:pt idx="3972">
                  <c:v>-2.4604897735191673</c:v>
                </c:pt>
                <c:pt idx="3973">
                  <c:v>-2.4604897735191673</c:v>
                </c:pt>
                <c:pt idx="3974">
                  <c:v>-2.4604897735191673</c:v>
                </c:pt>
                <c:pt idx="3975">
                  <c:v>-2.4604897735191673</c:v>
                </c:pt>
                <c:pt idx="3976">
                  <c:v>-2.4604897735191673</c:v>
                </c:pt>
                <c:pt idx="3977">
                  <c:v>-2.4604897735191673</c:v>
                </c:pt>
                <c:pt idx="3978">
                  <c:v>-2.4604897735191673</c:v>
                </c:pt>
                <c:pt idx="3979">
                  <c:v>-2.4604897735191673</c:v>
                </c:pt>
                <c:pt idx="3980">
                  <c:v>-2.4604897735191673</c:v>
                </c:pt>
                <c:pt idx="3981">
                  <c:v>-2.4604897735191673</c:v>
                </c:pt>
                <c:pt idx="3982">
                  <c:v>-2.4604897735191673</c:v>
                </c:pt>
                <c:pt idx="3983">
                  <c:v>-2.4604897735191673</c:v>
                </c:pt>
                <c:pt idx="3984">
                  <c:v>-2.4604897735191673</c:v>
                </c:pt>
                <c:pt idx="3985">
                  <c:v>-2.4604897735191673</c:v>
                </c:pt>
                <c:pt idx="3986">
                  <c:v>-2.4604897735191673</c:v>
                </c:pt>
                <c:pt idx="3987">
                  <c:v>-2.4604897735191673</c:v>
                </c:pt>
                <c:pt idx="3988">
                  <c:v>-2.4604897735191673</c:v>
                </c:pt>
                <c:pt idx="3989">
                  <c:v>-2.4604897735191673</c:v>
                </c:pt>
                <c:pt idx="3990">
                  <c:v>-2.4604897735191673</c:v>
                </c:pt>
                <c:pt idx="3991">
                  <c:v>-2.4604897735191673</c:v>
                </c:pt>
                <c:pt idx="3992">
                  <c:v>-2.4604897735191673</c:v>
                </c:pt>
                <c:pt idx="3993">
                  <c:v>-2.4604897735191673</c:v>
                </c:pt>
                <c:pt idx="3994">
                  <c:v>-2.4604897735191673</c:v>
                </c:pt>
                <c:pt idx="3995">
                  <c:v>-2.4604897735191673</c:v>
                </c:pt>
                <c:pt idx="3996">
                  <c:v>-2.4604897735191673</c:v>
                </c:pt>
                <c:pt idx="3997">
                  <c:v>-2.4604897735191673</c:v>
                </c:pt>
                <c:pt idx="3998">
                  <c:v>-2.4604897735191673</c:v>
                </c:pt>
                <c:pt idx="3999">
                  <c:v>-2.4604897735191673</c:v>
                </c:pt>
                <c:pt idx="4000">
                  <c:v>-2.4604897735191673</c:v>
                </c:pt>
                <c:pt idx="4001">
                  <c:v>-2.4604897735191673</c:v>
                </c:pt>
                <c:pt idx="4002">
                  <c:v>-2.4604897735191673</c:v>
                </c:pt>
                <c:pt idx="4003">
                  <c:v>-2.4604897735191673</c:v>
                </c:pt>
                <c:pt idx="4004">
                  <c:v>-2.4604897735191673</c:v>
                </c:pt>
                <c:pt idx="4005">
                  <c:v>-2.4604897735191673</c:v>
                </c:pt>
                <c:pt idx="4006">
                  <c:v>-2.4604897735191673</c:v>
                </c:pt>
                <c:pt idx="4007">
                  <c:v>-2.4604897735191673</c:v>
                </c:pt>
                <c:pt idx="4008">
                  <c:v>-2.4604897735191673</c:v>
                </c:pt>
                <c:pt idx="4009">
                  <c:v>-2.4604897735191673</c:v>
                </c:pt>
                <c:pt idx="4010">
                  <c:v>-2.4604897735191673</c:v>
                </c:pt>
                <c:pt idx="4011">
                  <c:v>-2.4604897735191673</c:v>
                </c:pt>
                <c:pt idx="4012">
                  <c:v>-2.4604897735191673</c:v>
                </c:pt>
                <c:pt idx="4013">
                  <c:v>-2.4604897735191673</c:v>
                </c:pt>
                <c:pt idx="4014">
                  <c:v>-2.4604897735191673</c:v>
                </c:pt>
                <c:pt idx="4015">
                  <c:v>-2.4604897735191673</c:v>
                </c:pt>
                <c:pt idx="4016">
                  <c:v>-2.4604897735191673</c:v>
                </c:pt>
                <c:pt idx="4017">
                  <c:v>-2.4604897735191673</c:v>
                </c:pt>
                <c:pt idx="4018">
                  <c:v>-2.4604897735191673</c:v>
                </c:pt>
                <c:pt idx="4019">
                  <c:v>-2.4604897735191673</c:v>
                </c:pt>
                <c:pt idx="4020">
                  <c:v>-2.4604897735191673</c:v>
                </c:pt>
                <c:pt idx="4021">
                  <c:v>-2.4604897735191673</c:v>
                </c:pt>
                <c:pt idx="4022">
                  <c:v>-2.4604897735191673</c:v>
                </c:pt>
                <c:pt idx="4023">
                  <c:v>-2.4604897735191673</c:v>
                </c:pt>
                <c:pt idx="4024">
                  <c:v>-2.4604897735191673</c:v>
                </c:pt>
                <c:pt idx="4025">
                  <c:v>-2.4604897735191673</c:v>
                </c:pt>
                <c:pt idx="4026">
                  <c:v>-2.4604897735191673</c:v>
                </c:pt>
                <c:pt idx="4027">
                  <c:v>-2.4604897735191673</c:v>
                </c:pt>
                <c:pt idx="4028">
                  <c:v>-2.4604897735191673</c:v>
                </c:pt>
                <c:pt idx="4029">
                  <c:v>-2.4604897735191673</c:v>
                </c:pt>
                <c:pt idx="4030">
                  <c:v>-2.4604897735191673</c:v>
                </c:pt>
                <c:pt idx="4031">
                  <c:v>-2.4604897735191673</c:v>
                </c:pt>
                <c:pt idx="4032">
                  <c:v>-2.4604897735191673</c:v>
                </c:pt>
                <c:pt idx="4033">
                  <c:v>-2.4604897735191673</c:v>
                </c:pt>
                <c:pt idx="4034">
                  <c:v>-2.4604897735191673</c:v>
                </c:pt>
                <c:pt idx="4035">
                  <c:v>-2.4604897735191673</c:v>
                </c:pt>
                <c:pt idx="4036">
                  <c:v>-2.4604897735191673</c:v>
                </c:pt>
                <c:pt idx="4037">
                  <c:v>-2.4604897735191673</c:v>
                </c:pt>
                <c:pt idx="4038">
                  <c:v>-2.4604897735191673</c:v>
                </c:pt>
                <c:pt idx="4039">
                  <c:v>-2.4604897735191673</c:v>
                </c:pt>
                <c:pt idx="4040">
                  <c:v>-2.4604897735191673</c:v>
                </c:pt>
                <c:pt idx="4041">
                  <c:v>-2.4604897735191673</c:v>
                </c:pt>
                <c:pt idx="4042">
                  <c:v>-2.4604897735191673</c:v>
                </c:pt>
                <c:pt idx="4043">
                  <c:v>-2.4604897735191673</c:v>
                </c:pt>
                <c:pt idx="4044">
                  <c:v>-2.4604897735191673</c:v>
                </c:pt>
                <c:pt idx="4045">
                  <c:v>-2.4604897735191673</c:v>
                </c:pt>
                <c:pt idx="4046">
                  <c:v>-2.4604897735191673</c:v>
                </c:pt>
                <c:pt idx="4047">
                  <c:v>-2.4604897735191673</c:v>
                </c:pt>
                <c:pt idx="4048">
                  <c:v>-2.4604897735191673</c:v>
                </c:pt>
                <c:pt idx="4049">
                  <c:v>-2.4604897735191673</c:v>
                </c:pt>
                <c:pt idx="4050">
                  <c:v>-2.4604897735191673</c:v>
                </c:pt>
                <c:pt idx="4051">
                  <c:v>-2.4604897735191673</c:v>
                </c:pt>
                <c:pt idx="4052">
                  <c:v>-2.4604897735191673</c:v>
                </c:pt>
                <c:pt idx="4053">
                  <c:v>-2.4604897735191673</c:v>
                </c:pt>
                <c:pt idx="4054">
                  <c:v>-2.4604897735191673</c:v>
                </c:pt>
                <c:pt idx="4055">
                  <c:v>-2.4604897735191673</c:v>
                </c:pt>
                <c:pt idx="4056">
                  <c:v>-2.4604897735191673</c:v>
                </c:pt>
                <c:pt idx="4057">
                  <c:v>-2.4604897735191673</c:v>
                </c:pt>
                <c:pt idx="4058">
                  <c:v>-2.4604897735191673</c:v>
                </c:pt>
                <c:pt idx="4059">
                  <c:v>-2.4604897735191673</c:v>
                </c:pt>
                <c:pt idx="4060">
                  <c:v>-2.4604897735191673</c:v>
                </c:pt>
                <c:pt idx="4061">
                  <c:v>-2.4604897735191673</c:v>
                </c:pt>
                <c:pt idx="4062">
                  <c:v>-2.4604897735191673</c:v>
                </c:pt>
                <c:pt idx="4063">
                  <c:v>-2.4604897735191673</c:v>
                </c:pt>
                <c:pt idx="4064">
                  <c:v>-2.4604897735191673</c:v>
                </c:pt>
                <c:pt idx="4065">
                  <c:v>-2.4604897735191673</c:v>
                </c:pt>
                <c:pt idx="4066">
                  <c:v>-2.4604897735191673</c:v>
                </c:pt>
                <c:pt idx="4067">
                  <c:v>-2.4604897735191673</c:v>
                </c:pt>
                <c:pt idx="4068">
                  <c:v>-2.4604897735191673</c:v>
                </c:pt>
                <c:pt idx="4069">
                  <c:v>-2.4604897735191673</c:v>
                </c:pt>
                <c:pt idx="4070">
                  <c:v>-2.4604897735191673</c:v>
                </c:pt>
                <c:pt idx="4071">
                  <c:v>-2.4604897735191673</c:v>
                </c:pt>
                <c:pt idx="4072">
                  <c:v>-2.4604897735191673</c:v>
                </c:pt>
                <c:pt idx="4073">
                  <c:v>-2.4604897735191673</c:v>
                </c:pt>
                <c:pt idx="4074">
                  <c:v>-2.4604897735191673</c:v>
                </c:pt>
                <c:pt idx="4075">
                  <c:v>-2.4604897735191673</c:v>
                </c:pt>
                <c:pt idx="4076">
                  <c:v>-2.4604897735191673</c:v>
                </c:pt>
                <c:pt idx="4077">
                  <c:v>-2.4604897735191673</c:v>
                </c:pt>
                <c:pt idx="4078">
                  <c:v>-2.4604897735191673</c:v>
                </c:pt>
                <c:pt idx="4079">
                  <c:v>-2.4604897735191673</c:v>
                </c:pt>
                <c:pt idx="4080">
                  <c:v>-2.4604897735191673</c:v>
                </c:pt>
                <c:pt idx="4081">
                  <c:v>-2.4604897735191673</c:v>
                </c:pt>
                <c:pt idx="4082">
                  <c:v>-2.4604897735191673</c:v>
                </c:pt>
                <c:pt idx="4083">
                  <c:v>-2.4604897735191673</c:v>
                </c:pt>
                <c:pt idx="4084">
                  <c:v>-2.4604897735191673</c:v>
                </c:pt>
                <c:pt idx="4085">
                  <c:v>-2.4604897735191673</c:v>
                </c:pt>
                <c:pt idx="4086">
                  <c:v>-2.4604897735191673</c:v>
                </c:pt>
                <c:pt idx="4087">
                  <c:v>-2.4604897735191673</c:v>
                </c:pt>
                <c:pt idx="4088">
                  <c:v>-2.4604897735191673</c:v>
                </c:pt>
                <c:pt idx="4089">
                  <c:v>-2.4604897735191673</c:v>
                </c:pt>
                <c:pt idx="4090">
                  <c:v>-2.4604897735191673</c:v>
                </c:pt>
                <c:pt idx="4091">
                  <c:v>-2.4604897735191673</c:v>
                </c:pt>
                <c:pt idx="4092">
                  <c:v>-2.4604897735191673</c:v>
                </c:pt>
                <c:pt idx="4093">
                  <c:v>-2.4604897735191673</c:v>
                </c:pt>
                <c:pt idx="4094">
                  <c:v>-2.4604897735191673</c:v>
                </c:pt>
                <c:pt idx="4095">
                  <c:v>-2.4604897735191673</c:v>
                </c:pt>
                <c:pt idx="4096">
                  <c:v>-2.4604897735191673</c:v>
                </c:pt>
                <c:pt idx="4097">
                  <c:v>-2.4604897735191673</c:v>
                </c:pt>
                <c:pt idx="4098">
                  <c:v>-2.4604897735191673</c:v>
                </c:pt>
                <c:pt idx="4099">
                  <c:v>-2.4604897735191673</c:v>
                </c:pt>
                <c:pt idx="4100">
                  <c:v>-2.4604897735191673</c:v>
                </c:pt>
                <c:pt idx="4101">
                  <c:v>-2.4604897735191673</c:v>
                </c:pt>
                <c:pt idx="4102">
                  <c:v>-2.4604897735191673</c:v>
                </c:pt>
                <c:pt idx="4103">
                  <c:v>-2.4604897735191673</c:v>
                </c:pt>
                <c:pt idx="4104">
                  <c:v>-2.4604897735191673</c:v>
                </c:pt>
                <c:pt idx="4105">
                  <c:v>-2.4604897735191673</c:v>
                </c:pt>
                <c:pt idx="4106">
                  <c:v>-2.4604897735191673</c:v>
                </c:pt>
                <c:pt idx="4107">
                  <c:v>-2.4604897735191673</c:v>
                </c:pt>
                <c:pt idx="4108">
                  <c:v>-2.4604897735191673</c:v>
                </c:pt>
                <c:pt idx="4109">
                  <c:v>-2.4604897735191673</c:v>
                </c:pt>
                <c:pt idx="4110">
                  <c:v>-2.4604897735191673</c:v>
                </c:pt>
                <c:pt idx="4111">
                  <c:v>-2.4604897735191673</c:v>
                </c:pt>
                <c:pt idx="4112">
                  <c:v>-2.4604897735191673</c:v>
                </c:pt>
                <c:pt idx="4113">
                  <c:v>-2.4604897735191673</c:v>
                </c:pt>
                <c:pt idx="4114">
                  <c:v>-2.4604897735191673</c:v>
                </c:pt>
                <c:pt idx="4115">
                  <c:v>-2.4604897735191673</c:v>
                </c:pt>
                <c:pt idx="4116">
                  <c:v>-2.4604897735191673</c:v>
                </c:pt>
                <c:pt idx="4117">
                  <c:v>-2.4604897735191673</c:v>
                </c:pt>
                <c:pt idx="4118">
                  <c:v>-2.4604897735191673</c:v>
                </c:pt>
                <c:pt idx="4119">
                  <c:v>-2.4604897735191673</c:v>
                </c:pt>
                <c:pt idx="4120">
                  <c:v>-2.4604897735191673</c:v>
                </c:pt>
                <c:pt idx="4121">
                  <c:v>-2.4604897735191673</c:v>
                </c:pt>
                <c:pt idx="4122">
                  <c:v>-2.4604897735191673</c:v>
                </c:pt>
                <c:pt idx="4123">
                  <c:v>-2.4604897735191673</c:v>
                </c:pt>
                <c:pt idx="4124">
                  <c:v>-2.4604897735191673</c:v>
                </c:pt>
                <c:pt idx="4125">
                  <c:v>-2.4604897735191673</c:v>
                </c:pt>
                <c:pt idx="4126">
                  <c:v>-2.4604897735191673</c:v>
                </c:pt>
                <c:pt idx="4127">
                  <c:v>-2.4604897735191673</c:v>
                </c:pt>
                <c:pt idx="4128">
                  <c:v>-2.4604897735191673</c:v>
                </c:pt>
                <c:pt idx="4129">
                  <c:v>-2.4604897735191673</c:v>
                </c:pt>
                <c:pt idx="4130">
                  <c:v>-2.4604897735191673</c:v>
                </c:pt>
                <c:pt idx="4131">
                  <c:v>-2.4604897735191673</c:v>
                </c:pt>
                <c:pt idx="4132">
                  <c:v>-2.4604897735191673</c:v>
                </c:pt>
                <c:pt idx="4133">
                  <c:v>-2.4604897735191673</c:v>
                </c:pt>
                <c:pt idx="4134">
                  <c:v>-2.4604897735191673</c:v>
                </c:pt>
                <c:pt idx="4135">
                  <c:v>-2.4604897735191673</c:v>
                </c:pt>
                <c:pt idx="4136">
                  <c:v>-2.4604897735191673</c:v>
                </c:pt>
                <c:pt idx="4137">
                  <c:v>-2.4604897735191673</c:v>
                </c:pt>
                <c:pt idx="4138">
                  <c:v>-2.4604897735191673</c:v>
                </c:pt>
                <c:pt idx="4139">
                  <c:v>-2.4604897735191673</c:v>
                </c:pt>
                <c:pt idx="4140">
                  <c:v>-2.4604897735191673</c:v>
                </c:pt>
                <c:pt idx="4141">
                  <c:v>-2.4604897735191673</c:v>
                </c:pt>
                <c:pt idx="4142">
                  <c:v>-2.4604897735191673</c:v>
                </c:pt>
                <c:pt idx="4143">
                  <c:v>-2.4604897735191673</c:v>
                </c:pt>
                <c:pt idx="4144">
                  <c:v>-2.4604897735191673</c:v>
                </c:pt>
                <c:pt idx="4145">
                  <c:v>-2.4604897735191673</c:v>
                </c:pt>
                <c:pt idx="4146">
                  <c:v>-2.4604897735191673</c:v>
                </c:pt>
                <c:pt idx="4147">
                  <c:v>-2.4604897735191673</c:v>
                </c:pt>
                <c:pt idx="4148">
                  <c:v>-2.4604897735191673</c:v>
                </c:pt>
                <c:pt idx="4149">
                  <c:v>-2.4604897735191673</c:v>
                </c:pt>
                <c:pt idx="4150">
                  <c:v>-2.4604897735191673</c:v>
                </c:pt>
                <c:pt idx="4151">
                  <c:v>-2.4604897735191673</c:v>
                </c:pt>
                <c:pt idx="4152">
                  <c:v>-2.4604897735191673</c:v>
                </c:pt>
                <c:pt idx="4153">
                  <c:v>-2.4604897735191673</c:v>
                </c:pt>
                <c:pt idx="4154">
                  <c:v>-2.4604897735191673</c:v>
                </c:pt>
                <c:pt idx="4155">
                  <c:v>-2.4604897735191673</c:v>
                </c:pt>
                <c:pt idx="4156">
                  <c:v>-2.4604897735191673</c:v>
                </c:pt>
                <c:pt idx="4157">
                  <c:v>-2.4604897735191673</c:v>
                </c:pt>
                <c:pt idx="4158">
                  <c:v>-2.4604897735191673</c:v>
                </c:pt>
                <c:pt idx="4159">
                  <c:v>-2.4604897735191673</c:v>
                </c:pt>
                <c:pt idx="4160">
                  <c:v>-2.4604897735191673</c:v>
                </c:pt>
                <c:pt idx="4161">
                  <c:v>-2.4604897735191673</c:v>
                </c:pt>
                <c:pt idx="4162">
                  <c:v>-2.4604897735191673</c:v>
                </c:pt>
                <c:pt idx="4163">
                  <c:v>-2.4604897735191673</c:v>
                </c:pt>
                <c:pt idx="4164">
                  <c:v>-2.4604897735191673</c:v>
                </c:pt>
                <c:pt idx="4165">
                  <c:v>-2.4604897735191673</c:v>
                </c:pt>
                <c:pt idx="4166">
                  <c:v>-2.4604897735191673</c:v>
                </c:pt>
                <c:pt idx="4167">
                  <c:v>-2.4604897735191673</c:v>
                </c:pt>
                <c:pt idx="4168">
                  <c:v>-2.4604897735191673</c:v>
                </c:pt>
                <c:pt idx="4169">
                  <c:v>-2.4604897735191673</c:v>
                </c:pt>
                <c:pt idx="4170">
                  <c:v>-2.4604897735191673</c:v>
                </c:pt>
                <c:pt idx="4171">
                  <c:v>-2.4604897735191673</c:v>
                </c:pt>
                <c:pt idx="4172">
                  <c:v>-2.4604897735191673</c:v>
                </c:pt>
                <c:pt idx="4173">
                  <c:v>-2.4604897735191673</c:v>
                </c:pt>
                <c:pt idx="4174">
                  <c:v>-2.4604897735191673</c:v>
                </c:pt>
                <c:pt idx="4175">
                  <c:v>-2.4604897735191673</c:v>
                </c:pt>
                <c:pt idx="4176">
                  <c:v>-2.4604897735191673</c:v>
                </c:pt>
                <c:pt idx="4177">
                  <c:v>-2.4604897735191673</c:v>
                </c:pt>
                <c:pt idx="4178">
                  <c:v>-2.4604897735191673</c:v>
                </c:pt>
                <c:pt idx="4179">
                  <c:v>-2.4604897735191673</c:v>
                </c:pt>
                <c:pt idx="4180">
                  <c:v>-2.4604897735191673</c:v>
                </c:pt>
                <c:pt idx="4181">
                  <c:v>-2.4604897735191673</c:v>
                </c:pt>
                <c:pt idx="4182">
                  <c:v>-2.4604897735191673</c:v>
                </c:pt>
                <c:pt idx="4183">
                  <c:v>-2.4604897735191673</c:v>
                </c:pt>
                <c:pt idx="4184">
                  <c:v>-2.4604897735191673</c:v>
                </c:pt>
                <c:pt idx="4185">
                  <c:v>-2.4604897735191673</c:v>
                </c:pt>
                <c:pt idx="4186">
                  <c:v>-2.4604897735191673</c:v>
                </c:pt>
                <c:pt idx="4187">
                  <c:v>-2.4604897735191673</c:v>
                </c:pt>
                <c:pt idx="4188">
                  <c:v>-2.4604897735191673</c:v>
                </c:pt>
                <c:pt idx="4189">
                  <c:v>-2.4604897735191673</c:v>
                </c:pt>
                <c:pt idx="4190">
                  <c:v>-2.4604897735191673</c:v>
                </c:pt>
                <c:pt idx="4191">
                  <c:v>-2.4604897735191673</c:v>
                </c:pt>
                <c:pt idx="4192">
                  <c:v>-2.4604897735191673</c:v>
                </c:pt>
                <c:pt idx="4193">
                  <c:v>-2.4604897735191673</c:v>
                </c:pt>
                <c:pt idx="4194">
                  <c:v>-2.4604897735191673</c:v>
                </c:pt>
                <c:pt idx="4195">
                  <c:v>-2.4604897735191673</c:v>
                </c:pt>
                <c:pt idx="4196">
                  <c:v>-2.4604897735191673</c:v>
                </c:pt>
                <c:pt idx="4197">
                  <c:v>-2.4604897735191673</c:v>
                </c:pt>
                <c:pt idx="4198">
                  <c:v>-2.4604897735191673</c:v>
                </c:pt>
                <c:pt idx="4199">
                  <c:v>-2.4604897735191673</c:v>
                </c:pt>
                <c:pt idx="4200">
                  <c:v>-2.4604897735191673</c:v>
                </c:pt>
                <c:pt idx="4201">
                  <c:v>-2.4604897735191673</c:v>
                </c:pt>
                <c:pt idx="4202">
                  <c:v>-2.4604897735191673</c:v>
                </c:pt>
                <c:pt idx="4203">
                  <c:v>-2.4604897735191673</c:v>
                </c:pt>
                <c:pt idx="4204">
                  <c:v>-2.4604897735191673</c:v>
                </c:pt>
                <c:pt idx="4205">
                  <c:v>-2.4604897735191673</c:v>
                </c:pt>
                <c:pt idx="4206">
                  <c:v>-2.4604897735191673</c:v>
                </c:pt>
                <c:pt idx="4207">
                  <c:v>-2.4604897735191673</c:v>
                </c:pt>
                <c:pt idx="4208">
                  <c:v>-2.4604897735191673</c:v>
                </c:pt>
                <c:pt idx="4209">
                  <c:v>-2.4604897735191673</c:v>
                </c:pt>
                <c:pt idx="4210">
                  <c:v>-2.4604897735191673</c:v>
                </c:pt>
                <c:pt idx="4211">
                  <c:v>-2.4604897735191673</c:v>
                </c:pt>
                <c:pt idx="4212">
                  <c:v>-2.4604897735191673</c:v>
                </c:pt>
                <c:pt idx="4213">
                  <c:v>-2.4604897735191673</c:v>
                </c:pt>
                <c:pt idx="4214">
                  <c:v>-2.4604897735191673</c:v>
                </c:pt>
                <c:pt idx="4215">
                  <c:v>-2.4604897735191673</c:v>
                </c:pt>
                <c:pt idx="4216">
                  <c:v>-2.4604897735191673</c:v>
                </c:pt>
                <c:pt idx="4217">
                  <c:v>-2.4604897735191673</c:v>
                </c:pt>
                <c:pt idx="4218">
                  <c:v>-2.4604897735191673</c:v>
                </c:pt>
                <c:pt idx="4219">
                  <c:v>-2.4604897735191673</c:v>
                </c:pt>
                <c:pt idx="4220">
                  <c:v>-2.4604897735191673</c:v>
                </c:pt>
                <c:pt idx="4221">
                  <c:v>-2.4604897735191673</c:v>
                </c:pt>
                <c:pt idx="4222">
                  <c:v>-2.4604897735191673</c:v>
                </c:pt>
                <c:pt idx="4223">
                  <c:v>-2.4604897735191673</c:v>
                </c:pt>
                <c:pt idx="4224">
                  <c:v>-2.4604897735191673</c:v>
                </c:pt>
                <c:pt idx="4225">
                  <c:v>-2.4604897735191673</c:v>
                </c:pt>
                <c:pt idx="4226">
                  <c:v>-2.4604897735191673</c:v>
                </c:pt>
                <c:pt idx="4227">
                  <c:v>-2.4604897735191673</c:v>
                </c:pt>
                <c:pt idx="4228">
                  <c:v>-2.4604897735191673</c:v>
                </c:pt>
                <c:pt idx="4229">
                  <c:v>-2.4604897735191673</c:v>
                </c:pt>
                <c:pt idx="4230">
                  <c:v>-2.4604897735191673</c:v>
                </c:pt>
                <c:pt idx="4231">
                  <c:v>-2.4604897735191673</c:v>
                </c:pt>
                <c:pt idx="4232">
                  <c:v>-2.4604897735191673</c:v>
                </c:pt>
                <c:pt idx="4233">
                  <c:v>-2.4604897735191673</c:v>
                </c:pt>
                <c:pt idx="4234">
                  <c:v>-2.4604897735191673</c:v>
                </c:pt>
                <c:pt idx="4235">
                  <c:v>-2.4604897735191673</c:v>
                </c:pt>
                <c:pt idx="4236">
                  <c:v>-2.4604897735191673</c:v>
                </c:pt>
                <c:pt idx="4237">
                  <c:v>-2.4604897735191673</c:v>
                </c:pt>
                <c:pt idx="4238">
                  <c:v>-2.4604897735191673</c:v>
                </c:pt>
                <c:pt idx="4239">
                  <c:v>-2.4604897735191673</c:v>
                </c:pt>
                <c:pt idx="4240">
                  <c:v>-2.4604897735191673</c:v>
                </c:pt>
                <c:pt idx="4241">
                  <c:v>-2.4604897735191673</c:v>
                </c:pt>
                <c:pt idx="4242">
                  <c:v>-2.4604897735191673</c:v>
                </c:pt>
                <c:pt idx="4243">
                  <c:v>-2.4604897735191673</c:v>
                </c:pt>
                <c:pt idx="4244">
                  <c:v>-2.4604897735191673</c:v>
                </c:pt>
                <c:pt idx="4245">
                  <c:v>-2.4604897735191673</c:v>
                </c:pt>
                <c:pt idx="4246">
                  <c:v>-2.4604897735191673</c:v>
                </c:pt>
                <c:pt idx="4247">
                  <c:v>-2.4604897735191673</c:v>
                </c:pt>
                <c:pt idx="4248">
                  <c:v>-2.4604897735191673</c:v>
                </c:pt>
                <c:pt idx="4249">
                  <c:v>-2.4604897735191673</c:v>
                </c:pt>
                <c:pt idx="4250">
                  <c:v>-2.4604897735191673</c:v>
                </c:pt>
                <c:pt idx="4251">
                  <c:v>-2.4604897735191673</c:v>
                </c:pt>
                <c:pt idx="4252">
                  <c:v>-2.4604897735191673</c:v>
                </c:pt>
                <c:pt idx="4253">
                  <c:v>-2.4604897735191673</c:v>
                </c:pt>
                <c:pt idx="4254">
                  <c:v>-2.4604897735191673</c:v>
                </c:pt>
                <c:pt idx="4255">
                  <c:v>-2.4604897735191673</c:v>
                </c:pt>
                <c:pt idx="4256">
                  <c:v>-2.4604897735191673</c:v>
                </c:pt>
                <c:pt idx="4257">
                  <c:v>-2.4604897735191673</c:v>
                </c:pt>
                <c:pt idx="4258">
                  <c:v>-2.4604897735191673</c:v>
                </c:pt>
                <c:pt idx="4259">
                  <c:v>-2.4604897735191673</c:v>
                </c:pt>
                <c:pt idx="4260">
                  <c:v>-2.4604897735191673</c:v>
                </c:pt>
                <c:pt idx="4261">
                  <c:v>-2.4604897735191673</c:v>
                </c:pt>
                <c:pt idx="4262">
                  <c:v>-2.4604897735191673</c:v>
                </c:pt>
                <c:pt idx="4263">
                  <c:v>-2.4604897735191673</c:v>
                </c:pt>
                <c:pt idx="4264">
                  <c:v>-2.4604897735191673</c:v>
                </c:pt>
                <c:pt idx="4265">
                  <c:v>-2.4604897735191673</c:v>
                </c:pt>
                <c:pt idx="4266">
                  <c:v>-2.4604897735191673</c:v>
                </c:pt>
                <c:pt idx="4267">
                  <c:v>-2.4604897735191673</c:v>
                </c:pt>
                <c:pt idx="4268">
                  <c:v>-2.4604897735191673</c:v>
                </c:pt>
                <c:pt idx="4269">
                  <c:v>-2.4604897735191673</c:v>
                </c:pt>
                <c:pt idx="4270">
                  <c:v>-2.4604897735191673</c:v>
                </c:pt>
                <c:pt idx="4271">
                  <c:v>-2.4604897735191673</c:v>
                </c:pt>
                <c:pt idx="4272">
                  <c:v>-2.4604897735191673</c:v>
                </c:pt>
                <c:pt idx="4273">
                  <c:v>-2.4604897735191673</c:v>
                </c:pt>
                <c:pt idx="4274">
                  <c:v>-2.4604897735191673</c:v>
                </c:pt>
                <c:pt idx="4275">
                  <c:v>-2.4604897735191673</c:v>
                </c:pt>
                <c:pt idx="4276">
                  <c:v>-2.4604897735191673</c:v>
                </c:pt>
                <c:pt idx="4277">
                  <c:v>-2.4604897735191673</c:v>
                </c:pt>
                <c:pt idx="4278">
                  <c:v>-2.4604897735191673</c:v>
                </c:pt>
                <c:pt idx="4279">
                  <c:v>-2.4604897735191673</c:v>
                </c:pt>
                <c:pt idx="4280">
                  <c:v>-2.4604897735191673</c:v>
                </c:pt>
                <c:pt idx="4281">
                  <c:v>-2.4604897735191673</c:v>
                </c:pt>
                <c:pt idx="4282">
                  <c:v>-2.4604897735191673</c:v>
                </c:pt>
                <c:pt idx="4283">
                  <c:v>-2.4604897735191673</c:v>
                </c:pt>
                <c:pt idx="4284">
                  <c:v>-2.4604897735191673</c:v>
                </c:pt>
                <c:pt idx="4285">
                  <c:v>-2.4604897735191673</c:v>
                </c:pt>
                <c:pt idx="4286">
                  <c:v>-2.4604897735191673</c:v>
                </c:pt>
                <c:pt idx="4287">
                  <c:v>-2.4604897735191673</c:v>
                </c:pt>
                <c:pt idx="4288">
                  <c:v>-2.4604897735191673</c:v>
                </c:pt>
                <c:pt idx="4289">
                  <c:v>-2.4604897735191673</c:v>
                </c:pt>
                <c:pt idx="4290">
                  <c:v>-2.4604897735191673</c:v>
                </c:pt>
                <c:pt idx="4291">
                  <c:v>-2.4604897735191673</c:v>
                </c:pt>
                <c:pt idx="4292">
                  <c:v>-2.4604897735191673</c:v>
                </c:pt>
                <c:pt idx="4293">
                  <c:v>-2.4604897735191673</c:v>
                </c:pt>
                <c:pt idx="4294">
                  <c:v>-2.4604897735191673</c:v>
                </c:pt>
                <c:pt idx="4295">
                  <c:v>-2.4604897735191673</c:v>
                </c:pt>
                <c:pt idx="4296">
                  <c:v>-2.4604897735191673</c:v>
                </c:pt>
                <c:pt idx="4297">
                  <c:v>-2.4604897735191673</c:v>
                </c:pt>
                <c:pt idx="4298">
                  <c:v>-2.4604897735191673</c:v>
                </c:pt>
                <c:pt idx="4299">
                  <c:v>-2.4604897735191673</c:v>
                </c:pt>
                <c:pt idx="4300">
                  <c:v>-2.4604897735191673</c:v>
                </c:pt>
                <c:pt idx="4301">
                  <c:v>-2.4604897735191673</c:v>
                </c:pt>
                <c:pt idx="4302">
                  <c:v>-2.4604897735191673</c:v>
                </c:pt>
                <c:pt idx="4303">
                  <c:v>-2.4604897735191673</c:v>
                </c:pt>
                <c:pt idx="4304">
                  <c:v>-2.4604897735191673</c:v>
                </c:pt>
                <c:pt idx="4305">
                  <c:v>-2.4604897735191673</c:v>
                </c:pt>
                <c:pt idx="4306">
                  <c:v>-2.4604897735191673</c:v>
                </c:pt>
                <c:pt idx="4307">
                  <c:v>-2.4604897735191673</c:v>
                </c:pt>
                <c:pt idx="4308">
                  <c:v>-2.4604897735191673</c:v>
                </c:pt>
                <c:pt idx="4309">
                  <c:v>-2.4604897735191673</c:v>
                </c:pt>
                <c:pt idx="4310">
                  <c:v>-2.4604897735191673</c:v>
                </c:pt>
                <c:pt idx="4311">
                  <c:v>-2.4604897735191673</c:v>
                </c:pt>
                <c:pt idx="4312">
                  <c:v>-2.4604897735191673</c:v>
                </c:pt>
                <c:pt idx="4313">
                  <c:v>-2.4604897735191673</c:v>
                </c:pt>
                <c:pt idx="4314">
                  <c:v>-2.4604897735191673</c:v>
                </c:pt>
                <c:pt idx="4315">
                  <c:v>-2.4604897735191673</c:v>
                </c:pt>
                <c:pt idx="4316">
                  <c:v>-2.4604897735191673</c:v>
                </c:pt>
                <c:pt idx="4317">
                  <c:v>-2.4604897735191673</c:v>
                </c:pt>
                <c:pt idx="4318">
                  <c:v>-2.4604897735191673</c:v>
                </c:pt>
                <c:pt idx="4319">
                  <c:v>-2.4604897735191673</c:v>
                </c:pt>
                <c:pt idx="4320">
                  <c:v>-2.4604897735191673</c:v>
                </c:pt>
                <c:pt idx="4321">
                  <c:v>-2.4604897735191673</c:v>
                </c:pt>
                <c:pt idx="4322">
                  <c:v>-2.4604897735191673</c:v>
                </c:pt>
                <c:pt idx="4323">
                  <c:v>-2.4604897735191673</c:v>
                </c:pt>
                <c:pt idx="4324">
                  <c:v>-2.4604897735191673</c:v>
                </c:pt>
                <c:pt idx="4325">
                  <c:v>-2.4604897735191673</c:v>
                </c:pt>
                <c:pt idx="4326">
                  <c:v>-2.4604897735191673</c:v>
                </c:pt>
                <c:pt idx="4327">
                  <c:v>-2.4604897735191673</c:v>
                </c:pt>
                <c:pt idx="4328">
                  <c:v>-2.4604897735191673</c:v>
                </c:pt>
                <c:pt idx="4329">
                  <c:v>-2.4604897735191673</c:v>
                </c:pt>
                <c:pt idx="4330">
                  <c:v>-2.4604897735191673</c:v>
                </c:pt>
                <c:pt idx="4331">
                  <c:v>-2.4604897735191673</c:v>
                </c:pt>
                <c:pt idx="4332">
                  <c:v>-2.4604897735191673</c:v>
                </c:pt>
                <c:pt idx="4333">
                  <c:v>-2.4604897735191673</c:v>
                </c:pt>
                <c:pt idx="4334">
                  <c:v>-2.4604897735191673</c:v>
                </c:pt>
                <c:pt idx="4335">
                  <c:v>-2.4604897735191673</c:v>
                </c:pt>
                <c:pt idx="4336">
                  <c:v>-2.4604897735191673</c:v>
                </c:pt>
                <c:pt idx="4337">
                  <c:v>-2.4604897735191673</c:v>
                </c:pt>
                <c:pt idx="4338">
                  <c:v>-2.4604897735191673</c:v>
                </c:pt>
                <c:pt idx="4339">
                  <c:v>-2.4604897735191673</c:v>
                </c:pt>
                <c:pt idx="4340">
                  <c:v>-2.4604897735191673</c:v>
                </c:pt>
                <c:pt idx="4341">
                  <c:v>-2.4604897735191673</c:v>
                </c:pt>
                <c:pt idx="4342">
                  <c:v>-2.4604897735191673</c:v>
                </c:pt>
                <c:pt idx="4343">
                  <c:v>-2.4604897735191673</c:v>
                </c:pt>
                <c:pt idx="4344">
                  <c:v>-2.4604897735191673</c:v>
                </c:pt>
                <c:pt idx="4345">
                  <c:v>-2.4604897735191673</c:v>
                </c:pt>
                <c:pt idx="4346">
                  <c:v>-2.4604897735191673</c:v>
                </c:pt>
                <c:pt idx="4347">
                  <c:v>-2.4604897735191673</c:v>
                </c:pt>
                <c:pt idx="4348">
                  <c:v>-2.4604897735191673</c:v>
                </c:pt>
                <c:pt idx="4349">
                  <c:v>-2.4604897735191673</c:v>
                </c:pt>
                <c:pt idx="4350">
                  <c:v>-2.4604897735191673</c:v>
                </c:pt>
                <c:pt idx="4351">
                  <c:v>-2.4604897735191673</c:v>
                </c:pt>
                <c:pt idx="4352">
                  <c:v>-2.4604897735191673</c:v>
                </c:pt>
                <c:pt idx="4353">
                  <c:v>-2.4604897735191673</c:v>
                </c:pt>
                <c:pt idx="4354">
                  <c:v>-2.4604897735191673</c:v>
                </c:pt>
                <c:pt idx="4355">
                  <c:v>-2.4604897735191673</c:v>
                </c:pt>
                <c:pt idx="4356">
                  <c:v>-2.4604897735191673</c:v>
                </c:pt>
                <c:pt idx="4357">
                  <c:v>-2.4604897735191673</c:v>
                </c:pt>
                <c:pt idx="4358">
                  <c:v>-2.4604897735191673</c:v>
                </c:pt>
                <c:pt idx="4359">
                  <c:v>-2.4604897735191673</c:v>
                </c:pt>
                <c:pt idx="4360">
                  <c:v>-2.4604897735191673</c:v>
                </c:pt>
                <c:pt idx="4361">
                  <c:v>-2.4604897735191673</c:v>
                </c:pt>
                <c:pt idx="4362">
                  <c:v>-2.4604897735191673</c:v>
                </c:pt>
                <c:pt idx="4363">
                  <c:v>-2.4604897735191673</c:v>
                </c:pt>
                <c:pt idx="4364">
                  <c:v>-2.4604897735191673</c:v>
                </c:pt>
                <c:pt idx="4365">
                  <c:v>-2.4604897735191673</c:v>
                </c:pt>
                <c:pt idx="4366">
                  <c:v>-2.4604897735191673</c:v>
                </c:pt>
                <c:pt idx="4367">
                  <c:v>-2.4604897735191673</c:v>
                </c:pt>
                <c:pt idx="4368">
                  <c:v>-2.4604897735191673</c:v>
                </c:pt>
                <c:pt idx="4369">
                  <c:v>-2.4604897735191673</c:v>
                </c:pt>
                <c:pt idx="4370">
                  <c:v>-2.4604897735191673</c:v>
                </c:pt>
                <c:pt idx="4371">
                  <c:v>-2.4604897735191673</c:v>
                </c:pt>
                <c:pt idx="4372">
                  <c:v>-2.4604897735191673</c:v>
                </c:pt>
                <c:pt idx="4373">
                  <c:v>-2.4604897735191673</c:v>
                </c:pt>
                <c:pt idx="4374">
                  <c:v>-2.4604897735191673</c:v>
                </c:pt>
                <c:pt idx="4375">
                  <c:v>-2.4604897735191673</c:v>
                </c:pt>
                <c:pt idx="4376">
                  <c:v>-2.4604897735191673</c:v>
                </c:pt>
                <c:pt idx="4377">
                  <c:v>-2.4604897735191673</c:v>
                </c:pt>
                <c:pt idx="4378">
                  <c:v>-2.4604897735191673</c:v>
                </c:pt>
                <c:pt idx="4379">
                  <c:v>-2.4604897735191673</c:v>
                </c:pt>
                <c:pt idx="4380">
                  <c:v>-2.4604897735191673</c:v>
                </c:pt>
                <c:pt idx="4381">
                  <c:v>-2.4604897735191673</c:v>
                </c:pt>
                <c:pt idx="4382">
                  <c:v>-2.4604897735191673</c:v>
                </c:pt>
                <c:pt idx="4383">
                  <c:v>-2.4604897735191673</c:v>
                </c:pt>
                <c:pt idx="4384">
                  <c:v>-2.4604897735191673</c:v>
                </c:pt>
                <c:pt idx="4385">
                  <c:v>-2.4604897735191673</c:v>
                </c:pt>
                <c:pt idx="4386">
                  <c:v>-2.4604897735191673</c:v>
                </c:pt>
                <c:pt idx="4387">
                  <c:v>-2.4604897735191673</c:v>
                </c:pt>
                <c:pt idx="4388">
                  <c:v>-2.4604897735191673</c:v>
                </c:pt>
                <c:pt idx="4389">
                  <c:v>-2.4604897735191673</c:v>
                </c:pt>
                <c:pt idx="4390">
                  <c:v>-2.4604897735191673</c:v>
                </c:pt>
                <c:pt idx="4391">
                  <c:v>-2.4604897735191673</c:v>
                </c:pt>
                <c:pt idx="4392">
                  <c:v>-2.4604897735191673</c:v>
                </c:pt>
                <c:pt idx="4393">
                  <c:v>-2.4604897735191673</c:v>
                </c:pt>
                <c:pt idx="4394">
                  <c:v>-2.4604897735191673</c:v>
                </c:pt>
                <c:pt idx="4395">
                  <c:v>-2.4604897735191673</c:v>
                </c:pt>
                <c:pt idx="4396">
                  <c:v>-2.4604897735191673</c:v>
                </c:pt>
                <c:pt idx="4397">
                  <c:v>-2.4604897735191673</c:v>
                </c:pt>
                <c:pt idx="4398">
                  <c:v>-2.4604897735191673</c:v>
                </c:pt>
                <c:pt idx="4399">
                  <c:v>-2.4604897735191673</c:v>
                </c:pt>
                <c:pt idx="4400">
                  <c:v>-2.4604897735191673</c:v>
                </c:pt>
                <c:pt idx="4401">
                  <c:v>-2.4604897735191673</c:v>
                </c:pt>
                <c:pt idx="4402">
                  <c:v>-2.4604897735191673</c:v>
                </c:pt>
                <c:pt idx="4403">
                  <c:v>-2.4604897735191673</c:v>
                </c:pt>
                <c:pt idx="4404">
                  <c:v>-2.4604897735191673</c:v>
                </c:pt>
                <c:pt idx="4405">
                  <c:v>-2.4604897735191673</c:v>
                </c:pt>
                <c:pt idx="4406">
                  <c:v>-2.4604897735191673</c:v>
                </c:pt>
                <c:pt idx="4407">
                  <c:v>-2.4604897735191673</c:v>
                </c:pt>
                <c:pt idx="4408">
                  <c:v>-2.4604897735191673</c:v>
                </c:pt>
                <c:pt idx="4409">
                  <c:v>-2.4604897735191673</c:v>
                </c:pt>
                <c:pt idx="4410">
                  <c:v>-2.4604897735191673</c:v>
                </c:pt>
                <c:pt idx="4411">
                  <c:v>-2.4604897735191673</c:v>
                </c:pt>
                <c:pt idx="4412">
                  <c:v>-2.4604897735191673</c:v>
                </c:pt>
                <c:pt idx="4413">
                  <c:v>-2.4604897735191673</c:v>
                </c:pt>
                <c:pt idx="4414">
                  <c:v>-2.4604897735191673</c:v>
                </c:pt>
                <c:pt idx="4415">
                  <c:v>-2.4604897735191673</c:v>
                </c:pt>
                <c:pt idx="4416">
                  <c:v>-2.4604897735191673</c:v>
                </c:pt>
                <c:pt idx="4417">
                  <c:v>-2.4604897735191673</c:v>
                </c:pt>
                <c:pt idx="4418">
                  <c:v>-2.4604897735191673</c:v>
                </c:pt>
                <c:pt idx="4419">
                  <c:v>-2.4604897735191673</c:v>
                </c:pt>
                <c:pt idx="4420">
                  <c:v>-2.4604897735191673</c:v>
                </c:pt>
                <c:pt idx="4421">
                  <c:v>-2.4604897735191673</c:v>
                </c:pt>
                <c:pt idx="4422">
                  <c:v>-2.4604897735191673</c:v>
                </c:pt>
                <c:pt idx="4423">
                  <c:v>-2.4604897735191673</c:v>
                </c:pt>
                <c:pt idx="4424">
                  <c:v>-2.4604897735191673</c:v>
                </c:pt>
                <c:pt idx="4425">
                  <c:v>-2.4604897735191673</c:v>
                </c:pt>
                <c:pt idx="4426">
                  <c:v>-2.4604897735191673</c:v>
                </c:pt>
                <c:pt idx="4427">
                  <c:v>-2.4604897735191673</c:v>
                </c:pt>
                <c:pt idx="4428">
                  <c:v>-2.4604897735191673</c:v>
                </c:pt>
                <c:pt idx="4429">
                  <c:v>-2.4604897735191673</c:v>
                </c:pt>
                <c:pt idx="4430">
                  <c:v>-2.4604897735191673</c:v>
                </c:pt>
                <c:pt idx="4431">
                  <c:v>-2.4604897735191673</c:v>
                </c:pt>
                <c:pt idx="4432">
                  <c:v>-2.4604897735191673</c:v>
                </c:pt>
                <c:pt idx="4433">
                  <c:v>-2.4604897735191673</c:v>
                </c:pt>
                <c:pt idx="4434">
                  <c:v>-2.4604897735191673</c:v>
                </c:pt>
                <c:pt idx="4435">
                  <c:v>-2.4604897735191673</c:v>
                </c:pt>
                <c:pt idx="4436">
                  <c:v>-2.4604897735191673</c:v>
                </c:pt>
                <c:pt idx="4437">
                  <c:v>-2.4604897735191673</c:v>
                </c:pt>
                <c:pt idx="4438">
                  <c:v>-2.4604897735191673</c:v>
                </c:pt>
                <c:pt idx="4439">
                  <c:v>-2.4604897735191673</c:v>
                </c:pt>
                <c:pt idx="4440">
                  <c:v>-2.4604897735191673</c:v>
                </c:pt>
                <c:pt idx="4441">
                  <c:v>-2.4604897735191673</c:v>
                </c:pt>
                <c:pt idx="4442">
                  <c:v>-2.4604897735191673</c:v>
                </c:pt>
                <c:pt idx="4443">
                  <c:v>-2.4604897735191673</c:v>
                </c:pt>
                <c:pt idx="4444">
                  <c:v>-2.4604897735191673</c:v>
                </c:pt>
                <c:pt idx="4445">
                  <c:v>-2.4604897735191673</c:v>
                </c:pt>
                <c:pt idx="4446">
                  <c:v>-2.4604897735191673</c:v>
                </c:pt>
                <c:pt idx="4447">
                  <c:v>-2.4604897735191673</c:v>
                </c:pt>
                <c:pt idx="4448">
                  <c:v>-2.4604897735191673</c:v>
                </c:pt>
                <c:pt idx="4449">
                  <c:v>-2.4604897735191673</c:v>
                </c:pt>
                <c:pt idx="4450">
                  <c:v>-2.4604897735191673</c:v>
                </c:pt>
                <c:pt idx="4451">
                  <c:v>-2.4604897735191673</c:v>
                </c:pt>
                <c:pt idx="4452">
                  <c:v>-2.4604897735191673</c:v>
                </c:pt>
                <c:pt idx="4453">
                  <c:v>-2.4604897735191673</c:v>
                </c:pt>
                <c:pt idx="4454">
                  <c:v>-2.4604897735191673</c:v>
                </c:pt>
                <c:pt idx="4455">
                  <c:v>-2.4604897735191673</c:v>
                </c:pt>
                <c:pt idx="4456">
                  <c:v>-2.4604897735191673</c:v>
                </c:pt>
                <c:pt idx="4457">
                  <c:v>-2.4604897735191673</c:v>
                </c:pt>
                <c:pt idx="4458">
                  <c:v>-2.4604897735191673</c:v>
                </c:pt>
                <c:pt idx="4459">
                  <c:v>-2.4604897735191673</c:v>
                </c:pt>
                <c:pt idx="4460">
                  <c:v>-2.4604897735191673</c:v>
                </c:pt>
                <c:pt idx="4461">
                  <c:v>-2.4604897735191673</c:v>
                </c:pt>
                <c:pt idx="4462">
                  <c:v>-2.4604897735191673</c:v>
                </c:pt>
                <c:pt idx="4463">
                  <c:v>-2.4604897735191673</c:v>
                </c:pt>
                <c:pt idx="4464">
                  <c:v>-2.4604897735191673</c:v>
                </c:pt>
                <c:pt idx="4465">
                  <c:v>-2.4604897735191673</c:v>
                </c:pt>
                <c:pt idx="4466">
                  <c:v>-2.4604897735191673</c:v>
                </c:pt>
                <c:pt idx="4467">
                  <c:v>-2.4604897735191673</c:v>
                </c:pt>
                <c:pt idx="4468">
                  <c:v>-2.4604897735191673</c:v>
                </c:pt>
                <c:pt idx="4469">
                  <c:v>-2.4604897735191673</c:v>
                </c:pt>
                <c:pt idx="4470">
                  <c:v>-2.4604897735191673</c:v>
                </c:pt>
                <c:pt idx="4471">
                  <c:v>-2.4604897735191673</c:v>
                </c:pt>
                <c:pt idx="4472">
                  <c:v>-2.4604897735191673</c:v>
                </c:pt>
                <c:pt idx="4473">
                  <c:v>-2.4604897735191673</c:v>
                </c:pt>
                <c:pt idx="4474">
                  <c:v>-2.4604897735191673</c:v>
                </c:pt>
                <c:pt idx="4475">
                  <c:v>-2.4604897735191673</c:v>
                </c:pt>
                <c:pt idx="4476">
                  <c:v>-2.4604897735191673</c:v>
                </c:pt>
                <c:pt idx="4477">
                  <c:v>-2.4604897735191673</c:v>
                </c:pt>
                <c:pt idx="4478">
                  <c:v>-2.4604897735191673</c:v>
                </c:pt>
                <c:pt idx="4479">
                  <c:v>-2.4604897735191673</c:v>
                </c:pt>
                <c:pt idx="4480">
                  <c:v>-2.4604897735191673</c:v>
                </c:pt>
                <c:pt idx="4481">
                  <c:v>-2.4604897735191673</c:v>
                </c:pt>
                <c:pt idx="4482">
                  <c:v>-2.4604897735191673</c:v>
                </c:pt>
                <c:pt idx="4483">
                  <c:v>-2.4604897735191673</c:v>
                </c:pt>
                <c:pt idx="4484">
                  <c:v>-2.4604897735191673</c:v>
                </c:pt>
                <c:pt idx="4485">
                  <c:v>-2.4604897735191673</c:v>
                </c:pt>
                <c:pt idx="4486">
                  <c:v>-2.4604897735191673</c:v>
                </c:pt>
                <c:pt idx="4487">
                  <c:v>-2.4604897735191673</c:v>
                </c:pt>
                <c:pt idx="4488">
                  <c:v>-2.4604897735191673</c:v>
                </c:pt>
                <c:pt idx="4489">
                  <c:v>-2.4604897735191673</c:v>
                </c:pt>
                <c:pt idx="4490">
                  <c:v>-2.4604897735191673</c:v>
                </c:pt>
                <c:pt idx="4491">
                  <c:v>-2.4604897735191673</c:v>
                </c:pt>
                <c:pt idx="4492">
                  <c:v>-2.4604897735191673</c:v>
                </c:pt>
                <c:pt idx="4493">
                  <c:v>-2.4604897735191673</c:v>
                </c:pt>
                <c:pt idx="4494">
                  <c:v>-2.4604897735191673</c:v>
                </c:pt>
                <c:pt idx="4495">
                  <c:v>-2.4604897735191673</c:v>
                </c:pt>
                <c:pt idx="4496">
                  <c:v>-2.4604897735191673</c:v>
                </c:pt>
                <c:pt idx="4497">
                  <c:v>-2.4604897735191673</c:v>
                </c:pt>
                <c:pt idx="4498">
                  <c:v>-2.4604897735191673</c:v>
                </c:pt>
                <c:pt idx="4499">
                  <c:v>-2.4604897735191673</c:v>
                </c:pt>
                <c:pt idx="4500">
                  <c:v>-2.4604897735191673</c:v>
                </c:pt>
                <c:pt idx="4501">
                  <c:v>-2.4604897735191673</c:v>
                </c:pt>
                <c:pt idx="4502">
                  <c:v>-2.4604897735191673</c:v>
                </c:pt>
                <c:pt idx="4503">
                  <c:v>-2.4604897735191673</c:v>
                </c:pt>
                <c:pt idx="4504">
                  <c:v>-2.4604897735191673</c:v>
                </c:pt>
                <c:pt idx="4505">
                  <c:v>-2.4604897735191673</c:v>
                </c:pt>
                <c:pt idx="4506">
                  <c:v>-2.4604897735191673</c:v>
                </c:pt>
                <c:pt idx="4507">
                  <c:v>-2.4604897735191673</c:v>
                </c:pt>
                <c:pt idx="4508">
                  <c:v>-2.4604897735191673</c:v>
                </c:pt>
                <c:pt idx="4509">
                  <c:v>-2.4604897735191673</c:v>
                </c:pt>
                <c:pt idx="4510">
                  <c:v>-2.4604897735191673</c:v>
                </c:pt>
                <c:pt idx="4511">
                  <c:v>-2.4604897735191673</c:v>
                </c:pt>
                <c:pt idx="4512">
                  <c:v>-2.4604897735191673</c:v>
                </c:pt>
                <c:pt idx="4513">
                  <c:v>-2.4604897735191673</c:v>
                </c:pt>
                <c:pt idx="4514">
                  <c:v>-2.4604897735191673</c:v>
                </c:pt>
                <c:pt idx="4515">
                  <c:v>-2.4604897735191673</c:v>
                </c:pt>
                <c:pt idx="4516">
                  <c:v>-2.4604897735191673</c:v>
                </c:pt>
                <c:pt idx="4517">
                  <c:v>-2.4604897735191673</c:v>
                </c:pt>
                <c:pt idx="4518">
                  <c:v>-2.4604897735191673</c:v>
                </c:pt>
                <c:pt idx="4519">
                  <c:v>-2.4604897735191673</c:v>
                </c:pt>
                <c:pt idx="4520">
                  <c:v>-2.4604897735191673</c:v>
                </c:pt>
                <c:pt idx="4521">
                  <c:v>-2.4604897735191673</c:v>
                </c:pt>
                <c:pt idx="4522">
                  <c:v>-2.4604897735191673</c:v>
                </c:pt>
                <c:pt idx="4523">
                  <c:v>-2.4604897735191673</c:v>
                </c:pt>
                <c:pt idx="4524">
                  <c:v>-2.4604897735191673</c:v>
                </c:pt>
                <c:pt idx="4525">
                  <c:v>-2.4604897735191673</c:v>
                </c:pt>
                <c:pt idx="4526">
                  <c:v>-2.4604897735191673</c:v>
                </c:pt>
                <c:pt idx="4527">
                  <c:v>-2.4604897735191673</c:v>
                </c:pt>
                <c:pt idx="4528">
                  <c:v>-2.4604897735191673</c:v>
                </c:pt>
                <c:pt idx="4529">
                  <c:v>-2.4604897735191673</c:v>
                </c:pt>
                <c:pt idx="4530">
                  <c:v>-2.4604897735191673</c:v>
                </c:pt>
                <c:pt idx="4531">
                  <c:v>-2.4604897735191673</c:v>
                </c:pt>
                <c:pt idx="4532">
                  <c:v>-2.4604897735191673</c:v>
                </c:pt>
                <c:pt idx="4533">
                  <c:v>-2.4604897735191673</c:v>
                </c:pt>
                <c:pt idx="4534">
                  <c:v>-2.4604897735191673</c:v>
                </c:pt>
                <c:pt idx="4535">
                  <c:v>-2.4604897735191673</c:v>
                </c:pt>
                <c:pt idx="4536">
                  <c:v>-2.4604897735191673</c:v>
                </c:pt>
                <c:pt idx="4537">
                  <c:v>-2.4604897735191673</c:v>
                </c:pt>
                <c:pt idx="4538">
                  <c:v>-2.4604897735191673</c:v>
                </c:pt>
                <c:pt idx="4539">
                  <c:v>-2.4604897735191673</c:v>
                </c:pt>
                <c:pt idx="4540">
                  <c:v>-2.4604897735191673</c:v>
                </c:pt>
                <c:pt idx="4541">
                  <c:v>-2.4604897735191673</c:v>
                </c:pt>
                <c:pt idx="4542">
                  <c:v>-2.4604897735191673</c:v>
                </c:pt>
                <c:pt idx="4543">
                  <c:v>-2.4604897735191673</c:v>
                </c:pt>
                <c:pt idx="4544">
                  <c:v>-2.4604897735191673</c:v>
                </c:pt>
                <c:pt idx="4545">
                  <c:v>-2.4604897735191673</c:v>
                </c:pt>
                <c:pt idx="4546">
                  <c:v>-2.4604897735191673</c:v>
                </c:pt>
                <c:pt idx="4547">
                  <c:v>-2.4604897735191673</c:v>
                </c:pt>
                <c:pt idx="4548">
                  <c:v>-2.4604897735191673</c:v>
                </c:pt>
                <c:pt idx="4549">
                  <c:v>-2.4604897735191673</c:v>
                </c:pt>
                <c:pt idx="4550">
                  <c:v>-2.4604897735191673</c:v>
                </c:pt>
                <c:pt idx="4551">
                  <c:v>-2.4604897735191673</c:v>
                </c:pt>
                <c:pt idx="4552">
                  <c:v>-2.4604897735191673</c:v>
                </c:pt>
                <c:pt idx="4553">
                  <c:v>-2.4604897735191673</c:v>
                </c:pt>
                <c:pt idx="4554">
                  <c:v>-2.4604897735191673</c:v>
                </c:pt>
                <c:pt idx="4555">
                  <c:v>-2.4604897735191673</c:v>
                </c:pt>
                <c:pt idx="4556">
                  <c:v>-2.4604897735191673</c:v>
                </c:pt>
                <c:pt idx="4557">
                  <c:v>-2.4604897735191673</c:v>
                </c:pt>
                <c:pt idx="4558">
                  <c:v>-2.4604897735191673</c:v>
                </c:pt>
                <c:pt idx="4559">
                  <c:v>-2.4604897735191673</c:v>
                </c:pt>
                <c:pt idx="4560">
                  <c:v>-2.4604897735191673</c:v>
                </c:pt>
                <c:pt idx="4561">
                  <c:v>-2.4604897735191673</c:v>
                </c:pt>
                <c:pt idx="4562">
                  <c:v>-2.4604897735191673</c:v>
                </c:pt>
                <c:pt idx="4563">
                  <c:v>-2.4604897735191673</c:v>
                </c:pt>
                <c:pt idx="4564">
                  <c:v>-2.4604897735191673</c:v>
                </c:pt>
                <c:pt idx="4565">
                  <c:v>-2.4604897735191673</c:v>
                </c:pt>
                <c:pt idx="4566">
                  <c:v>-2.4604897735191673</c:v>
                </c:pt>
                <c:pt idx="4567">
                  <c:v>-2.4604897735191673</c:v>
                </c:pt>
                <c:pt idx="4568">
                  <c:v>-2.4604897735191673</c:v>
                </c:pt>
                <c:pt idx="4569">
                  <c:v>-2.4604897735191673</c:v>
                </c:pt>
                <c:pt idx="4570">
                  <c:v>-2.4604897735191673</c:v>
                </c:pt>
                <c:pt idx="4571">
                  <c:v>-2.4604897735191673</c:v>
                </c:pt>
                <c:pt idx="4572">
                  <c:v>-2.4604897735191673</c:v>
                </c:pt>
                <c:pt idx="4573">
                  <c:v>-2.4604897735191673</c:v>
                </c:pt>
                <c:pt idx="4574">
                  <c:v>-2.4604897735191673</c:v>
                </c:pt>
                <c:pt idx="4575">
                  <c:v>-2.4604897735191673</c:v>
                </c:pt>
                <c:pt idx="4576">
                  <c:v>-2.4604897735191673</c:v>
                </c:pt>
                <c:pt idx="4577">
                  <c:v>-2.4604897735191673</c:v>
                </c:pt>
                <c:pt idx="4578">
                  <c:v>-2.4604897735191673</c:v>
                </c:pt>
                <c:pt idx="4579">
                  <c:v>-2.4604897735191673</c:v>
                </c:pt>
                <c:pt idx="4580">
                  <c:v>-2.4604897735191673</c:v>
                </c:pt>
                <c:pt idx="4581">
                  <c:v>-2.4604897735191673</c:v>
                </c:pt>
                <c:pt idx="4582">
                  <c:v>-2.4604897735191673</c:v>
                </c:pt>
                <c:pt idx="4583">
                  <c:v>-2.4604897735191673</c:v>
                </c:pt>
                <c:pt idx="4584">
                  <c:v>-2.4604897735191673</c:v>
                </c:pt>
                <c:pt idx="4585">
                  <c:v>-2.4604897735191673</c:v>
                </c:pt>
                <c:pt idx="4586">
                  <c:v>-2.4604897735191673</c:v>
                </c:pt>
                <c:pt idx="4587">
                  <c:v>-2.4604897735191673</c:v>
                </c:pt>
                <c:pt idx="4588">
                  <c:v>-2.4604897735191673</c:v>
                </c:pt>
                <c:pt idx="4589">
                  <c:v>-2.4604897735191673</c:v>
                </c:pt>
                <c:pt idx="4590">
                  <c:v>-2.4604897735191673</c:v>
                </c:pt>
                <c:pt idx="4591">
                  <c:v>-2.4604897735191673</c:v>
                </c:pt>
                <c:pt idx="4592">
                  <c:v>-2.4604897735191673</c:v>
                </c:pt>
                <c:pt idx="4593">
                  <c:v>-2.4604897735191673</c:v>
                </c:pt>
                <c:pt idx="4594">
                  <c:v>-2.4604897735191673</c:v>
                </c:pt>
                <c:pt idx="4595">
                  <c:v>-2.4604897735191673</c:v>
                </c:pt>
                <c:pt idx="4596">
                  <c:v>-2.4604897735191673</c:v>
                </c:pt>
                <c:pt idx="4597">
                  <c:v>-2.4604897735191673</c:v>
                </c:pt>
                <c:pt idx="4598">
                  <c:v>-2.4604897735191673</c:v>
                </c:pt>
                <c:pt idx="4599">
                  <c:v>-2.4604897735191673</c:v>
                </c:pt>
                <c:pt idx="4600">
                  <c:v>-2.4604897735191673</c:v>
                </c:pt>
                <c:pt idx="4601">
                  <c:v>-2.4604897735191673</c:v>
                </c:pt>
                <c:pt idx="4602">
                  <c:v>-2.4604897735191673</c:v>
                </c:pt>
                <c:pt idx="4603">
                  <c:v>-2.4604897735191673</c:v>
                </c:pt>
                <c:pt idx="4604">
                  <c:v>-2.4604897735191673</c:v>
                </c:pt>
                <c:pt idx="4605">
                  <c:v>-2.4604897735191673</c:v>
                </c:pt>
                <c:pt idx="4606">
                  <c:v>-2.4604897735191673</c:v>
                </c:pt>
                <c:pt idx="4607">
                  <c:v>-2.4604897735191673</c:v>
                </c:pt>
                <c:pt idx="4608">
                  <c:v>-2.4604897735191673</c:v>
                </c:pt>
                <c:pt idx="4609">
                  <c:v>-2.4604897735191673</c:v>
                </c:pt>
                <c:pt idx="4610">
                  <c:v>-2.4604897735191673</c:v>
                </c:pt>
                <c:pt idx="4611">
                  <c:v>-2.4604897735191673</c:v>
                </c:pt>
                <c:pt idx="4612">
                  <c:v>-2.4604897735191673</c:v>
                </c:pt>
                <c:pt idx="4613">
                  <c:v>-2.4604897735191673</c:v>
                </c:pt>
                <c:pt idx="4614">
                  <c:v>-2.4604897735191673</c:v>
                </c:pt>
                <c:pt idx="4615">
                  <c:v>-2.4604897735191673</c:v>
                </c:pt>
                <c:pt idx="4616">
                  <c:v>-2.4604897735191673</c:v>
                </c:pt>
                <c:pt idx="4617">
                  <c:v>-2.4604897735191673</c:v>
                </c:pt>
                <c:pt idx="4618">
                  <c:v>-2.4604897735191673</c:v>
                </c:pt>
                <c:pt idx="4619">
                  <c:v>-2.4604897735191673</c:v>
                </c:pt>
                <c:pt idx="4620">
                  <c:v>-2.4604897735191673</c:v>
                </c:pt>
                <c:pt idx="4621">
                  <c:v>-2.4604897735191673</c:v>
                </c:pt>
                <c:pt idx="4622">
                  <c:v>-2.4604897735191673</c:v>
                </c:pt>
                <c:pt idx="4623">
                  <c:v>-2.4604897735191673</c:v>
                </c:pt>
                <c:pt idx="4624">
                  <c:v>-2.4604897735191673</c:v>
                </c:pt>
                <c:pt idx="4625">
                  <c:v>-2.4604897735191673</c:v>
                </c:pt>
                <c:pt idx="4626">
                  <c:v>-2.4604897735191673</c:v>
                </c:pt>
                <c:pt idx="4627">
                  <c:v>-2.4604897735191673</c:v>
                </c:pt>
                <c:pt idx="4628">
                  <c:v>-2.4604897735191673</c:v>
                </c:pt>
                <c:pt idx="4629">
                  <c:v>-2.4604897735191673</c:v>
                </c:pt>
                <c:pt idx="4630">
                  <c:v>-2.4604897735191673</c:v>
                </c:pt>
                <c:pt idx="4631">
                  <c:v>-2.4604897735191673</c:v>
                </c:pt>
                <c:pt idx="4632">
                  <c:v>-2.4604897735191673</c:v>
                </c:pt>
                <c:pt idx="4633">
                  <c:v>-2.4604897735191673</c:v>
                </c:pt>
                <c:pt idx="4634">
                  <c:v>-2.4604897735191673</c:v>
                </c:pt>
                <c:pt idx="4635">
                  <c:v>-2.4604897735191673</c:v>
                </c:pt>
                <c:pt idx="4636">
                  <c:v>-2.4604897735191673</c:v>
                </c:pt>
                <c:pt idx="4637">
                  <c:v>-2.4604897735191673</c:v>
                </c:pt>
                <c:pt idx="4638">
                  <c:v>-2.4604897735191673</c:v>
                </c:pt>
                <c:pt idx="4639">
                  <c:v>-2.4604897735191673</c:v>
                </c:pt>
                <c:pt idx="4640">
                  <c:v>-2.4604897735191673</c:v>
                </c:pt>
                <c:pt idx="4641">
                  <c:v>-2.4604897735191673</c:v>
                </c:pt>
                <c:pt idx="4642">
                  <c:v>-2.4604897735191673</c:v>
                </c:pt>
                <c:pt idx="4643">
                  <c:v>-2.4604897735191673</c:v>
                </c:pt>
                <c:pt idx="4644">
                  <c:v>-2.4604897735191673</c:v>
                </c:pt>
                <c:pt idx="4645">
                  <c:v>-2.4604897735191673</c:v>
                </c:pt>
                <c:pt idx="4646">
                  <c:v>-2.4604897735191673</c:v>
                </c:pt>
                <c:pt idx="4647">
                  <c:v>-2.4604897735191673</c:v>
                </c:pt>
                <c:pt idx="4648">
                  <c:v>-2.4604897735191673</c:v>
                </c:pt>
                <c:pt idx="4649">
                  <c:v>-2.4604897735191673</c:v>
                </c:pt>
                <c:pt idx="4650">
                  <c:v>-2.4604897735191673</c:v>
                </c:pt>
                <c:pt idx="4651">
                  <c:v>-2.4604897735191673</c:v>
                </c:pt>
                <c:pt idx="4652">
                  <c:v>-2.4604897735191673</c:v>
                </c:pt>
                <c:pt idx="4653">
                  <c:v>-2.4604897735191673</c:v>
                </c:pt>
                <c:pt idx="4654">
                  <c:v>-2.4604897735191673</c:v>
                </c:pt>
                <c:pt idx="4655">
                  <c:v>-2.4604897735191673</c:v>
                </c:pt>
                <c:pt idx="4656">
                  <c:v>-2.4604897735191673</c:v>
                </c:pt>
                <c:pt idx="4657">
                  <c:v>-2.4604897735191673</c:v>
                </c:pt>
                <c:pt idx="4658">
                  <c:v>-2.4604897735191673</c:v>
                </c:pt>
                <c:pt idx="4659">
                  <c:v>-2.4604897735191673</c:v>
                </c:pt>
                <c:pt idx="4660">
                  <c:v>-2.4604897735191673</c:v>
                </c:pt>
                <c:pt idx="4661">
                  <c:v>-2.4604897735191673</c:v>
                </c:pt>
                <c:pt idx="4662">
                  <c:v>-2.4604897735191673</c:v>
                </c:pt>
                <c:pt idx="4663">
                  <c:v>-2.4604897735191673</c:v>
                </c:pt>
                <c:pt idx="4664">
                  <c:v>-2.4604897735191673</c:v>
                </c:pt>
                <c:pt idx="4665">
                  <c:v>-2.4604897735191673</c:v>
                </c:pt>
                <c:pt idx="4666">
                  <c:v>-2.4604897735191673</c:v>
                </c:pt>
                <c:pt idx="4667">
                  <c:v>-2.4604897735191673</c:v>
                </c:pt>
                <c:pt idx="4668">
                  <c:v>-2.4604897735191673</c:v>
                </c:pt>
                <c:pt idx="4669">
                  <c:v>-2.4604897735191673</c:v>
                </c:pt>
                <c:pt idx="4670">
                  <c:v>-2.4604897735191673</c:v>
                </c:pt>
                <c:pt idx="4671">
                  <c:v>-2.4604897735191673</c:v>
                </c:pt>
                <c:pt idx="4672">
                  <c:v>-2.4604897735191673</c:v>
                </c:pt>
                <c:pt idx="4673">
                  <c:v>-2.4604897735191673</c:v>
                </c:pt>
                <c:pt idx="4674">
                  <c:v>-2.4604897735191673</c:v>
                </c:pt>
                <c:pt idx="4675">
                  <c:v>-2.4604897735191673</c:v>
                </c:pt>
                <c:pt idx="4676">
                  <c:v>-2.4604897735191673</c:v>
                </c:pt>
                <c:pt idx="4677">
                  <c:v>-2.4604897735191673</c:v>
                </c:pt>
                <c:pt idx="4678">
                  <c:v>-2.4604897735191673</c:v>
                </c:pt>
                <c:pt idx="4679">
                  <c:v>-2.4604897735191673</c:v>
                </c:pt>
                <c:pt idx="4680">
                  <c:v>-2.4604897735191673</c:v>
                </c:pt>
                <c:pt idx="4681">
                  <c:v>-2.4604897735191673</c:v>
                </c:pt>
                <c:pt idx="4682">
                  <c:v>-2.4604897735191673</c:v>
                </c:pt>
                <c:pt idx="4683">
                  <c:v>-2.4604897735191673</c:v>
                </c:pt>
                <c:pt idx="4684">
                  <c:v>-2.4604897735191673</c:v>
                </c:pt>
                <c:pt idx="4685">
                  <c:v>-2.4604897735191673</c:v>
                </c:pt>
                <c:pt idx="4686">
                  <c:v>-2.4604897735191673</c:v>
                </c:pt>
                <c:pt idx="4687">
                  <c:v>-2.4604897735191673</c:v>
                </c:pt>
                <c:pt idx="4688">
                  <c:v>-2.4604897735191673</c:v>
                </c:pt>
                <c:pt idx="4689">
                  <c:v>-2.4604897735191673</c:v>
                </c:pt>
                <c:pt idx="4690">
                  <c:v>-2.4604897735191673</c:v>
                </c:pt>
                <c:pt idx="4691">
                  <c:v>-2.4604897735191673</c:v>
                </c:pt>
                <c:pt idx="4692">
                  <c:v>-2.4604897735191673</c:v>
                </c:pt>
                <c:pt idx="4693">
                  <c:v>-2.4604897735191673</c:v>
                </c:pt>
                <c:pt idx="4694">
                  <c:v>-2.4604897735191673</c:v>
                </c:pt>
                <c:pt idx="4695">
                  <c:v>-2.4604897735191673</c:v>
                </c:pt>
                <c:pt idx="4696">
                  <c:v>-2.4604897735191673</c:v>
                </c:pt>
                <c:pt idx="4697">
                  <c:v>-2.4604897735191673</c:v>
                </c:pt>
                <c:pt idx="4698">
                  <c:v>-2.4604897735191673</c:v>
                </c:pt>
                <c:pt idx="4699">
                  <c:v>-2.4604897735191673</c:v>
                </c:pt>
                <c:pt idx="4700">
                  <c:v>-2.4604897735191673</c:v>
                </c:pt>
                <c:pt idx="4701">
                  <c:v>-2.4604897735191673</c:v>
                </c:pt>
                <c:pt idx="4702">
                  <c:v>-2.4604897735191673</c:v>
                </c:pt>
                <c:pt idx="4703">
                  <c:v>-2.4604897735191673</c:v>
                </c:pt>
                <c:pt idx="4704">
                  <c:v>-2.4604897735191673</c:v>
                </c:pt>
                <c:pt idx="4705">
                  <c:v>-2.4604897735191673</c:v>
                </c:pt>
                <c:pt idx="4706">
                  <c:v>-2.4604897735191673</c:v>
                </c:pt>
                <c:pt idx="4707">
                  <c:v>-2.4604897735191673</c:v>
                </c:pt>
                <c:pt idx="4708">
                  <c:v>-2.4604897735191673</c:v>
                </c:pt>
                <c:pt idx="4709">
                  <c:v>-2.4604897735191673</c:v>
                </c:pt>
                <c:pt idx="4710">
                  <c:v>-2.4604897735191673</c:v>
                </c:pt>
                <c:pt idx="4711">
                  <c:v>-2.4604897735191673</c:v>
                </c:pt>
                <c:pt idx="4712">
                  <c:v>-2.4604897735191673</c:v>
                </c:pt>
                <c:pt idx="4713">
                  <c:v>-2.4604897735191673</c:v>
                </c:pt>
                <c:pt idx="4714">
                  <c:v>-2.4604897735191673</c:v>
                </c:pt>
                <c:pt idx="4715">
                  <c:v>-2.4604897735191673</c:v>
                </c:pt>
                <c:pt idx="4716">
                  <c:v>-2.4604897735191673</c:v>
                </c:pt>
                <c:pt idx="4717">
                  <c:v>-2.4604897735191673</c:v>
                </c:pt>
                <c:pt idx="4718">
                  <c:v>-2.4604897735191673</c:v>
                </c:pt>
                <c:pt idx="4719">
                  <c:v>-2.4604897735191673</c:v>
                </c:pt>
                <c:pt idx="4720">
                  <c:v>-2.4604897735191673</c:v>
                </c:pt>
                <c:pt idx="4721">
                  <c:v>-2.4604897735191673</c:v>
                </c:pt>
                <c:pt idx="4722">
                  <c:v>-2.4604897735191673</c:v>
                </c:pt>
                <c:pt idx="4723">
                  <c:v>-2.4604897735191673</c:v>
                </c:pt>
                <c:pt idx="4724">
                  <c:v>-2.4604897735191673</c:v>
                </c:pt>
                <c:pt idx="4725">
                  <c:v>-2.4604897735191673</c:v>
                </c:pt>
                <c:pt idx="4726">
                  <c:v>-2.4604897735191673</c:v>
                </c:pt>
                <c:pt idx="4727">
                  <c:v>-2.4604897735191673</c:v>
                </c:pt>
                <c:pt idx="4728">
                  <c:v>-2.4604897735191673</c:v>
                </c:pt>
                <c:pt idx="4729">
                  <c:v>-2.4604897735191673</c:v>
                </c:pt>
                <c:pt idx="4730">
                  <c:v>-2.4604897735191673</c:v>
                </c:pt>
                <c:pt idx="4731">
                  <c:v>-2.4604897735191673</c:v>
                </c:pt>
                <c:pt idx="4732">
                  <c:v>-2.4604897735191673</c:v>
                </c:pt>
                <c:pt idx="4733">
                  <c:v>-2.4604897735191673</c:v>
                </c:pt>
                <c:pt idx="4734">
                  <c:v>-2.4604897735191673</c:v>
                </c:pt>
                <c:pt idx="4735">
                  <c:v>-2.4604897735191673</c:v>
                </c:pt>
                <c:pt idx="4736">
                  <c:v>-2.4604897735191673</c:v>
                </c:pt>
                <c:pt idx="4737">
                  <c:v>-2.4604897735191673</c:v>
                </c:pt>
                <c:pt idx="4738">
                  <c:v>-2.4604897735191673</c:v>
                </c:pt>
                <c:pt idx="4739">
                  <c:v>-2.4604897735191673</c:v>
                </c:pt>
                <c:pt idx="4740">
                  <c:v>-2.4604897735191673</c:v>
                </c:pt>
                <c:pt idx="4741">
                  <c:v>-2.4604897735191673</c:v>
                </c:pt>
                <c:pt idx="4742">
                  <c:v>-2.4604897735191673</c:v>
                </c:pt>
                <c:pt idx="4743">
                  <c:v>-2.4604897735191673</c:v>
                </c:pt>
                <c:pt idx="4744">
                  <c:v>-2.4604897735191673</c:v>
                </c:pt>
                <c:pt idx="4745">
                  <c:v>-2.4604897735191673</c:v>
                </c:pt>
                <c:pt idx="4746">
                  <c:v>-2.4604897735191673</c:v>
                </c:pt>
                <c:pt idx="4747">
                  <c:v>-2.4604897735191673</c:v>
                </c:pt>
                <c:pt idx="4748">
                  <c:v>-2.4604897735191673</c:v>
                </c:pt>
                <c:pt idx="4749">
                  <c:v>-2.4604897735191673</c:v>
                </c:pt>
                <c:pt idx="4750">
                  <c:v>-2.4604897735191673</c:v>
                </c:pt>
                <c:pt idx="4751">
                  <c:v>-2.4604897735191673</c:v>
                </c:pt>
                <c:pt idx="4752">
                  <c:v>-2.4604897735191673</c:v>
                </c:pt>
                <c:pt idx="4753">
                  <c:v>-2.4604897735191673</c:v>
                </c:pt>
                <c:pt idx="4754">
                  <c:v>-2.4604897735191673</c:v>
                </c:pt>
                <c:pt idx="4755">
                  <c:v>-2.4604897735191673</c:v>
                </c:pt>
                <c:pt idx="4756">
                  <c:v>-2.4604897735191673</c:v>
                </c:pt>
                <c:pt idx="4757">
                  <c:v>-2.4604897735191673</c:v>
                </c:pt>
                <c:pt idx="4758">
                  <c:v>-2.4604897735191673</c:v>
                </c:pt>
                <c:pt idx="4759">
                  <c:v>-2.4604897735191673</c:v>
                </c:pt>
                <c:pt idx="4760">
                  <c:v>-2.4604897735191673</c:v>
                </c:pt>
                <c:pt idx="4761">
                  <c:v>-2.4604897735191673</c:v>
                </c:pt>
                <c:pt idx="4762">
                  <c:v>-2.4604897735191673</c:v>
                </c:pt>
                <c:pt idx="4763">
                  <c:v>-2.4604897735191673</c:v>
                </c:pt>
                <c:pt idx="4764">
                  <c:v>-2.4604897735191673</c:v>
                </c:pt>
                <c:pt idx="4765">
                  <c:v>-2.4604897735191673</c:v>
                </c:pt>
                <c:pt idx="4766">
                  <c:v>-2.4604897735191673</c:v>
                </c:pt>
                <c:pt idx="4767">
                  <c:v>-2.4604897735191673</c:v>
                </c:pt>
                <c:pt idx="4768">
                  <c:v>-2.4604897735191673</c:v>
                </c:pt>
                <c:pt idx="4769">
                  <c:v>-2.4604897735191673</c:v>
                </c:pt>
                <c:pt idx="4770">
                  <c:v>-2.4604897735191673</c:v>
                </c:pt>
                <c:pt idx="4771">
                  <c:v>-2.4604897735191673</c:v>
                </c:pt>
                <c:pt idx="4772">
                  <c:v>-2.4604897735191673</c:v>
                </c:pt>
                <c:pt idx="4773">
                  <c:v>-2.4604897735191673</c:v>
                </c:pt>
                <c:pt idx="4774">
                  <c:v>-2.4604897735191673</c:v>
                </c:pt>
                <c:pt idx="4775">
                  <c:v>-2.4604897735191673</c:v>
                </c:pt>
                <c:pt idx="4776">
                  <c:v>-2.4604897735191673</c:v>
                </c:pt>
                <c:pt idx="4777">
                  <c:v>-2.4604897735191673</c:v>
                </c:pt>
                <c:pt idx="4778">
                  <c:v>-2.4604897735191673</c:v>
                </c:pt>
                <c:pt idx="4779">
                  <c:v>-2.4604897735191673</c:v>
                </c:pt>
                <c:pt idx="4780">
                  <c:v>-2.4604897735191673</c:v>
                </c:pt>
                <c:pt idx="4781">
                  <c:v>-2.4604897735191673</c:v>
                </c:pt>
                <c:pt idx="4782">
                  <c:v>-2.4604897735191673</c:v>
                </c:pt>
                <c:pt idx="4783">
                  <c:v>-2.4604897735191673</c:v>
                </c:pt>
                <c:pt idx="4784">
                  <c:v>-2.4604897735191673</c:v>
                </c:pt>
                <c:pt idx="4785">
                  <c:v>-2.4604897735191673</c:v>
                </c:pt>
                <c:pt idx="4786">
                  <c:v>-2.4604897735191673</c:v>
                </c:pt>
                <c:pt idx="4787">
                  <c:v>-2.4604897735191673</c:v>
                </c:pt>
                <c:pt idx="4788">
                  <c:v>-2.4604897735191673</c:v>
                </c:pt>
                <c:pt idx="4789">
                  <c:v>-2.4604897735191673</c:v>
                </c:pt>
                <c:pt idx="4790">
                  <c:v>-2.4604897735191673</c:v>
                </c:pt>
                <c:pt idx="4791">
                  <c:v>-2.4604897735191673</c:v>
                </c:pt>
                <c:pt idx="4792">
                  <c:v>-2.4604897735191673</c:v>
                </c:pt>
                <c:pt idx="4793">
                  <c:v>-2.4604897735191673</c:v>
                </c:pt>
                <c:pt idx="4794">
                  <c:v>-2.4604897735191673</c:v>
                </c:pt>
                <c:pt idx="4795">
                  <c:v>-2.4604897735191673</c:v>
                </c:pt>
                <c:pt idx="4796">
                  <c:v>-2.4604897735191673</c:v>
                </c:pt>
                <c:pt idx="4797">
                  <c:v>-2.4604897735191673</c:v>
                </c:pt>
                <c:pt idx="4798">
                  <c:v>-2.4604897735191673</c:v>
                </c:pt>
                <c:pt idx="4799">
                  <c:v>-2.4604897735191673</c:v>
                </c:pt>
                <c:pt idx="4800">
                  <c:v>-2.4604897735191673</c:v>
                </c:pt>
                <c:pt idx="4801">
                  <c:v>-2.4604897735191673</c:v>
                </c:pt>
                <c:pt idx="4802">
                  <c:v>-2.4604897735191673</c:v>
                </c:pt>
                <c:pt idx="4803">
                  <c:v>-2.4604897735191673</c:v>
                </c:pt>
                <c:pt idx="4804">
                  <c:v>-2.4604897735191673</c:v>
                </c:pt>
                <c:pt idx="4805">
                  <c:v>-2.4604897735191673</c:v>
                </c:pt>
                <c:pt idx="4806">
                  <c:v>-2.4604897735191673</c:v>
                </c:pt>
                <c:pt idx="4807">
                  <c:v>-2.4604897735191673</c:v>
                </c:pt>
                <c:pt idx="4808">
                  <c:v>-2.4604897735191673</c:v>
                </c:pt>
                <c:pt idx="4809">
                  <c:v>-2.4604897735191673</c:v>
                </c:pt>
                <c:pt idx="4810">
                  <c:v>-2.4604897735191673</c:v>
                </c:pt>
                <c:pt idx="4811">
                  <c:v>-2.4604897735191673</c:v>
                </c:pt>
                <c:pt idx="4812">
                  <c:v>-2.4604897735191673</c:v>
                </c:pt>
                <c:pt idx="4813">
                  <c:v>-2.4604897735191673</c:v>
                </c:pt>
                <c:pt idx="4814">
                  <c:v>-2.4604897735191673</c:v>
                </c:pt>
                <c:pt idx="4815">
                  <c:v>-2.4604897735191673</c:v>
                </c:pt>
                <c:pt idx="4816">
                  <c:v>-2.4604897735191673</c:v>
                </c:pt>
                <c:pt idx="4817">
                  <c:v>-2.4604897735191673</c:v>
                </c:pt>
                <c:pt idx="4818">
                  <c:v>-2.4604897735191673</c:v>
                </c:pt>
                <c:pt idx="4819">
                  <c:v>-2.4604897735191673</c:v>
                </c:pt>
                <c:pt idx="4820">
                  <c:v>-2.4604897735191673</c:v>
                </c:pt>
                <c:pt idx="4821">
                  <c:v>-2.4604897735191673</c:v>
                </c:pt>
                <c:pt idx="4822">
                  <c:v>-2.4604897735191673</c:v>
                </c:pt>
                <c:pt idx="4823">
                  <c:v>-2.4604897735191673</c:v>
                </c:pt>
                <c:pt idx="4824">
                  <c:v>-2.4604897735191673</c:v>
                </c:pt>
                <c:pt idx="4825">
                  <c:v>-2.4604897735191673</c:v>
                </c:pt>
                <c:pt idx="4826">
                  <c:v>-2.4604897735191673</c:v>
                </c:pt>
                <c:pt idx="4827">
                  <c:v>-2.4604897735191673</c:v>
                </c:pt>
                <c:pt idx="4828">
                  <c:v>-2.4604897735191673</c:v>
                </c:pt>
                <c:pt idx="4829">
                  <c:v>-2.4604897735191673</c:v>
                </c:pt>
                <c:pt idx="4830">
                  <c:v>-2.4604897735191673</c:v>
                </c:pt>
                <c:pt idx="4831">
                  <c:v>-2.4604897735191673</c:v>
                </c:pt>
                <c:pt idx="4832">
                  <c:v>-2.4604897735191673</c:v>
                </c:pt>
                <c:pt idx="4833">
                  <c:v>-2.4604897735191673</c:v>
                </c:pt>
                <c:pt idx="4834">
                  <c:v>-2.4604897735191673</c:v>
                </c:pt>
                <c:pt idx="4835">
                  <c:v>-2.4604897735191673</c:v>
                </c:pt>
                <c:pt idx="4836">
                  <c:v>-2.4604897735191673</c:v>
                </c:pt>
                <c:pt idx="4837">
                  <c:v>-2.4604897735191673</c:v>
                </c:pt>
                <c:pt idx="4838">
                  <c:v>-2.4604897735191673</c:v>
                </c:pt>
                <c:pt idx="4839">
                  <c:v>-2.4604897735191673</c:v>
                </c:pt>
                <c:pt idx="4840">
                  <c:v>-2.4604897735191673</c:v>
                </c:pt>
                <c:pt idx="4841">
                  <c:v>-2.4604897735191673</c:v>
                </c:pt>
                <c:pt idx="4842">
                  <c:v>-2.4604897735191673</c:v>
                </c:pt>
                <c:pt idx="4843">
                  <c:v>-2.4604897735191673</c:v>
                </c:pt>
                <c:pt idx="4844">
                  <c:v>-2.4604897735191673</c:v>
                </c:pt>
                <c:pt idx="4845">
                  <c:v>-2.4604897735191673</c:v>
                </c:pt>
                <c:pt idx="4846">
                  <c:v>-2.4604897735191673</c:v>
                </c:pt>
                <c:pt idx="4847">
                  <c:v>-2.4604897735191673</c:v>
                </c:pt>
                <c:pt idx="4848">
                  <c:v>-2.4604897735191673</c:v>
                </c:pt>
                <c:pt idx="4849">
                  <c:v>-2.4604897735191673</c:v>
                </c:pt>
                <c:pt idx="4850">
                  <c:v>-2.4604897735191673</c:v>
                </c:pt>
                <c:pt idx="4851">
                  <c:v>-2.4604897735191673</c:v>
                </c:pt>
                <c:pt idx="4852">
                  <c:v>-2.4604897735191673</c:v>
                </c:pt>
                <c:pt idx="4853">
                  <c:v>-2.4604897735191673</c:v>
                </c:pt>
                <c:pt idx="4854">
                  <c:v>-2.4604897735191673</c:v>
                </c:pt>
                <c:pt idx="4855">
                  <c:v>-2.4604897735191673</c:v>
                </c:pt>
                <c:pt idx="4856">
                  <c:v>-2.4604897735191673</c:v>
                </c:pt>
                <c:pt idx="4857">
                  <c:v>-2.4604897735191673</c:v>
                </c:pt>
                <c:pt idx="4858">
                  <c:v>-2.4604897735191673</c:v>
                </c:pt>
                <c:pt idx="4859">
                  <c:v>-2.4604897735191673</c:v>
                </c:pt>
                <c:pt idx="4860">
                  <c:v>-2.4604897735191673</c:v>
                </c:pt>
                <c:pt idx="4861">
                  <c:v>-2.4604897735191673</c:v>
                </c:pt>
                <c:pt idx="4862">
                  <c:v>-2.4604897735191673</c:v>
                </c:pt>
                <c:pt idx="4863">
                  <c:v>-2.4604897735191673</c:v>
                </c:pt>
                <c:pt idx="4864">
                  <c:v>-2.4604897735191673</c:v>
                </c:pt>
                <c:pt idx="4865">
                  <c:v>-2.4604897735191673</c:v>
                </c:pt>
                <c:pt idx="4866">
                  <c:v>-2.4604897735191673</c:v>
                </c:pt>
                <c:pt idx="4867">
                  <c:v>-2.4604897735191673</c:v>
                </c:pt>
                <c:pt idx="4868">
                  <c:v>-2.4604897735191673</c:v>
                </c:pt>
                <c:pt idx="4869">
                  <c:v>-2.4604897735191673</c:v>
                </c:pt>
                <c:pt idx="4870">
                  <c:v>-2.4604897735191673</c:v>
                </c:pt>
                <c:pt idx="4871">
                  <c:v>-2.4604897735191673</c:v>
                </c:pt>
                <c:pt idx="4872">
                  <c:v>-2.4604897735191673</c:v>
                </c:pt>
                <c:pt idx="4873">
                  <c:v>-2.4604897735191673</c:v>
                </c:pt>
                <c:pt idx="4874">
                  <c:v>-2.4604897735191673</c:v>
                </c:pt>
                <c:pt idx="4875">
                  <c:v>-2.4604897735191673</c:v>
                </c:pt>
                <c:pt idx="4876">
                  <c:v>-2.4604897735191673</c:v>
                </c:pt>
                <c:pt idx="4877">
                  <c:v>-2.4604897735191673</c:v>
                </c:pt>
                <c:pt idx="4878">
                  <c:v>-2.4604897735191673</c:v>
                </c:pt>
                <c:pt idx="4879">
                  <c:v>-2.4604897735191673</c:v>
                </c:pt>
                <c:pt idx="4880">
                  <c:v>-2.4604897735191673</c:v>
                </c:pt>
                <c:pt idx="4881">
                  <c:v>-2.4604897735191673</c:v>
                </c:pt>
                <c:pt idx="4882">
                  <c:v>-2.4604897735191673</c:v>
                </c:pt>
                <c:pt idx="4883">
                  <c:v>-2.4604897735191673</c:v>
                </c:pt>
                <c:pt idx="4884">
                  <c:v>-2.4604897735191673</c:v>
                </c:pt>
                <c:pt idx="4885">
                  <c:v>-2.4604897735191673</c:v>
                </c:pt>
                <c:pt idx="4886">
                  <c:v>-2.4604897735191673</c:v>
                </c:pt>
                <c:pt idx="4887">
                  <c:v>-2.4604897735191673</c:v>
                </c:pt>
                <c:pt idx="4888">
                  <c:v>-2.4604897735191673</c:v>
                </c:pt>
                <c:pt idx="4889">
                  <c:v>-2.4604897735191673</c:v>
                </c:pt>
                <c:pt idx="4890">
                  <c:v>-2.4604897735191673</c:v>
                </c:pt>
                <c:pt idx="4891">
                  <c:v>-2.4604897735191673</c:v>
                </c:pt>
                <c:pt idx="4892">
                  <c:v>-2.4604897735191673</c:v>
                </c:pt>
                <c:pt idx="4893">
                  <c:v>-2.4604897735191673</c:v>
                </c:pt>
                <c:pt idx="4894">
                  <c:v>-2.4604897735191673</c:v>
                </c:pt>
                <c:pt idx="4895">
                  <c:v>-2.4604897735191673</c:v>
                </c:pt>
                <c:pt idx="4896">
                  <c:v>-2.4604897735191673</c:v>
                </c:pt>
                <c:pt idx="4897">
                  <c:v>-2.4604897735191673</c:v>
                </c:pt>
                <c:pt idx="4898">
                  <c:v>-2.4604897735191673</c:v>
                </c:pt>
                <c:pt idx="4899">
                  <c:v>-2.4604897735191673</c:v>
                </c:pt>
                <c:pt idx="4900">
                  <c:v>-2.4604897735191673</c:v>
                </c:pt>
                <c:pt idx="4901">
                  <c:v>-2.4604897735191673</c:v>
                </c:pt>
                <c:pt idx="4902">
                  <c:v>-2.4604897735191673</c:v>
                </c:pt>
                <c:pt idx="4903">
                  <c:v>-2.4604897735191673</c:v>
                </c:pt>
                <c:pt idx="4904">
                  <c:v>-2.4604897735191673</c:v>
                </c:pt>
                <c:pt idx="4905">
                  <c:v>-2.4604897735191673</c:v>
                </c:pt>
                <c:pt idx="4906">
                  <c:v>-2.4604897735191673</c:v>
                </c:pt>
                <c:pt idx="4907">
                  <c:v>-2.4604897735191673</c:v>
                </c:pt>
                <c:pt idx="4908">
                  <c:v>-2.4604897735191673</c:v>
                </c:pt>
                <c:pt idx="4909">
                  <c:v>-2.4604897735191673</c:v>
                </c:pt>
                <c:pt idx="4910">
                  <c:v>-2.4604897735191673</c:v>
                </c:pt>
                <c:pt idx="4911">
                  <c:v>-2.4604897735191673</c:v>
                </c:pt>
                <c:pt idx="4912">
                  <c:v>-2.4604897735191673</c:v>
                </c:pt>
                <c:pt idx="4913">
                  <c:v>-2.4604897735191673</c:v>
                </c:pt>
                <c:pt idx="4914">
                  <c:v>-2.4604897735191673</c:v>
                </c:pt>
                <c:pt idx="4915">
                  <c:v>-2.4604897735191673</c:v>
                </c:pt>
                <c:pt idx="4916">
                  <c:v>-2.4604897735191673</c:v>
                </c:pt>
                <c:pt idx="4917">
                  <c:v>-2.4604897735191673</c:v>
                </c:pt>
                <c:pt idx="4918">
                  <c:v>-2.4604897735191673</c:v>
                </c:pt>
                <c:pt idx="4919">
                  <c:v>-2.4604897735191673</c:v>
                </c:pt>
                <c:pt idx="4920">
                  <c:v>-2.4604897735191673</c:v>
                </c:pt>
                <c:pt idx="4921">
                  <c:v>-2.4604897735191673</c:v>
                </c:pt>
                <c:pt idx="4922">
                  <c:v>-2.4604897735191673</c:v>
                </c:pt>
                <c:pt idx="4923">
                  <c:v>-2.4604897735191673</c:v>
                </c:pt>
                <c:pt idx="4924">
                  <c:v>-2.4604897735191673</c:v>
                </c:pt>
                <c:pt idx="4925">
                  <c:v>-2.4604897735191673</c:v>
                </c:pt>
                <c:pt idx="4926">
                  <c:v>-2.4604897735191673</c:v>
                </c:pt>
                <c:pt idx="4927">
                  <c:v>-2.4604897735191673</c:v>
                </c:pt>
                <c:pt idx="4928">
                  <c:v>-2.4604897735191673</c:v>
                </c:pt>
                <c:pt idx="4929">
                  <c:v>-2.4604897735191673</c:v>
                </c:pt>
                <c:pt idx="4930">
                  <c:v>-2.4604897735191673</c:v>
                </c:pt>
                <c:pt idx="4931">
                  <c:v>-2.4604897735191673</c:v>
                </c:pt>
                <c:pt idx="4932">
                  <c:v>-2.4604897735191673</c:v>
                </c:pt>
                <c:pt idx="4933">
                  <c:v>-2.4604897735191673</c:v>
                </c:pt>
                <c:pt idx="4934">
                  <c:v>-2.4604897735191673</c:v>
                </c:pt>
                <c:pt idx="4935">
                  <c:v>-2.4604897735191673</c:v>
                </c:pt>
                <c:pt idx="4936">
                  <c:v>-2.4604897735191673</c:v>
                </c:pt>
                <c:pt idx="4937">
                  <c:v>-2.4604897735191673</c:v>
                </c:pt>
                <c:pt idx="4938">
                  <c:v>-2.4604897735191673</c:v>
                </c:pt>
                <c:pt idx="4939">
                  <c:v>-2.4604897735191673</c:v>
                </c:pt>
                <c:pt idx="4940">
                  <c:v>-2.4604897735191673</c:v>
                </c:pt>
                <c:pt idx="4941">
                  <c:v>-2.4604897735191673</c:v>
                </c:pt>
                <c:pt idx="4942">
                  <c:v>-2.4604897735191673</c:v>
                </c:pt>
                <c:pt idx="4943">
                  <c:v>-2.4604897735191673</c:v>
                </c:pt>
                <c:pt idx="4944">
                  <c:v>-2.4604897735191673</c:v>
                </c:pt>
                <c:pt idx="4945">
                  <c:v>-2.4604897735191673</c:v>
                </c:pt>
                <c:pt idx="4946">
                  <c:v>-2.4604897735191673</c:v>
                </c:pt>
                <c:pt idx="4947">
                  <c:v>-2.4604897735191673</c:v>
                </c:pt>
                <c:pt idx="4948">
                  <c:v>-2.4604897735191673</c:v>
                </c:pt>
                <c:pt idx="4949">
                  <c:v>-2.4604897735191673</c:v>
                </c:pt>
                <c:pt idx="4950">
                  <c:v>-2.4604897735191673</c:v>
                </c:pt>
                <c:pt idx="4951">
                  <c:v>-2.4604897735191673</c:v>
                </c:pt>
                <c:pt idx="4952">
                  <c:v>-2.4604897735191673</c:v>
                </c:pt>
                <c:pt idx="4953">
                  <c:v>-2.4604897735191673</c:v>
                </c:pt>
                <c:pt idx="4954">
                  <c:v>-2.4604897735191673</c:v>
                </c:pt>
                <c:pt idx="4955">
                  <c:v>-2.4604897735191673</c:v>
                </c:pt>
                <c:pt idx="4956">
                  <c:v>-2.4604897735191673</c:v>
                </c:pt>
                <c:pt idx="4957">
                  <c:v>-2.4604897735191673</c:v>
                </c:pt>
                <c:pt idx="4958">
                  <c:v>-2.4604897735191673</c:v>
                </c:pt>
                <c:pt idx="4959">
                  <c:v>-2.4604897735191673</c:v>
                </c:pt>
                <c:pt idx="4960">
                  <c:v>-2.4604897735191673</c:v>
                </c:pt>
                <c:pt idx="4961">
                  <c:v>-2.4604897735191673</c:v>
                </c:pt>
                <c:pt idx="4962">
                  <c:v>-2.4604897735191673</c:v>
                </c:pt>
                <c:pt idx="4963">
                  <c:v>-2.4604897735191673</c:v>
                </c:pt>
                <c:pt idx="4964">
                  <c:v>-2.4604897735191673</c:v>
                </c:pt>
                <c:pt idx="4965">
                  <c:v>-2.4604897735191673</c:v>
                </c:pt>
                <c:pt idx="4966">
                  <c:v>-2.4604897735191673</c:v>
                </c:pt>
                <c:pt idx="4967">
                  <c:v>-2.4604897735191673</c:v>
                </c:pt>
                <c:pt idx="4968">
                  <c:v>-2.4604897735191673</c:v>
                </c:pt>
                <c:pt idx="4969">
                  <c:v>-2.4604897735191673</c:v>
                </c:pt>
                <c:pt idx="4970">
                  <c:v>-2.4604897735191673</c:v>
                </c:pt>
                <c:pt idx="4971">
                  <c:v>-2.4604897735191673</c:v>
                </c:pt>
                <c:pt idx="4972">
                  <c:v>-2.4604897735191673</c:v>
                </c:pt>
                <c:pt idx="4973">
                  <c:v>-2.4604897735191673</c:v>
                </c:pt>
                <c:pt idx="4974">
                  <c:v>-2.4604897735191673</c:v>
                </c:pt>
                <c:pt idx="4975">
                  <c:v>-2.4604897735191673</c:v>
                </c:pt>
                <c:pt idx="4976">
                  <c:v>-2.4604897735191673</c:v>
                </c:pt>
                <c:pt idx="4977">
                  <c:v>-2.4604897735191673</c:v>
                </c:pt>
                <c:pt idx="4978">
                  <c:v>-2.4604897735191673</c:v>
                </c:pt>
                <c:pt idx="4979">
                  <c:v>-2.4604897735191673</c:v>
                </c:pt>
                <c:pt idx="4980">
                  <c:v>-2.4604897735191673</c:v>
                </c:pt>
                <c:pt idx="4981">
                  <c:v>-2.4604897735191673</c:v>
                </c:pt>
                <c:pt idx="4982">
                  <c:v>-2.4604897735191673</c:v>
                </c:pt>
                <c:pt idx="4983">
                  <c:v>-2.4604897735191673</c:v>
                </c:pt>
                <c:pt idx="4984">
                  <c:v>-2.4604897735191673</c:v>
                </c:pt>
                <c:pt idx="4985">
                  <c:v>-2.4604897735191673</c:v>
                </c:pt>
                <c:pt idx="4986">
                  <c:v>-2.4604897735191673</c:v>
                </c:pt>
                <c:pt idx="4987">
                  <c:v>-2.4604897735191673</c:v>
                </c:pt>
                <c:pt idx="4988">
                  <c:v>-2.4604897735191673</c:v>
                </c:pt>
                <c:pt idx="4989">
                  <c:v>-2.4604897735191673</c:v>
                </c:pt>
                <c:pt idx="4990">
                  <c:v>-2.4604897735191673</c:v>
                </c:pt>
                <c:pt idx="4991">
                  <c:v>-2.4604897735191673</c:v>
                </c:pt>
                <c:pt idx="4992">
                  <c:v>-2.4604897735191673</c:v>
                </c:pt>
                <c:pt idx="4993">
                  <c:v>-2.4604897735191673</c:v>
                </c:pt>
                <c:pt idx="4994">
                  <c:v>-2.4604897735191673</c:v>
                </c:pt>
                <c:pt idx="4995">
                  <c:v>-2.4604897735191673</c:v>
                </c:pt>
                <c:pt idx="4996">
                  <c:v>-2.4604897735191673</c:v>
                </c:pt>
                <c:pt idx="4997">
                  <c:v>-2.4604897735191673</c:v>
                </c:pt>
                <c:pt idx="4998">
                  <c:v>-2.4604897735191673</c:v>
                </c:pt>
                <c:pt idx="4999">
                  <c:v>-2.4604897735191673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F-420A-BB1E-ED9989F1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2968"/>
        <c:axId val="522173624"/>
      </c:lineChart>
      <c:catAx>
        <c:axId val="52217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3624"/>
        <c:crosses val="autoZero"/>
        <c:auto val="1"/>
        <c:lblAlgn val="ctr"/>
        <c:lblOffset val="100"/>
        <c:tickLblSkip val="100"/>
        <c:noMultiLvlLbl val="0"/>
      </c:catAx>
      <c:valAx>
        <c:axId val="52217362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26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BD463-27FA-45BA-B125-DD0B664B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26</xdr:col>
      <xdr:colOff>13514</xdr:colOff>
      <xdr:row>106</xdr:row>
      <xdr:rowOff>180673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77E496-23F3-436F-9875-AEBC53A36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668000"/>
          <a:ext cx="15253514" cy="97056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171449</xdr:rowOff>
    </xdr:from>
    <xdr:to>
      <xdr:col>25</xdr:col>
      <xdr:colOff>600075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83FA-3A88-49B4-B052-598A5ED88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57</xdr:row>
      <xdr:rowOff>0</xdr:rowOff>
    </xdr:from>
    <xdr:to>
      <xdr:col>26</xdr:col>
      <xdr:colOff>1321</xdr:colOff>
      <xdr:row>107</xdr:row>
      <xdr:rowOff>40453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77AD3B-3F64-46A7-A70A-31703A82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858500"/>
          <a:ext cx="15241321" cy="9565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5261-CF3B-4F66-B1C8-5E029823F18B}">
  <dimension ref="A1:E5001"/>
  <sheetViews>
    <sheetView workbookViewId="0">
      <selection activeCell="K5" sqref="K5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28.7109375" bestFit="1" customWidth="1"/>
    <col min="4" max="4" width="17.28515625" bestFit="1" customWidth="1"/>
    <col min="5" max="5" width="25.7109375" bestFit="1" customWidth="1"/>
  </cols>
  <sheetData>
    <row r="1" spans="1:5" x14ac:dyDescent="0.25">
      <c r="A1" s="3" t="s">
        <v>3976</v>
      </c>
      <c r="B1" s="4" t="s">
        <v>3972</v>
      </c>
      <c r="C1" t="s">
        <v>3975</v>
      </c>
      <c r="D1" t="s">
        <v>3973</v>
      </c>
      <c r="E1" t="s">
        <v>3974</v>
      </c>
    </row>
    <row r="2" spans="1:5" x14ac:dyDescent="0.25">
      <c r="A2" s="5">
        <v>300</v>
      </c>
      <c r="B2" s="6" t="s">
        <v>0</v>
      </c>
      <c r="C2">
        <f>B2/A2</f>
        <v>-4.7896151766666337</v>
      </c>
      <c r="D2">
        <f>A2</f>
        <v>300</v>
      </c>
      <c r="E2">
        <f>C2</f>
        <v>-4.7896151766666337</v>
      </c>
    </row>
    <row r="3" spans="1:5" x14ac:dyDescent="0.25">
      <c r="A3" s="7">
        <v>300</v>
      </c>
      <c r="B3" s="8" t="s">
        <v>1</v>
      </c>
      <c r="C3">
        <f t="shared" ref="C3:C66" si="0">B3/A3</f>
        <v>-5.5355788933332999</v>
      </c>
      <c r="D3">
        <f>IF(A3&lt;D2, A3, D2)</f>
        <v>300</v>
      </c>
      <c r="E3">
        <f>IF(C3&gt;E2, C3, E2)</f>
        <v>-4.7896151766666337</v>
      </c>
    </row>
    <row r="4" spans="1:5" x14ac:dyDescent="0.25">
      <c r="A4" s="5">
        <v>300</v>
      </c>
      <c r="B4" s="6" t="s">
        <v>2</v>
      </c>
      <c r="C4">
        <f t="shared" si="0"/>
        <v>-5.1785266933333336</v>
      </c>
      <c r="D4">
        <f t="shared" ref="D4:D67" si="1">IF(A4&lt;D3, A4, D3)</f>
        <v>300</v>
      </c>
      <c r="E4">
        <f t="shared" ref="E4:E67" si="2">IF(C4&gt;E3, C4, E3)</f>
        <v>-4.7896151766666337</v>
      </c>
    </row>
    <row r="5" spans="1:5" x14ac:dyDescent="0.25">
      <c r="A5" s="7">
        <v>300</v>
      </c>
      <c r="B5" s="8" t="s">
        <v>3</v>
      </c>
      <c r="C5">
        <f t="shared" si="0"/>
        <v>-5.7113080633333002</v>
      </c>
      <c r="D5">
        <f t="shared" si="1"/>
        <v>300</v>
      </c>
      <c r="E5">
        <f t="shared" si="2"/>
        <v>-4.7896151766666337</v>
      </c>
    </row>
    <row r="6" spans="1:5" x14ac:dyDescent="0.25">
      <c r="A6" s="5">
        <v>300</v>
      </c>
      <c r="B6" s="6" t="s">
        <v>4</v>
      </c>
      <c r="C6">
        <f t="shared" si="0"/>
        <v>-5.1870719533333336</v>
      </c>
      <c r="D6">
        <f t="shared" si="1"/>
        <v>300</v>
      </c>
      <c r="E6">
        <f t="shared" si="2"/>
        <v>-4.7896151766666337</v>
      </c>
    </row>
    <row r="7" spans="1:5" x14ac:dyDescent="0.25">
      <c r="A7" s="7">
        <v>300</v>
      </c>
      <c r="B7" s="8" t="s">
        <v>5</v>
      </c>
      <c r="C7">
        <f t="shared" si="0"/>
        <v>-4.9432287633333329</v>
      </c>
      <c r="D7">
        <f t="shared" si="1"/>
        <v>300</v>
      </c>
      <c r="E7">
        <f t="shared" si="2"/>
        <v>-4.7896151766666337</v>
      </c>
    </row>
    <row r="8" spans="1:5" x14ac:dyDescent="0.25">
      <c r="A8" s="5">
        <v>300</v>
      </c>
      <c r="B8" s="6" t="s">
        <v>6</v>
      </c>
      <c r="C8">
        <f t="shared" si="0"/>
        <v>-5.7204068499999998</v>
      </c>
      <c r="D8">
        <f t="shared" si="1"/>
        <v>300</v>
      </c>
      <c r="E8">
        <f t="shared" si="2"/>
        <v>-4.7896151766666337</v>
      </c>
    </row>
    <row r="9" spans="1:5" x14ac:dyDescent="0.25">
      <c r="A9" s="7">
        <v>300</v>
      </c>
      <c r="B9" s="8" t="s">
        <v>7</v>
      </c>
      <c r="C9">
        <f t="shared" si="0"/>
        <v>-5.4850190766666334</v>
      </c>
      <c r="D9">
        <f t="shared" si="1"/>
        <v>300</v>
      </c>
      <c r="E9">
        <f t="shared" si="2"/>
        <v>-4.7896151766666337</v>
      </c>
    </row>
    <row r="10" spans="1:5" x14ac:dyDescent="0.25">
      <c r="A10" s="5">
        <v>300</v>
      </c>
      <c r="B10" s="6" t="s">
        <v>8</v>
      </c>
      <c r="C10">
        <f t="shared" si="0"/>
        <v>-4.8370254900000003</v>
      </c>
      <c r="D10">
        <f t="shared" si="1"/>
        <v>300</v>
      </c>
      <c r="E10">
        <f t="shared" si="2"/>
        <v>-4.7896151766666337</v>
      </c>
    </row>
    <row r="11" spans="1:5" x14ac:dyDescent="0.25">
      <c r="A11" s="7">
        <v>300</v>
      </c>
      <c r="B11" s="8" t="s">
        <v>9</v>
      </c>
      <c r="C11">
        <f t="shared" si="0"/>
        <v>-4.9092552366666338</v>
      </c>
      <c r="D11">
        <f t="shared" si="1"/>
        <v>300</v>
      </c>
      <c r="E11">
        <f t="shared" si="2"/>
        <v>-4.7896151766666337</v>
      </c>
    </row>
    <row r="12" spans="1:5" x14ac:dyDescent="0.25">
      <c r="A12" s="5">
        <v>300</v>
      </c>
      <c r="B12" s="6" t="s">
        <v>10</v>
      </c>
      <c r="C12">
        <f t="shared" si="0"/>
        <v>-4.6845608500000004</v>
      </c>
      <c r="D12">
        <f t="shared" si="1"/>
        <v>300</v>
      </c>
      <c r="E12">
        <f t="shared" si="2"/>
        <v>-4.6845608500000004</v>
      </c>
    </row>
    <row r="13" spans="1:5" x14ac:dyDescent="0.25">
      <c r="A13" s="7">
        <v>300</v>
      </c>
      <c r="B13" s="8" t="s">
        <v>11</v>
      </c>
      <c r="C13">
        <f t="shared" si="0"/>
        <v>-4.8954897666666675</v>
      </c>
      <c r="D13">
        <f t="shared" si="1"/>
        <v>300</v>
      </c>
      <c r="E13">
        <f t="shared" si="2"/>
        <v>-4.6845608500000004</v>
      </c>
    </row>
    <row r="14" spans="1:5" x14ac:dyDescent="0.25">
      <c r="A14" s="5">
        <v>300</v>
      </c>
      <c r="B14" s="6" t="s">
        <v>12</v>
      </c>
      <c r="C14">
        <f t="shared" si="0"/>
        <v>-4.2824121933333332</v>
      </c>
      <c r="D14">
        <f t="shared" si="1"/>
        <v>300</v>
      </c>
      <c r="E14">
        <f t="shared" si="2"/>
        <v>-4.2824121933333332</v>
      </c>
    </row>
    <row r="15" spans="1:5" x14ac:dyDescent="0.25">
      <c r="A15" s="7">
        <v>300</v>
      </c>
      <c r="B15" s="8" t="s">
        <v>13</v>
      </c>
      <c r="C15">
        <f t="shared" si="0"/>
        <v>-4.3110970399999999</v>
      </c>
      <c r="D15">
        <f t="shared" si="1"/>
        <v>300</v>
      </c>
      <c r="E15">
        <f t="shared" si="2"/>
        <v>-4.2824121933333332</v>
      </c>
    </row>
    <row r="16" spans="1:5" x14ac:dyDescent="0.25">
      <c r="A16" s="5">
        <v>300</v>
      </c>
      <c r="B16" s="6" t="s">
        <v>14</v>
      </c>
      <c r="C16">
        <f t="shared" si="0"/>
        <v>-4.3833590333333001</v>
      </c>
      <c r="D16">
        <f t="shared" si="1"/>
        <v>300</v>
      </c>
      <c r="E16">
        <f t="shared" si="2"/>
        <v>-4.2824121933333332</v>
      </c>
    </row>
    <row r="17" spans="1:5" x14ac:dyDescent="0.25">
      <c r="A17" s="7">
        <v>300</v>
      </c>
      <c r="B17" s="8" t="s">
        <v>15</v>
      </c>
      <c r="C17">
        <f t="shared" si="0"/>
        <v>-4.4580340899999999</v>
      </c>
      <c r="D17">
        <f t="shared" si="1"/>
        <v>300</v>
      </c>
      <c r="E17">
        <f t="shared" si="2"/>
        <v>-4.2824121933333332</v>
      </c>
    </row>
    <row r="18" spans="1:5" x14ac:dyDescent="0.25">
      <c r="A18" s="5">
        <v>300</v>
      </c>
      <c r="B18" s="6" t="s">
        <v>16</v>
      </c>
      <c r="C18">
        <f t="shared" si="0"/>
        <v>-4.6764688833333334</v>
      </c>
      <c r="D18">
        <f t="shared" si="1"/>
        <v>300</v>
      </c>
      <c r="E18">
        <f t="shared" si="2"/>
        <v>-4.2824121933333332</v>
      </c>
    </row>
    <row r="19" spans="1:5" x14ac:dyDescent="0.25">
      <c r="A19" s="7">
        <v>300</v>
      </c>
      <c r="B19" s="8" t="s">
        <v>17</v>
      </c>
      <c r="C19">
        <f t="shared" si="0"/>
        <v>-4.3332744600000002</v>
      </c>
      <c r="D19">
        <f t="shared" si="1"/>
        <v>300</v>
      </c>
      <c r="E19">
        <f t="shared" si="2"/>
        <v>-4.2824121933333332</v>
      </c>
    </row>
    <row r="20" spans="1:5" x14ac:dyDescent="0.25">
      <c r="A20" s="5">
        <v>300</v>
      </c>
      <c r="B20" s="6" t="s">
        <v>18</v>
      </c>
      <c r="C20">
        <f t="shared" si="0"/>
        <v>-4.3488429066666665</v>
      </c>
      <c r="D20">
        <f t="shared" si="1"/>
        <v>300</v>
      </c>
      <c r="E20">
        <f t="shared" si="2"/>
        <v>-4.2824121933333332</v>
      </c>
    </row>
    <row r="21" spans="1:5" x14ac:dyDescent="0.25">
      <c r="A21" s="7">
        <v>300</v>
      </c>
      <c r="B21" s="8" t="s">
        <v>19</v>
      </c>
      <c r="C21">
        <f t="shared" si="0"/>
        <v>-4.390542036666667</v>
      </c>
      <c r="D21">
        <f t="shared" si="1"/>
        <v>300</v>
      </c>
      <c r="E21">
        <f t="shared" si="2"/>
        <v>-4.2824121933333332</v>
      </c>
    </row>
    <row r="22" spans="1:5" x14ac:dyDescent="0.25">
      <c r="A22" s="5">
        <v>300</v>
      </c>
      <c r="B22" s="6" t="s">
        <v>20</v>
      </c>
      <c r="C22">
        <f t="shared" si="0"/>
        <v>-4.4430678533333001</v>
      </c>
      <c r="D22">
        <f t="shared" si="1"/>
        <v>300</v>
      </c>
      <c r="E22">
        <f t="shared" si="2"/>
        <v>-4.2824121933333332</v>
      </c>
    </row>
    <row r="23" spans="1:5" x14ac:dyDescent="0.25">
      <c r="A23" s="7">
        <v>300</v>
      </c>
      <c r="B23" s="8" t="s">
        <v>21</v>
      </c>
      <c r="C23">
        <f t="shared" si="0"/>
        <v>-4.6072838666666662</v>
      </c>
      <c r="D23">
        <f t="shared" si="1"/>
        <v>300</v>
      </c>
      <c r="E23">
        <f t="shared" si="2"/>
        <v>-4.2824121933333332</v>
      </c>
    </row>
    <row r="24" spans="1:5" x14ac:dyDescent="0.25">
      <c r="A24" s="5">
        <v>300</v>
      </c>
      <c r="B24" s="6" t="s">
        <v>22</v>
      </c>
      <c r="C24">
        <f t="shared" si="0"/>
        <v>-4.3597082133333336</v>
      </c>
      <c r="D24">
        <f t="shared" si="1"/>
        <v>300</v>
      </c>
      <c r="E24">
        <f t="shared" si="2"/>
        <v>-4.2824121933333332</v>
      </c>
    </row>
    <row r="25" spans="1:5" x14ac:dyDescent="0.25">
      <c r="A25" s="7">
        <v>300</v>
      </c>
      <c r="B25" s="8" t="s">
        <v>23</v>
      </c>
      <c r="C25">
        <f t="shared" si="0"/>
        <v>-4.3582312700000001</v>
      </c>
      <c r="D25">
        <f t="shared" si="1"/>
        <v>300</v>
      </c>
      <c r="E25">
        <f t="shared" si="2"/>
        <v>-4.2824121933333332</v>
      </c>
    </row>
    <row r="26" spans="1:5" x14ac:dyDescent="0.25">
      <c r="A26" s="5">
        <v>300</v>
      </c>
      <c r="B26" s="6" t="s">
        <v>24</v>
      </c>
      <c r="C26">
        <f t="shared" si="0"/>
        <v>-4.462116816666633</v>
      </c>
      <c r="D26">
        <f t="shared" si="1"/>
        <v>300</v>
      </c>
      <c r="E26">
        <f t="shared" si="2"/>
        <v>-4.2824121933333332</v>
      </c>
    </row>
    <row r="27" spans="1:5" x14ac:dyDescent="0.25">
      <c r="A27" s="7">
        <v>300</v>
      </c>
      <c r="B27" s="8" t="s">
        <v>25</v>
      </c>
      <c r="C27">
        <f t="shared" si="0"/>
        <v>-4.4877270500000002</v>
      </c>
      <c r="D27">
        <f t="shared" si="1"/>
        <v>300</v>
      </c>
      <c r="E27">
        <f t="shared" si="2"/>
        <v>-4.2824121933333332</v>
      </c>
    </row>
    <row r="28" spans="1:5" x14ac:dyDescent="0.25">
      <c r="A28" s="5">
        <v>300</v>
      </c>
      <c r="B28" s="6" t="s">
        <v>26</v>
      </c>
      <c r="C28">
        <f t="shared" si="0"/>
        <v>-4.3997196499999669</v>
      </c>
      <c r="D28">
        <f t="shared" si="1"/>
        <v>300</v>
      </c>
      <c r="E28">
        <f t="shared" si="2"/>
        <v>-4.2824121933333332</v>
      </c>
    </row>
    <row r="29" spans="1:5" x14ac:dyDescent="0.25">
      <c r="A29" s="7">
        <v>300</v>
      </c>
      <c r="B29" s="8" t="s">
        <v>27</v>
      </c>
      <c r="C29">
        <f t="shared" si="0"/>
        <v>-4.4278782366666665</v>
      </c>
      <c r="D29">
        <f t="shared" si="1"/>
        <v>300</v>
      </c>
      <c r="E29">
        <f t="shared" si="2"/>
        <v>-4.2824121933333332</v>
      </c>
    </row>
    <row r="30" spans="1:5" x14ac:dyDescent="0.25">
      <c r="A30" s="5">
        <v>300</v>
      </c>
      <c r="B30" s="6" t="s">
        <v>28</v>
      </c>
      <c r="C30">
        <f t="shared" si="0"/>
        <v>-4.4031253866666669</v>
      </c>
      <c r="D30">
        <f t="shared" si="1"/>
        <v>300</v>
      </c>
      <c r="E30">
        <f t="shared" si="2"/>
        <v>-4.2824121933333332</v>
      </c>
    </row>
    <row r="31" spans="1:5" x14ac:dyDescent="0.25">
      <c r="A31" s="7">
        <v>300</v>
      </c>
      <c r="B31" s="8" t="s">
        <v>29</v>
      </c>
      <c r="C31">
        <f t="shared" si="0"/>
        <v>-4.4428678266666335</v>
      </c>
      <c r="D31">
        <f t="shared" si="1"/>
        <v>300</v>
      </c>
      <c r="E31">
        <f t="shared" si="2"/>
        <v>-4.2824121933333332</v>
      </c>
    </row>
    <row r="32" spans="1:5" x14ac:dyDescent="0.25">
      <c r="A32" s="5">
        <v>300</v>
      </c>
      <c r="B32" s="6" t="s">
        <v>30</v>
      </c>
      <c r="C32">
        <f t="shared" si="0"/>
        <v>-4.3864377233332998</v>
      </c>
      <c r="D32">
        <f t="shared" si="1"/>
        <v>300</v>
      </c>
      <c r="E32">
        <f t="shared" si="2"/>
        <v>-4.2824121933333332</v>
      </c>
    </row>
    <row r="33" spans="1:5" x14ac:dyDescent="0.25">
      <c r="A33" s="7">
        <v>300</v>
      </c>
      <c r="B33" s="8" t="s">
        <v>31</v>
      </c>
      <c r="C33">
        <f t="shared" si="0"/>
        <v>-4.5937631933333334</v>
      </c>
      <c r="D33">
        <f t="shared" si="1"/>
        <v>300</v>
      </c>
      <c r="E33">
        <f t="shared" si="2"/>
        <v>-4.2824121933333332</v>
      </c>
    </row>
    <row r="34" spans="1:5" x14ac:dyDescent="0.25">
      <c r="A34" s="5">
        <v>300</v>
      </c>
      <c r="B34" s="6" t="s">
        <v>32</v>
      </c>
      <c r="C34">
        <f t="shared" si="0"/>
        <v>-4.4413714400000002</v>
      </c>
      <c r="D34">
        <f t="shared" si="1"/>
        <v>300</v>
      </c>
      <c r="E34">
        <f t="shared" si="2"/>
        <v>-4.2824121933333332</v>
      </c>
    </row>
    <row r="35" spans="1:5" x14ac:dyDescent="0.25">
      <c r="A35" s="7">
        <v>300</v>
      </c>
      <c r="B35" s="8" t="s">
        <v>33</v>
      </c>
      <c r="C35">
        <f t="shared" si="0"/>
        <v>-4.4107386133333328</v>
      </c>
      <c r="D35">
        <f t="shared" si="1"/>
        <v>300</v>
      </c>
      <c r="E35">
        <f t="shared" si="2"/>
        <v>-4.2824121933333332</v>
      </c>
    </row>
    <row r="36" spans="1:5" x14ac:dyDescent="0.25">
      <c r="A36" s="5">
        <v>300</v>
      </c>
      <c r="B36" s="6" t="s">
        <v>34</v>
      </c>
      <c r="C36">
        <f t="shared" si="0"/>
        <v>-5.2088792899999996</v>
      </c>
      <c r="D36">
        <f t="shared" si="1"/>
        <v>300</v>
      </c>
      <c r="E36">
        <f t="shared" si="2"/>
        <v>-4.2824121933333332</v>
      </c>
    </row>
    <row r="37" spans="1:5" x14ac:dyDescent="0.25">
      <c r="A37" s="7">
        <v>300</v>
      </c>
      <c r="B37" s="8" t="s">
        <v>35</v>
      </c>
      <c r="C37">
        <f t="shared" si="0"/>
        <v>-5.1537596033333326</v>
      </c>
      <c r="D37">
        <f t="shared" si="1"/>
        <v>300</v>
      </c>
      <c r="E37">
        <f t="shared" si="2"/>
        <v>-4.2824121933333332</v>
      </c>
    </row>
    <row r="38" spans="1:5" x14ac:dyDescent="0.25">
      <c r="A38" s="5">
        <v>300</v>
      </c>
      <c r="B38" s="6" t="s">
        <v>36</v>
      </c>
      <c r="C38">
        <f t="shared" si="0"/>
        <v>-5.6087598133333003</v>
      </c>
      <c r="D38">
        <f t="shared" si="1"/>
        <v>300</v>
      </c>
      <c r="E38">
        <f t="shared" si="2"/>
        <v>-4.2824121933333332</v>
      </c>
    </row>
    <row r="39" spans="1:5" x14ac:dyDescent="0.25">
      <c r="A39" s="7">
        <v>300</v>
      </c>
      <c r="B39" s="8" t="s">
        <v>37</v>
      </c>
      <c r="C39">
        <f t="shared" si="0"/>
        <v>-5.2810294966666671</v>
      </c>
      <c r="D39">
        <f t="shared" si="1"/>
        <v>300</v>
      </c>
      <c r="E39">
        <f t="shared" si="2"/>
        <v>-4.2824121933333332</v>
      </c>
    </row>
    <row r="40" spans="1:5" x14ac:dyDescent="0.25">
      <c r="A40" s="5">
        <v>300</v>
      </c>
      <c r="B40" s="6" t="s">
        <v>38</v>
      </c>
      <c r="C40">
        <f t="shared" si="0"/>
        <v>-6.063527756666633</v>
      </c>
      <c r="D40">
        <f t="shared" si="1"/>
        <v>300</v>
      </c>
      <c r="E40">
        <f t="shared" si="2"/>
        <v>-4.2824121933333332</v>
      </c>
    </row>
    <row r="41" spans="1:5" x14ac:dyDescent="0.25">
      <c r="A41" s="7">
        <v>300</v>
      </c>
      <c r="B41" s="8" t="s">
        <v>39</v>
      </c>
      <c r="C41">
        <f t="shared" si="0"/>
        <v>-6.1180881833333336</v>
      </c>
      <c r="D41">
        <f t="shared" si="1"/>
        <v>300</v>
      </c>
      <c r="E41">
        <f t="shared" si="2"/>
        <v>-4.2824121933333332</v>
      </c>
    </row>
    <row r="42" spans="1:5" x14ac:dyDescent="0.25">
      <c r="A42" s="5">
        <v>300</v>
      </c>
      <c r="B42" s="6" t="s">
        <v>40</v>
      </c>
      <c r="C42">
        <f t="shared" si="0"/>
        <v>-6.075657466666633</v>
      </c>
      <c r="D42">
        <f t="shared" si="1"/>
        <v>300</v>
      </c>
      <c r="E42">
        <f t="shared" si="2"/>
        <v>-4.2824121933333332</v>
      </c>
    </row>
    <row r="43" spans="1:5" x14ac:dyDescent="0.25">
      <c r="A43" s="7">
        <v>300</v>
      </c>
      <c r="B43" s="8" t="s">
        <v>41</v>
      </c>
      <c r="C43">
        <f t="shared" si="0"/>
        <v>-6.1175695733333333</v>
      </c>
      <c r="D43">
        <f t="shared" si="1"/>
        <v>300</v>
      </c>
      <c r="E43">
        <f t="shared" si="2"/>
        <v>-4.2824121933333332</v>
      </c>
    </row>
    <row r="44" spans="1:5" x14ac:dyDescent="0.25">
      <c r="A44" s="5">
        <v>300</v>
      </c>
      <c r="B44" s="6" t="s">
        <v>42</v>
      </c>
      <c r="C44">
        <f t="shared" si="0"/>
        <v>-6.0991182733333336</v>
      </c>
      <c r="D44">
        <f t="shared" si="1"/>
        <v>300</v>
      </c>
      <c r="E44">
        <f t="shared" si="2"/>
        <v>-4.2824121933333332</v>
      </c>
    </row>
    <row r="45" spans="1:5" x14ac:dyDescent="0.25">
      <c r="A45" s="7">
        <v>300</v>
      </c>
      <c r="B45" s="8" t="s">
        <v>43</v>
      </c>
      <c r="C45">
        <f t="shared" si="0"/>
        <v>-6.0380422100000004</v>
      </c>
      <c r="D45">
        <f t="shared" si="1"/>
        <v>300</v>
      </c>
      <c r="E45">
        <f t="shared" si="2"/>
        <v>-4.2824121933333332</v>
      </c>
    </row>
    <row r="46" spans="1:5" x14ac:dyDescent="0.25">
      <c r="A46" s="5">
        <v>300</v>
      </c>
      <c r="B46" s="6" t="s">
        <v>44</v>
      </c>
      <c r="C46">
        <f t="shared" si="0"/>
        <v>-6.0477888900000005</v>
      </c>
      <c r="D46">
        <f t="shared" si="1"/>
        <v>300</v>
      </c>
      <c r="E46">
        <f t="shared" si="2"/>
        <v>-4.2824121933333332</v>
      </c>
    </row>
    <row r="47" spans="1:5" x14ac:dyDescent="0.25">
      <c r="A47" s="7">
        <v>300</v>
      </c>
      <c r="B47" s="8" t="s">
        <v>45</v>
      </c>
      <c r="C47">
        <f t="shared" si="0"/>
        <v>-6.0693924900000003</v>
      </c>
      <c r="D47">
        <f t="shared" si="1"/>
        <v>300</v>
      </c>
      <c r="E47">
        <f t="shared" si="2"/>
        <v>-4.2824121933333332</v>
      </c>
    </row>
    <row r="48" spans="1:5" x14ac:dyDescent="0.25">
      <c r="A48" s="5">
        <v>300</v>
      </c>
      <c r="B48" s="6" t="s">
        <v>46</v>
      </c>
      <c r="C48">
        <f t="shared" si="0"/>
        <v>-5.9672391466666665</v>
      </c>
      <c r="D48">
        <f t="shared" si="1"/>
        <v>300</v>
      </c>
      <c r="E48">
        <f t="shared" si="2"/>
        <v>-4.2824121933333332</v>
      </c>
    </row>
    <row r="49" spans="1:5" x14ac:dyDescent="0.25">
      <c r="A49" s="7">
        <v>300</v>
      </c>
      <c r="B49" s="8" t="s">
        <v>47</v>
      </c>
      <c r="C49">
        <f t="shared" si="0"/>
        <v>-6.0992658799999999</v>
      </c>
      <c r="D49">
        <f t="shared" si="1"/>
        <v>300</v>
      </c>
      <c r="E49">
        <f t="shared" si="2"/>
        <v>-4.2824121933333332</v>
      </c>
    </row>
    <row r="50" spans="1:5" x14ac:dyDescent="0.25">
      <c r="A50" s="5">
        <v>300</v>
      </c>
      <c r="B50" s="6" t="s">
        <v>48</v>
      </c>
      <c r="C50">
        <f t="shared" si="0"/>
        <v>-6.0883239966666665</v>
      </c>
      <c r="D50">
        <f t="shared" si="1"/>
        <v>300</v>
      </c>
      <c r="E50">
        <f t="shared" si="2"/>
        <v>-4.2824121933333332</v>
      </c>
    </row>
    <row r="51" spans="1:5" x14ac:dyDescent="0.25">
      <c r="A51" s="7">
        <v>300</v>
      </c>
      <c r="B51" s="8" t="s">
        <v>49</v>
      </c>
      <c r="C51">
        <f t="shared" si="0"/>
        <v>-6.0939555833333001</v>
      </c>
      <c r="D51">
        <f t="shared" si="1"/>
        <v>300</v>
      </c>
      <c r="E51">
        <f t="shared" si="2"/>
        <v>-4.2824121933333332</v>
      </c>
    </row>
    <row r="52" spans="1:5" x14ac:dyDescent="0.25">
      <c r="A52" s="5">
        <v>300</v>
      </c>
      <c r="B52" s="6" t="s">
        <v>50</v>
      </c>
      <c r="C52">
        <f t="shared" si="0"/>
        <v>-6.1176155133333339</v>
      </c>
      <c r="D52">
        <f t="shared" si="1"/>
        <v>300</v>
      </c>
      <c r="E52">
        <f t="shared" si="2"/>
        <v>-4.2824121933333332</v>
      </c>
    </row>
    <row r="53" spans="1:5" x14ac:dyDescent="0.25">
      <c r="A53" s="7">
        <v>300</v>
      </c>
      <c r="B53" s="8" t="s">
        <v>51</v>
      </c>
      <c r="C53">
        <f t="shared" si="0"/>
        <v>-5.9966182099999665</v>
      </c>
      <c r="D53">
        <f t="shared" si="1"/>
        <v>300</v>
      </c>
      <c r="E53">
        <f t="shared" si="2"/>
        <v>-4.2824121933333332</v>
      </c>
    </row>
    <row r="54" spans="1:5" x14ac:dyDescent="0.25">
      <c r="A54" s="5">
        <v>300</v>
      </c>
      <c r="B54" s="6" t="s">
        <v>52</v>
      </c>
      <c r="C54">
        <f t="shared" si="0"/>
        <v>-6.0487286533333338</v>
      </c>
      <c r="D54">
        <f t="shared" si="1"/>
        <v>300</v>
      </c>
      <c r="E54">
        <f t="shared" si="2"/>
        <v>-4.2824121933333332</v>
      </c>
    </row>
    <row r="55" spans="1:5" x14ac:dyDescent="0.25">
      <c r="A55" s="7">
        <v>300</v>
      </c>
      <c r="B55" s="8" t="s">
        <v>53</v>
      </c>
      <c r="C55">
        <f t="shared" si="0"/>
        <v>-6.0930140933333004</v>
      </c>
      <c r="D55">
        <f t="shared" si="1"/>
        <v>300</v>
      </c>
      <c r="E55">
        <f t="shared" si="2"/>
        <v>-4.2824121933333332</v>
      </c>
    </row>
    <row r="56" spans="1:5" x14ac:dyDescent="0.25">
      <c r="A56" s="5">
        <v>300</v>
      </c>
      <c r="B56" s="6" t="s">
        <v>54</v>
      </c>
      <c r="C56">
        <f t="shared" si="0"/>
        <v>-6.0147781033333327</v>
      </c>
      <c r="D56">
        <f t="shared" si="1"/>
        <v>300</v>
      </c>
      <c r="E56">
        <f t="shared" si="2"/>
        <v>-4.2824121933333332</v>
      </c>
    </row>
    <row r="57" spans="1:5" x14ac:dyDescent="0.25">
      <c r="A57" s="7">
        <v>300</v>
      </c>
      <c r="B57" s="8" t="s">
        <v>55</v>
      </c>
      <c r="C57">
        <f t="shared" si="0"/>
        <v>-5.9568867533333334</v>
      </c>
      <c r="D57">
        <f t="shared" si="1"/>
        <v>300</v>
      </c>
      <c r="E57">
        <f t="shared" si="2"/>
        <v>-4.2824121933333332</v>
      </c>
    </row>
    <row r="58" spans="1:5" x14ac:dyDescent="0.25">
      <c r="A58" s="5">
        <v>300</v>
      </c>
      <c r="B58" s="6" t="s">
        <v>56</v>
      </c>
      <c r="C58">
        <f t="shared" si="0"/>
        <v>-5.578229686666667</v>
      </c>
      <c r="D58">
        <f t="shared" si="1"/>
        <v>300</v>
      </c>
      <c r="E58">
        <f t="shared" si="2"/>
        <v>-4.2824121933333332</v>
      </c>
    </row>
    <row r="59" spans="1:5" x14ac:dyDescent="0.25">
      <c r="A59" s="7">
        <v>300</v>
      </c>
      <c r="B59" s="8" t="s">
        <v>57</v>
      </c>
      <c r="C59">
        <f t="shared" si="0"/>
        <v>-6.126485129999967</v>
      </c>
      <c r="D59">
        <f t="shared" si="1"/>
        <v>300</v>
      </c>
      <c r="E59">
        <f t="shared" si="2"/>
        <v>-4.2824121933333332</v>
      </c>
    </row>
    <row r="60" spans="1:5" x14ac:dyDescent="0.25">
      <c r="A60" s="5">
        <v>300</v>
      </c>
      <c r="B60" s="6" t="s">
        <v>58</v>
      </c>
      <c r="C60">
        <f t="shared" si="0"/>
        <v>-5.3697644433332998</v>
      </c>
      <c r="D60">
        <f t="shared" si="1"/>
        <v>300</v>
      </c>
      <c r="E60">
        <f t="shared" si="2"/>
        <v>-4.2824121933333332</v>
      </c>
    </row>
    <row r="61" spans="1:5" x14ac:dyDescent="0.25">
      <c r="A61" s="7">
        <v>300</v>
      </c>
      <c r="B61" s="8" t="s">
        <v>59</v>
      </c>
      <c r="C61">
        <f t="shared" si="0"/>
        <v>-4.4827751099999666</v>
      </c>
      <c r="D61">
        <f t="shared" si="1"/>
        <v>300</v>
      </c>
      <c r="E61">
        <f t="shared" si="2"/>
        <v>-4.2824121933333332</v>
      </c>
    </row>
    <row r="62" spans="1:5" x14ac:dyDescent="0.25">
      <c r="A62" s="5">
        <v>300</v>
      </c>
      <c r="B62" s="6" t="s">
        <v>60</v>
      </c>
      <c r="C62">
        <f t="shared" si="0"/>
        <v>-4.4827900233333002</v>
      </c>
      <c r="D62">
        <f t="shared" si="1"/>
        <v>300</v>
      </c>
      <c r="E62">
        <f t="shared" si="2"/>
        <v>-4.2824121933333332</v>
      </c>
    </row>
    <row r="63" spans="1:5" x14ac:dyDescent="0.25">
      <c r="A63" s="7">
        <v>300</v>
      </c>
      <c r="B63" s="8" t="s">
        <v>61</v>
      </c>
      <c r="C63">
        <f t="shared" si="0"/>
        <v>-4.4828073999999667</v>
      </c>
      <c r="D63">
        <f t="shared" si="1"/>
        <v>300</v>
      </c>
      <c r="E63">
        <f t="shared" si="2"/>
        <v>-4.2824121933333332</v>
      </c>
    </row>
    <row r="64" spans="1:5" x14ac:dyDescent="0.25">
      <c r="A64" s="5">
        <v>300</v>
      </c>
      <c r="B64" s="6" t="s">
        <v>62</v>
      </c>
      <c r="C64">
        <f t="shared" si="0"/>
        <v>-4.4828072766666329</v>
      </c>
      <c r="D64">
        <f t="shared" si="1"/>
        <v>300</v>
      </c>
      <c r="E64">
        <f t="shared" si="2"/>
        <v>-4.2824121933333332</v>
      </c>
    </row>
    <row r="65" spans="1:5" x14ac:dyDescent="0.25">
      <c r="A65" s="7">
        <v>300</v>
      </c>
      <c r="B65" s="8" t="s">
        <v>63</v>
      </c>
      <c r="C65">
        <f t="shared" si="0"/>
        <v>-4.4828521466666329</v>
      </c>
      <c r="D65">
        <f t="shared" si="1"/>
        <v>300</v>
      </c>
      <c r="E65">
        <f t="shared" si="2"/>
        <v>-4.2824121933333332</v>
      </c>
    </row>
    <row r="66" spans="1:5" x14ac:dyDescent="0.25">
      <c r="A66" s="5">
        <v>300</v>
      </c>
      <c r="B66" s="6" t="s">
        <v>64</v>
      </c>
      <c r="C66">
        <f t="shared" si="0"/>
        <v>-4.4828098899999667</v>
      </c>
      <c r="D66">
        <f t="shared" si="1"/>
        <v>300</v>
      </c>
      <c r="E66">
        <f t="shared" si="2"/>
        <v>-4.2824121933333332</v>
      </c>
    </row>
    <row r="67" spans="1:5" x14ac:dyDescent="0.25">
      <c r="A67" s="7">
        <v>300</v>
      </c>
      <c r="B67" s="8" t="s">
        <v>65</v>
      </c>
      <c r="C67">
        <f t="shared" ref="C67:C130" si="3">B67/A67</f>
        <v>-4.4828072966666328</v>
      </c>
      <c r="D67">
        <f t="shared" si="1"/>
        <v>300</v>
      </c>
      <c r="E67">
        <f t="shared" si="2"/>
        <v>-4.2824121933333332</v>
      </c>
    </row>
    <row r="68" spans="1:5" x14ac:dyDescent="0.25">
      <c r="A68" s="5">
        <v>300</v>
      </c>
      <c r="B68" s="6" t="s">
        <v>66</v>
      </c>
      <c r="C68">
        <f t="shared" si="3"/>
        <v>-4.3743984666666664</v>
      </c>
      <c r="D68">
        <f t="shared" ref="D68:D131" si="4">IF(A68&lt;D67, A68, D67)</f>
        <v>300</v>
      </c>
      <c r="E68">
        <f t="shared" ref="E68:E131" si="5">IF(C68&gt;E67, C68, E67)</f>
        <v>-4.2824121933333332</v>
      </c>
    </row>
    <row r="69" spans="1:5" x14ac:dyDescent="0.25">
      <c r="A69" s="7">
        <v>300</v>
      </c>
      <c r="B69" s="8" t="s">
        <v>67</v>
      </c>
      <c r="C69">
        <f t="shared" si="3"/>
        <v>-6.1304890199999997</v>
      </c>
      <c r="D69">
        <f t="shared" si="4"/>
        <v>300</v>
      </c>
      <c r="E69">
        <f t="shared" si="5"/>
        <v>-4.2824121933333332</v>
      </c>
    </row>
    <row r="70" spans="1:5" x14ac:dyDescent="0.25">
      <c r="A70" s="5">
        <v>300</v>
      </c>
      <c r="B70" s="6" t="s">
        <v>68</v>
      </c>
      <c r="C70">
        <f t="shared" si="3"/>
        <v>-6.1817128800000001</v>
      </c>
      <c r="D70">
        <f t="shared" si="4"/>
        <v>300</v>
      </c>
      <c r="E70">
        <f t="shared" si="5"/>
        <v>-4.2824121933333332</v>
      </c>
    </row>
    <row r="71" spans="1:5" x14ac:dyDescent="0.25">
      <c r="A71" s="7">
        <v>300</v>
      </c>
      <c r="B71" s="8" t="s">
        <v>69</v>
      </c>
      <c r="C71">
        <f t="shared" si="3"/>
        <v>-6.1611734599999668</v>
      </c>
      <c r="D71">
        <f t="shared" si="4"/>
        <v>300</v>
      </c>
      <c r="E71">
        <f t="shared" si="5"/>
        <v>-4.2824121933333332</v>
      </c>
    </row>
    <row r="72" spans="1:5" x14ac:dyDescent="0.25">
      <c r="A72" s="5">
        <v>300</v>
      </c>
      <c r="B72" s="6" t="s">
        <v>70</v>
      </c>
      <c r="C72">
        <f t="shared" si="3"/>
        <v>-5.8203261933333339</v>
      </c>
      <c r="D72">
        <f t="shared" si="4"/>
        <v>300</v>
      </c>
      <c r="E72">
        <f t="shared" si="5"/>
        <v>-4.2824121933333332</v>
      </c>
    </row>
    <row r="73" spans="1:5" x14ac:dyDescent="0.25">
      <c r="A73" s="7">
        <v>300</v>
      </c>
      <c r="B73" s="8" t="s">
        <v>71</v>
      </c>
      <c r="C73">
        <f t="shared" si="3"/>
        <v>-5.8926589399999996</v>
      </c>
      <c r="D73">
        <f t="shared" si="4"/>
        <v>300</v>
      </c>
      <c r="E73">
        <f t="shared" si="5"/>
        <v>-4.2824121933333332</v>
      </c>
    </row>
    <row r="74" spans="1:5" x14ac:dyDescent="0.25">
      <c r="A74" s="5">
        <v>300</v>
      </c>
      <c r="B74" s="6" t="s">
        <v>72</v>
      </c>
      <c r="C74">
        <f t="shared" si="3"/>
        <v>-6.1291287699999994</v>
      </c>
      <c r="D74">
        <f t="shared" si="4"/>
        <v>300</v>
      </c>
      <c r="E74">
        <f t="shared" si="5"/>
        <v>-4.2824121933333332</v>
      </c>
    </row>
    <row r="75" spans="1:5" x14ac:dyDescent="0.25">
      <c r="A75" s="7">
        <v>300</v>
      </c>
      <c r="B75" s="8" t="s">
        <v>73</v>
      </c>
      <c r="C75">
        <f t="shared" si="3"/>
        <v>-6.1395282433333334</v>
      </c>
      <c r="D75">
        <f t="shared" si="4"/>
        <v>300</v>
      </c>
      <c r="E75">
        <f t="shared" si="5"/>
        <v>-4.2824121933333332</v>
      </c>
    </row>
    <row r="76" spans="1:5" x14ac:dyDescent="0.25">
      <c r="A76" s="5">
        <v>300</v>
      </c>
      <c r="B76" s="6" t="s">
        <v>74</v>
      </c>
      <c r="C76">
        <f t="shared" si="3"/>
        <v>-6.1436655366666661</v>
      </c>
      <c r="D76">
        <f t="shared" si="4"/>
        <v>300</v>
      </c>
      <c r="E76">
        <f t="shared" si="5"/>
        <v>-4.2824121933333332</v>
      </c>
    </row>
    <row r="77" spans="1:5" x14ac:dyDescent="0.25">
      <c r="A77" s="7">
        <v>300</v>
      </c>
      <c r="B77" s="8" t="s">
        <v>75</v>
      </c>
      <c r="C77">
        <f t="shared" si="3"/>
        <v>-6.1477515333332997</v>
      </c>
      <c r="D77">
        <f t="shared" si="4"/>
        <v>300</v>
      </c>
      <c r="E77">
        <f t="shared" si="5"/>
        <v>-4.2824121933333332</v>
      </c>
    </row>
    <row r="78" spans="1:5" x14ac:dyDescent="0.25">
      <c r="A78" s="5">
        <v>300</v>
      </c>
      <c r="B78" s="6" t="s">
        <v>76</v>
      </c>
      <c r="C78">
        <f t="shared" si="3"/>
        <v>-6.0791691100000005</v>
      </c>
      <c r="D78">
        <f t="shared" si="4"/>
        <v>300</v>
      </c>
      <c r="E78">
        <f t="shared" si="5"/>
        <v>-4.2824121933333332</v>
      </c>
    </row>
    <row r="79" spans="1:5" x14ac:dyDescent="0.25">
      <c r="A79" s="7">
        <v>300</v>
      </c>
      <c r="B79" s="8" t="s">
        <v>77</v>
      </c>
      <c r="C79">
        <f t="shared" si="3"/>
        <v>-6.1321944933332997</v>
      </c>
      <c r="D79">
        <f t="shared" si="4"/>
        <v>300</v>
      </c>
      <c r="E79">
        <f t="shared" si="5"/>
        <v>-4.2824121933333332</v>
      </c>
    </row>
    <row r="80" spans="1:5" x14ac:dyDescent="0.25">
      <c r="A80" s="5">
        <v>300</v>
      </c>
      <c r="B80" s="6" t="s">
        <v>78</v>
      </c>
      <c r="C80">
        <f t="shared" si="3"/>
        <v>-6.1149992866666336</v>
      </c>
      <c r="D80">
        <f t="shared" si="4"/>
        <v>300</v>
      </c>
      <c r="E80">
        <f t="shared" si="5"/>
        <v>-4.2824121933333332</v>
      </c>
    </row>
    <row r="81" spans="1:5" x14ac:dyDescent="0.25">
      <c r="A81" s="7">
        <v>300</v>
      </c>
      <c r="B81" s="8" t="s">
        <v>79</v>
      </c>
      <c r="C81">
        <f t="shared" si="3"/>
        <v>-6.139847596666633</v>
      </c>
      <c r="D81">
        <f t="shared" si="4"/>
        <v>300</v>
      </c>
      <c r="E81">
        <f t="shared" si="5"/>
        <v>-4.2824121933333332</v>
      </c>
    </row>
    <row r="82" spans="1:5" x14ac:dyDescent="0.25">
      <c r="A82" s="5">
        <v>300</v>
      </c>
      <c r="B82" s="6" t="s">
        <v>80</v>
      </c>
      <c r="C82">
        <f t="shared" si="3"/>
        <v>-6.195579106666667</v>
      </c>
      <c r="D82">
        <f t="shared" si="4"/>
        <v>300</v>
      </c>
      <c r="E82">
        <f t="shared" si="5"/>
        <v>-4.2824121933333332</v>
      </c>
    </row>
    <row r="83" spans="1:5" x14ac:dyDescent="0.25">
      <c r="A83" s="7">
        <v>300</v>
      </c>
      <c r="B83" s="8" t="s">
        <v>81</v>
      </c>
      <c r="C83">
        <f t="shared" si="3"/>
        <v>-6.2072147899999663</v>
      </c>
      <c r="D83">
        <f t="shared" si="4"/>
        <v>300</v>
      </c>
      <c r="E83">
        <f t="shared" si="5"/>
        <v>-4.2824121933333332</v>
      </c>
    </row>
    <row r="84" spans="1:5" x14ac:dyDescent="0.25">
      <c r="A84" s="5">
        <v>300</v>
      </c>
      <c r="B84" s="6" t="s">
        <v>82</v>
      </c>
      <c r="C84">
        <f t="shared" si="3"/>
        <v>-6.1344371766666672</v>
      </c>
      <c r="D84">
        <f t="shared" si="4"/>
        <v>300</v>
      </c>
      <c r="E84">
        <f t="shared" si="5"/>
        <v>-4.2824121933333332</v>
      </c>
    </row>
    <row r="85" spans="1:5" x14ac:dyDescent="0.25">
      <c r="A85" s="7">
        <v>300</v>
      </c>
      <c r="B85" s="8" t="s">
        <v>83</v>
      </c>
      <c r="C85">
        <f t="shared" si="3"/>
        <v>-6.2421676566666662</v>
      </c>
      <c r="D85">
        <f t="shared" si="4"/>
        <v>300</v>
      </c>
      <c r="E85">
        <f t="shared" si="5"/>
        <v>-4.2824121933333332</v>
      </c>
    </row>
    <row r="86" spans="1:5" x14ac:dyDescent="0.25">
      <c r="A86" s="5">
        <v>300</v>
      </c>
      <c r="B86" s="6" t="s">
        <v>84</v>
      </c>
      <c r="C86">
        <f t="shared" si="3"/>
        <v>-6.2536294433333337</v>
      </c>
      <c r="D86">
        <f t="shared" si="4"/>
        <v>300</v>
      </c>
      <c r="E86">
        <f t="shared" si="5"/>
        <v>-4.2824121933333332</v>
      </c>
    </row>
    <row r="87" spans="1:5" x14ac:dyDescent="0.25">
      <c r="A87" s="7">
        <v>300</v>
      </c>
      <c r="B87" s="8" t="s">
        <v>85</v>
      </c>
      <c r="C87">
        <f t="shared" si="3"/>
        <v>-6.2312289733333337</v>
      </c>
      <c r="D87">
        <f t="shared" si="4"/>
        <v>300</v>
      </c>
      <c r="E87">
        <f t="shared" si="5"/>
        <v>-4.2824121933333332</v>
      </c>
    </row>
    <row r="88" spans="1:5" x14ac:dyDescent="0.25">
      <c r="A88" s="5">
        <v>300</v>
      </c>
      <c r="B88" s="6" t="s">
        <v>86</v>
      </c>
      <c r="C88">
        <f t="shared" si="3"/>
        <v>-6.2224334900000002</v>
      </c>
      <c r="D88">
        <f t="shared" si="4"/>
        <v>300</v>
      </c>
      <c r="E88">
        <f t="shared" si="5"/>
        <v>-4.2824121933333332</v>
      </c>
    </row>
    <row r="89" spans="1:5" x14ac:dyDescent="0.25">
      <c r="A89" s="7">
        <v>300</v>
      </c>
      <c r="B89" s="8" t="s">
        <v>87</v>
      </c>
      <c r="C89">
        <f t="shared" si="3"/>
        <v>-6.1852822133333003</v>
      </c>
      <c r="D89">
        <f t="shared" si="4"/>
        <v>300</v>
      </c>
      <c r="E89">
        <f t="shared" si="5"/>
        <v>-4.2824121933333332</v>
      </c>
    </row>
    <row r="90" spans="1:5" x14ac:dyDescent="0.25">
      <c r="A90" s="5">
        <v>300</v>
      </c>
      <c r="B90" s="6" t="s">
        <v>88</v>
      </c>
      <c r="C90">
        <f t="shared" si="3"/>
        <v>-5.8353716166666665</v>
      </c>
      <c r="D90">
        <f t="shared" si="4"/>
        <v>300</v>
      </c>
      <c r="E90">
        <f t="shared" si="5"/>
        <v>-4.2824121933333332</v>
      </c>
    </row>
    <row r="91" spans="1:5" x14ac:dyDescent="0.25">
      <c r="A91" s="7">
        <v>300</v>
      </c>
      <c r="B91" s="8" t="s">
        <v>89</v>
      </c>
      <c r="C91">
        <f t="shared" si="3"/>
        <v>-6.2027567833333004</v>
      </c>
      <c r="D91">
        <f t="shared" si="4"/>
        <v>300</v>
      </c>
      <c r="E91">
        <f t="shared" si="5"/>
        <v>-4.2824121933333332</v>
      </c>
    </row>
    <row r="92" spans="1:5" x14ac:dyDescent="0.25">
      <c r="A92" s="5">
        <v>300</v>
      </c>
      <c r="B92" s="6" t="s">
        <v>90</v>
      </c>
      <c r="C92">
        <f t="shared" si="3"/>
        <v>-6.1597126466666339</v>
      </c>
      <c r="D92">
        <f t="shared" si="4"/>
        <v>300</v>
      </c>
      <c r="E92">
        <f t="shared" si="5"/>
        <v>-4.2824121933333332</v>
      </c>
    </row>
    <row r="93" spans="1:5" x14ac:dyDescent="0.25">
      <c r="A93" s="7">
        <v>300</v>
      </c>
      <c r="B93" s="8" t="s">
        <v>91</v>
      </c>
      <c r="C93">
        <f t="shared" si="3"/>
        <v>-6.1868983033333</v>
      </c>
      <c r="D93">
        <f t="shared" si="4"/>
        <v>300</v>
      </c>
      <c r="E93">
        <f t="shared" si="5"/>
        <v>-4.2824121933333332</v>
      </c>
    </row>
    <row r="94" spans="1:5" x14ac:dyDescent="0.25">
      <c r="A94" s="5">
        <v>300</v>
      </c>
      <c r="B94" s="6" t="s">
        <v>92</v>
      </c>
      <c r="C94">
        <f t="shared" si="3"/>
        <v>-5.9735275633333007</v>
      </c>
      <c r="D94">
        <f t="shared" si="4"/>
        <v>300</v>
      </c>
      <c r="E94">
        <f t="shared" si="5"/>
        <v>-4.2824121933333332</v>
      </c>
    </row>
    <row r="95" spans="1:5" x14ac:dyDescent="0.25">
      <c r="A95" s="7">
        <v>300</v>
      </c>
      <c r="B95" s="8" t="s">
        <v>93</v>
      </c>
      <c r="C95">
        <f t="shared" si="3"/>
        <v>-5.7531108833333331</v>
      </c>
      <c r="D95">
        <f t="shared" si="4"/>
        <v>300</v>
      </c>
      <c r="E95">
        <f t="shared" si="5"/>
        <v>-4.2824121933333332</v>
      </c>
    </row>
    <row r="96" spans="1:5" x14ac:dyDescent="0.25">
      <c r="A96" s="5">
        <v>300</v>
      </c>
      <c r="B96" s="6" t="s">
        <v>94</v>
      </c>
      <c r="C96">
        <f t="shared" si="3"/>
        <v>-5.9449979700000002</v>
      </c>
      <c r="D96">
        <f t="shared" si="4"/>
        <v>300</v>
      </c>
      <c r="E96">
        <f t="shared" si="5"/>
        <v>-4.2824121933333332</v>
      </c>
    </row>
    <row r="97" spans="1:5" x14ac:dyDescent="0.25">
      <c r="A97" s="7">
        <v>300</v>
      </c>
      <c r="B97" s="8" t="s">
        <v>95</v>
      </c>
      <c r="C97">
        <f t="shared" si="3"/>
        <v>-6.17810126</v>
      </c>
      <c r="D97">
        <f t="shared" si="4"/>
        <v>300</v>
      </c>
      <c r="E97">
        <f t="shared" si="5"/>
        <v>-4.2824121933333332</v>
      </c>
    </row>
    <row r="98" spans="1:5" x14ac:dyDescent="0.25">
      <c r="A98" s="5">
        <v>300</v>
      </c>
      <c r="B98" s="6" t="s">
        <v>96</v>
      </c>
      <c r="C98">
        <f t="shared" si="3"/>
        <v>-5.6053809466666671</v>
      </c>
      <c r="D98">
        <f t="shared" si="4"/>
        <v>300</v>
      </c>
      <c r="E98">
        <f t="shared" si="5"/>
        <v>-4.2824121933333332</v>
      </c>
    </row>
    <row r="99" spans="1:5" x14ac:dyDescent="0.25">
      <c r="A99" s="7">
        <v>300</v>
      </c>
      <c r="B99" s="8" t="s">
        <v>97</v>
      </c>
      <c r="C99">
        <f t="shared" si="3"/>
        <v>-5.8271530066666664</v>
      </c>
      <c r="D99">
        <f t="shared" si="4"/>
        <v>300</v>
      </c>
      <c r="E99">
        <f t="shared" si="5"/>
        <v>-4.2824121933333332</v>
      </c>
    </row>
    <row r="100" spans="1:5" x14ac:dyDescent="0.25">
      <c r="A100" s="5">
        <v>300</v>
      </c>
      <c r="B100" s="6" t="s">
        <v>98</v>
      </c>
      <c r="C100">
        <f t="shared" si="3"/>
        <v>-5.8864173099999668</v>
      </c>
      <c r="D100">
        <f t="shared" si="4"/>
        <v>300</v>
      </c>
      <c r="E100">
        <f t="shared" si="5"/>
        <v>-4.2824121933333332</v>
      </c>
    </row>
    <row r="101" spans="1:5" x14ac:dyDescent="0.25">
      <c r="A101" s="7">
        <v>300</v>
      </c>
      <c r="B101" s="8" t="s">
        <v>99</v>
      </c>
      <c r="C101">
        <f t="shared" si="3"/>
        <v>-6.0445766199999671</v>
      </c>
      <c r="D101">
        <f t="shared" si="4"/>
        <v>300</v>
      </c>
      <c r="E101">
        <f t="shared" si="5"/>
        <v>-4.2824121933333332</v>
      </c>
    </row>
    <row r="102" spans="1:5" x14ac:dyDescent="0.25">
      <c r="A102" s="5">
        <v>300</v>
      </c>
      <c r="B102" s="6" t="s">
        <v>100</v>
      </c>
      <c r="C102">
        <f t="shared" si="3"/>
        <v>-5.4044278633333338</v>
      </c>
      <c r="D102">
        <f t="shared" si="4"/>
        <v>300</v>
      </c>
      <c r="E102">
        <f t="shared" si="5"/>
        <v>-4.2824121933333332</v>
      </c>
    </row>
    <row r="103" spans="1:5" x14ac:dyDescent="0.25">
      <c r="A103" s="7">
        <v>300</v>
      </c>
      <c r="B103" s="8" t="s">
        <v>101</v>
      </c>
      <c r="C103">
        <f t="shared" si="3"/>
        <v>-4.8401469633333329</v>
      </c>
      <c r="D103">
        <f t="shared" si="4"/>
        <v>300</v>
      </c>
      <c r="E103">
        <f t="shared" si="5"/>
        <v>-4.2824121933333332</v>
      </c>
    </row>
    <row r="104" spans="1:5" x14ac:dyDescent="0.25">
      <c r="A104" s="5">
        <v>300</v>
      </c>
      <c r="B104" s="6" t="s">
        <v>102</v>
      </c>
      <c r="C104">
        <f t="shared" si="3"/>
        <v>-5.1714706633333334</v>
      </c>
      <c r="D104">
        <f t="shared" si="4"/>
        <v>300</v>
      </c>
      <c r="E104">
        <f t="shared" si="5"/>
        <v>-4.2824121933333332</v>
      </c>
    </row>
    <row r="105" spans="1:5" x14ac:dyDescent="0.25">
      <c r="A105" s="7">
        <v>300</v>
      </c>
      <c r="B105" s="8" t="s">
        <v>103</v>
      </c>
      <c r="C105">
        <f t="shared" si="3"/>
        <v>-4.5039109533332997</v>
      </c>
      <c r="D105">
        <f t="shared" si="4"/>
        <v>300</v>
      </c>
      <c r="E105">
        <f t="shared" si="5"/>
        <v>-4.2824121933333332</v>
      </c>
    </row>
    <row r="106" spans="1:5" x14ac:dyDescent="0.25">
      <c r="A106" s="5">
        <v>300</v>
      </c>
      <c r="B106" s="6" t="s">
        <v>104</v>
      </c>
      <c r="C106">
        <f t="shared" si="3"/>
        <v>-4.8125686399999665</v>
      </c>
      <c r="D106">
        <f t="shared" si="4"/>
        <v>300</v>
      </c>
      <c r="E106">
        <f t="shared" si="5"/>
        <v>-4.2824121933333332</v>
      </c>
    </row>
    <row r="107" spans="1:5" x14ac:dyDescent="0.25">
      <c r="A107" s="7">
        <v>300</v>
      </c>
      <c r="B107" s="8" t="s">
        <v>105</v>
      </c>
      <c r="C107">
        <f t="shared" si="3"/>
        <v>-5.0575072433333332</v>
      </c>
      <c r="D107">
        <f t="shared" si="4"/>
        <v>300</v>
      </c>
      <c r="E107">
        <f t="shared" si="5"/>
        <v>-4.2824121933333332</v>
      </c>
    </row>
    <row r="108" spans="1:5" x14ac:dyDescent="0.25">
      <c r="A108" s="5">
        <v>300</v>
      </c>
      <c r="B108" s="6" t="s">
        <v>106</v>
      </c>
      <c r="C108">
        <f t="shared" si="3"/>
        <v>-4.7001403533333335</v>
      </c>
      <c r="D108">
        <f t="shared" si="4"/>
        <v>300</v>
      </c>
      <c r="E108">
        <f t="shared" si="5"/>
        <v>-4.2824121933333332</v>
      </c>
    </row>
    <row r="109" spans="1:5" x14ac:dyDescent="0.25">
      <c r="A109" s="7">
        <v>300</v>
      </c>
      <c r="B109" s="8" t="s">
        <v>107</v>
      </c>
      <c r="C109">
        <f t="shared" si="3"/>
        <v>-5.8854485133333334</v>
      </c>
      <c r="D109">
        <f t="shared" si="4"/>
        <v>300</v>
      </c>
      <c r="E109">
        <f t="shared" si="5"/>
        <v>-4.2824121933333332</v>
      </c>
    </row>
    <row r="110" spans="1:5" x14ac:dyDescent="0.25">
      <c r="A110" s="5">
        <v>300</v>
      </c>
      <c r="B110" s="6" t="s">
        <v>108</v>
      </c>
      <c r="C110">
        <f t="shared" si="3"/>
        <v>-4.9438431700000001</v>
      </c>
      <c r="D110">
        <f t="shared" si="4"/>
        <v>300</v>
      </c>
      <c r="E110">
        <f t="shared" si="5"/>
        <v>-4.2824121933333332</v>
      </c>
    </row>
    <row r="111" spans="1:5" x14ac:dyDescent="0.25">
      <c r="A111" s="7">
        <v>300</v>
      </c>
      <c r="B111" s="8" t="s">
        <v>109</v>
      </c>
      <c r="C111">
        <f t="shared" si="3"/>
        <v>-5.2840840099999999</v>
      </c>
      <c r="D111">
        <f t="shared" si="4"/>
        <v>300</v>
      </c>
      <c r="E111">
        <f t="shared" si="5"/>
        <v>-4.2824121933333332</v>
      </c>
    </row>
    <row r="112" spans="1:5" x14ac:dyDescent="0.25">
      <c r="A112" s="5">
        <v>300</v>
      </c>
      <c r="B112" s="6" t="s">
        <v>110</v>
      </c>
      <c r="C112">
        <f t="shared" si="3"/>
        <v>-4.8042936533333336</v>
      </c>
      <c r="D112">
        <f t="shared" si="4"/>
        <v>300</v>
      </c>
      <c r="E112">
        <f t="shared" si="5"/>
        <v>-4.2824121933333332</v>
      </c>
    </row>
    <row r="113" spans="1:5" x14ac:dyDescent="0.25">
      <c r="A113" s="7">
        <v>300</v>
      </c>
      <c r="B113" s="8" t="s">
        <v>111</v>
      </c>
      <c r="C113">
        <f t="shared" si="3"/>
        <v>-4.7529345599999999</v>
      </c>
      <c r="D113">
        <f t="shared" si="4"/>
        <v>300</v>
      </c>
      <c r="E113">
        <f t="shared" si="5"/>
        <v>-4.2824121933333332</v>
      </c>
    </row>
    <row r="114" spans="1:5" x14ac:dyDescent="0.25">
      <c r="A114" s="5">
        <v>300</v>
      </c>
      <c r="B114" s="6" t="s">
        <v>112</v>
      </c>
      <c r="C114">
        <f t="shared" si="3"/>
        <v>-4.7880016566666672</v>
      </c>
      <c r="D114">
        <f t="shared" si="4"/>
        <v>300</v>
      </c>
      <c r="E114">
        <f t="shared" si="5"/>
        <v>-4.2824121933333332</v>
      </c>
    </row>
    <row r="115" spans="1:5" x14ac:dyDescent="0.25">
      <c r="A115" s="7">
        <v>300</v>
      </c>
      <c r="B115" s="8" t="s">
        <v>113</v>
      </c>
      <c r="C115">
        <f t="shared" si="3"/>
        <v>-4.5195809133333</v>
      </c>
      <c r="D115">
        <f t="shared" si="4"/>
        <v>300</v>
      </c>
      <c r="E115">
        <f t="shared" si="5"/>
        <v>-4.2824121933333332</v>
      </c>
    </row>
    <row r="116" spans="1:5" x14ac:dyDescent="0.25">
      <c r="A116" s="5">
        <v>300</v>
      </c>
      <c r="B116" s="6" t="s">
        <v>114</v>
      </c>
      <c r="C116">
        <f t="shared" si="3"/>
        <v>-4.4725828933332998</v>
      </c>
      <c r="D116">
        <f t="shared" si="4"/>
        <v>300</v>
      </c>
      <c r="E116">
        <f t="shared" si="5"/>
        <v>-4.2824121933333332</v>
      </c>
    </row>
    <row r="117" spans="1:5" x14ac:dyDescent="0.25">
      <c r="A117" s="7">
        <v>300</v>
      </c>
      <c r="B117" s="8" t="s">
        <v>115</v>
      </c>
      <c r="C117">
        <f t="shared" si="3"/>
        <v>-4.4263153900000001</v>
      </c>
      <c r="D117">
        <f t="shared" si="4"/>
        <v>300</v>
      </c>
      <c r="E117">
        <f t="shared" si="5"/>
        <v>-4.2824121933333332</v>
      </c>
    </row>
    <row r="118" spans="1:5" x14ac:dyDescent="0.25">
      <c r="A118" s="5">
        <v>300</v>
      </c>
      <c r="B118" s="6" t="s">
        <v>116</v>
      </c>
      <c r="C118">
        <f t="shared" si="3"/>
        <v>-4.4444120333332995</v>
      </c>
      <c r="D118">
        <f t="shared" si="4"/>
        <v>300</v>
      </c>
      <c r="E118">
        <f t="shared" si="5"/>
        <v>-4.2824121933333332</v>
      </c>
    </row>
    <row r="119" spans="1:5" x14ac:dyDescent="0.25">
      <c r="A119" s="7">
        <v>300</v>
      </c>
      <c r="B119" s="8" t="s">
        <v>117</v>
      </c>
      <c r="C119">
        <f t="shared" si="3"/>
        <v>-4.4862008366666668</v>
      </c>
      <c r="D119">
        <f t="shared" si="4"/>
        <v>300</v>
      </c>
      <c r="E119">
        <f t="shared" si="5"/>
        <v>-4.2824121933333332</v>
      </c>
    </row>
    <row r="120" spans="1:5" x14ac:dyDescent="0.25">
      <c r="A120" s="5">
        <v>300</v>
      </c>
      <c r="B120" s="6" t="s">
        <v>118</v>
      </c>
      <c r="C120">
        <f t="shared" si="3"/>
        <v>-4.3997934066666335</v>
      </c>
      <c r="D120">
        <f t="shared" si="4"/>
        <v>300</v>
      </c>
      <c r="E120">
        <f t="shared" si="5"/>
        <v>-4.2824121933333332</v>
      </c>
    </row>
    <row r="121" spans="1:5" x14ac:dyDescent="0.25">
      <c r="A121" s="7">
        <v>300</v>
      </c>
      <c r="B121" s="8" t="s">
        <v>119</v>
      </c>
      <c r="C121">
        <f t="shared" si="3"/>
        <v>-4.3960551166666333</v>
      </c>
      <c r="D121">
        <f t="shared" si="4"/>
        <v>300</v>
      </c>
      <c r="E121">
        <f t="shared" si="5"/>
        <v>-4.2824121933333332</v>
      </c>
    </row>
    <row r="122" spans="1:5" x14ac:dyDescent="0.25">
      <c r="A122" s="5">
        <v>300</v>
      </c>
      <c r="B122" s="6" t="s">
        <v>120</v>
      </c>
      <c r="C122">
        <f t="shared" si="3"/>
        <v>-4.4289294099999665</v>
      </c>
      <c r="D122">
        <f t="shared" si="4"/>
        <v>300</v>
      </c>
      <c r="E122">
        <f t="shared" si="5"/>
        <v>-4.2824121933333332</v>
      </c>
    </row>
    <row r="123" spans="1:5" x14ac:dyDescent="0.25">
      <c r="A123" s="7">
        <v>300</v>
      </c>
      <c r="B123" s="8" t="s">
        <v>121</v>
      </c>
      <c r="C123">
        <f t="shared" si="3"/>
        <v>-4.3844414366666333</v>
      </c>
      <c r="D123">
        <f t="shared" si="4"/>
        <v>300</v>
      </c>
      <c r="E123">
        <f t="shared" si="5"/>
        <v>-4.2824121933333332</v>
      </c>
    </row>
    <row r="124" spans="1:5" x14ac:dyDescent="0.25">
      <c r="A124" s="5">
        <v>300</v>
      </c>
      <c r="B124" s="6" t="s">
        <v>122</v>
      </c>
      <c r="C124">
        <f t="shared" si="3"/>
        <v>-4.3478921933332995</v>
      </c>
      <c r="D124">
        <f t="shared" si="4"/>
        <v>300</v>
      </c>
      <c r="E124">
        <f t="shared" si="5"/>
        <v>-4.2824121933333332</v>
      </c>
    </row>
    <row r="125" spans="1:5" x14ac:dyDescent="0.25">
      <c r="A125" s="7">
        <v>300</v>
      </c>
      <c r="B125" s="8" t="s">
        <v>123</v>
      </c>
      <c r="C125">
        <f t="shared" si="3"/>
        <v>-4.330591189999967</v>
      </c>
      <c r="D125">
        <f t="shared" si="4"/>
        <v>300</v>
      </c>
      <c r="E125">
        <f t="shared" si="5"/>
        <v>-4.2824121933333332</v>
      </c>
    </row>
    <row r="126" spans="1:5" x14ac:dyDescent="0.25">
      <c r="A126" s="5">
        <v>300</v>
      </c>
      <c r="B126" s="6" t="s">
        <v>124</v>
      </c>
      <c r="C126">
        <f t="shared" si="3"/>
        <v>-4.2797414199999668</v>
      </c>
      <c r="D126">
        <f t="shared" si="4"/>
        <v>300</v>
      </c>
      <c r="E126">
        <f t="shared" si="5"/>
        <v>-4.2797414199999668</v>
      </c>
    </row>
    <row r="127" spans="1:5" x14ac:dyDescent="0.25">
      <c r="A127" s="7">
        <v>300</v>
      </c>
      <c r="B127" s="8" t="s">
        <v>125</v>
      </c>
      <c r="C127">
        <f t="shared" si="3"/>
        <v>-4.2537184966666333</v>
      </c>
      <c r="D127">
        <f t="shared" si="4"/>
        <v>300</v>
      </c>
      <c r="E127">
        <f t="shared" si="5"/>
        <v>-4.2537184966666333</v>
      </c>
    </row>
    <row r="128" spans="1:5" x14ac:dyDescent="0.25">
      <c r="A128" s="5">
        <v>300</v>
      </c>
      <c r="B128" s="6" t="s">
        <v>126</v>
      </c>
      <c r="C128">
        <f t="shared" si="3"/>
        <v>-4.2489563166666331</v>
      </c>
      <c r="D128">
        <f t="shared" si="4"/>
        <v>300</v>
      </c>
      <c r="E128">
        <f t="shared" si="5"/>
        <v>-4.2489563166666331</v>
      </c>
    </row>
    <row r="129" spans="1:5" x14ac:dyDescent="0.25">
      <c r="A129" s="7">
        <v>300</v>
      </c>
      <c r="B129" s="8" t="s">
        <v>127</v>
      </c>
      <c r="C129">
        <f t="shared" si="3"/>
        <v>-4.2762747099999672</v>
      </c>
      <c r="D129">
        <f t="shared" si="4"/>
        <v>300</v>
      </c>
      <c r="E129">
        <f t="shared" si="5"/>
        <v>-4.2489563166666331</v>
      </c>
    </row>
    <row r="130" spans="1:5" x14ac:dyDescent="0.25">
      <c r="A130" s="5">
        <v>300</v>
      </c>
      <c r="B130" s="6" t="s">
        <v>128</v>
      </c>
      <c r="C130">
        <f t="shared" si="3"/>
        <v>-4.3337301199999665</v>
      </c>
      <c r="D130">
        <f t="shared" si="4"/>
        <v>300</v>
      </c>
      <c r="E130">
        <f t="shared" si="5"/>
        <v>-4.2489563166666331</v>
      </c>
    </row>
    <row r="131" spans="1:5" x14ac:dyDescent="0.25">
      <c r="A131" s="7">
        <v>300</v>
      </c>
      <c r="B131" s="8" t="s">
        <v>129</v>
      </c>
      <c r="C131">
        <f t="shared" ref="C131:C194" si="6">B131/A131</f>
        <v>-4.2443218699999674</v>
      </c>
      <c r="D131">
        <f t="shared" si="4"/>
        <v>300</v>
      </c>
      <c r="E131">
        <f t="shared" si="5"/>
        <v>-4.2443218699999674</v>
      </c>
    </row>
    <row r="132" spans="1:5" x14ac:dyDescent="0.25">
      <c r="A132" s="5">
        <v>300</v>
      </c>
      <c r="B132" s="6" t="s">
        <v>130</v>
      </c>
      <c r="C132">
        <f t="shared" si="6"/>
        <v>-4.3258131133333002</v>
      </c>
      <c r="D132">
        <f t="shared" ref="D132:D195" si="7">IF(A132&lt;D131, A132, D131)</f>
        <v>300</v>
      </c>
      <c r="E132">
        <f t="shared" ref="E132:E195" si="8">IF(C132&gt;E131, C132, E131)</f>
        <v>-4.2443218699999674</v>
      </c>
    </row>
    <row r="133" spans="1:5" x14ac:dyDescent="0.25">
      <c r="A133" s="7">
        <v>300</v>
      </c>
      <c r="B133" s="8" t="s">
        <v>131</v>
      </c>
      <c r="C133">
        <f t="shared" si="6"/>
        <v>-4.2814010399999667</v>
      </c>
      <c r="D133">
        <f t="shared" si="7"/>
        <v>300</v>
      </c>
      <c r="E133">
        <f t="shared" si="8"/>
        <v>-4.2443218699999674</v>
      </c>
    </row>
    <row r="134" spans="1:5" x14ac:dyDescent="0.25">
      <c r="A134" s="5">
        <v>300</v>
      </c>
      <c r="B134" s="6" t="s">
        <v>132</v>
      </c>
      <c r="C134">
        <f t="shared" si="6"/>
        <v>-4.3428336899999662</v>
      </c>
      <c r="D134">
        <f t="shared" si="7"/>
        <v>300</v>
      </c>
      <c r="E134">
        <f t="shared" si="8"/>
        <v>-4.2443218699999674</v>
      </c>
    </row>
    <row r="135" spans="1:5" x14ac:dyDescent="0.25">
      <c r="A135" s="7">
        <v>300</v>
      </c>
      <c r="B135" s="8" t="s">
        <v>133</v>
      </c>
      <c r="C135">
        <f t="shared" si="6"/>
        <v>-4.6844238000000002</v>
      </c>
      <c r="D135">
        <f t="shared" si="7"/>
        <v>300</v>
      </c>
      <c r="E135">
        <f t="shared" si="8"/>
        <v>-4.2443218699999674</v>
      </c>
    </row>
    <row r="136" spans="1:5" x14ac:dyDescent="0.25">
      <c r="A136" s="5">
        <v>300</v>
      </c>
      <c r="B136" s="6" t="s">
        <v>134</v>
      </c>
      <c r="C136">
        <f t="shared" si="6"/>
        <v>-4.7553852433333335</v>
      </c>
      <c r="D136">
        <f t="shared" si="7"/>
        <v>300</v>
      </c>
      <c r="E136">
        <f t="shared" si="8"/>
        <v>-4.2443218699999674</v>
      </c>
    </row>
    <row r="137" spans="1:5" x14ac:dyDescent="0.25">
      <c r="A137" s="7">
        <v>300</v>
      </c>
      <c r="B137" s="8" t="s">
        <v>135</v>
      </c>
      <c r="C137">
        <f t="shared" si="6"/>
        <v>-5.2520668666666328</v>
      </c>
      <c r="D137">
        <f t="shared" si="7"/>
        <v>300</v>
      </c>
      <c r="E137">
        <f t="shared" si="8"/>
        <v>-4.2443218699999674</v>
      </c>
    </row>
    <row r="138" spans="1:5" x14ac:dyDescent="0.25">
      <c r="A138" s="5">
        <v>300</v>
      </c>
      <c r="B138" s="6" t="s">
        <v>136</v>
      </c>
      <c r="C138">
        <f t="shared" si="6"/>
        <v>-4.831948119999967</v>
      </c>
      <c r="D138">
        <f t="shared" si="7"/>
        <v>300</v>
      </c>
      <c r="E138">
        <f t="shared" si="8"/>
        <v>-4.2443218699999674</v>
      </c>
    </row>
    <row r="139" spans="1:5" x14ac:dyDescent="0.25">
      <c r="A139" s="7">
        <v>300</v>
      </c>
      <c r="B139" s="8" t="s">
        <v>137</v>
      </c>
      <c r="C139">
        <f t="shared" si="6"/>
        <v>-5.5852442299999669</v>
      </c>
      <c r="D139">
        <f t="shared" si="7"/>
        <v>300</v>
      </c>
      <c r="E139">
        <f t="shared" si="8"/>
        <v>-4.2443218699999674</v>
      </c>
    </row>
    <row r="140" spans="1:5" x14ac:dyDescent="0.25">
      <c r="A140" s="5">
        <v>300</v>
      </c>
      <c r="B140" s="6" t="s">
        <v>138</v>
      </c>
      <c r="C140">
        <f t="shared" si="6"/>
        <v>-5.5870022333333003</v>
      </c>
      <c r="D140">
        <f t="shared" si="7"/>
        <v>300</v>
      </c>
      <c r="E140">
        <f t="shared" si="8"/>
        <v>-4.2443218699999674</v>
      </c>
    </row>
    <row r="141" spans="1:5" x14ac:dyDescent="0.25">
      <c r="A141" s="7">
        <v>300</v>
      </c>
      <c r="B141" s="8" t="s">
        <v>139</v>
      </c>
      <c r="C141">
        <f t="shared" si="6"/>
        <v>-5.5938347433333337</v>
      </c>
      <c r="D141">
        <f t="shared" si="7"/>
        <v>300</v>
      </c>
      <c r="E141">
        <f t="shared" si="8"/>
        <v>-4.2443218699999674</v>
      </c>
    </row>
    <row r="142" spans="1:5" x14ac:dyDescent="0.25">
      <c r="A142" s="5">
        <v>300</v>
      </c>
      <c r="B142" s="6" t="s">
        <v>140</v>
      </c>
      <c r="C142">
        <f t="shared" si="6"/>
        <v>-5.5002006200000002</v>
      </c>
      <c r="D142">
        <f t="shared" si="7"/>
        <v>300</v>
      </c>
      <c r="E142">
        <f t="shared" si="8"/>
        <v>-4.2443218699999674</v>
      </c>
    </row>
    <row r="143" spans="1:5" x14ac:dyDescent="0.25">
      <c r="A143" s="7">
        <v>300</v>
      </c>
      <c r="B143" s="8" t="s">
        <v>141</v>
      </c>
      <c r="C143">
        <f t="shared" si="6"/>
        <v>-5.7422944966666334</v>
      </c>
      <c r="D143">
        <f t="shared" si="7"/>
        <v>300</v>
      </c>
      <c r="E143">
        <f t="shared" si="8"/>
        <v>-4.2443218699999674</v>
      </c>
    </row>
    <row r="144" spans="1:5" x14ac:dyDescent="0.25">
      <c r="A144" s="5">
        <v>300</v>
      </c>
      <c r="B144" s="6" t="s">
        <v>142</v>
      </c>
      <c r="C144">
        <f t="shared" si="6"/>
        <v>-5.8402104833333333</v>
      </c>
      <c r="D144">
        <f t="shared" si="7"/>
        <v>300</v>
      </c>
      <c r="E144">
        <f t="shared" si="8"/>
        <v>-4.2443218699999674</v>
      </c>
    </row>
    <row r="145" spans="1:5" x14ac:dyDescent="0.25">
      <c r="A145" s="7">
        <v>300</v>
      </c>
      <c r="B145" s="8" t="s">
        <v>143</v>
      </c>
      <c r="C145">
        <f t="shared" si="6"/>
        <v>-5.7937206533332999</v>
      </c>
      <c r="D145">
        <f t="shared" si="7"/>
        <v>300</v>
      </c>
      <c r="E145">
        <f t="shared" si="8"/>
        <v>-4.2443218699999674</v>
      </c>
    </row>
    <row r="146" spans="1:5" x14ac:dyDescent="0.25">
      <c r="A146" s="5">
        <v>300</v>
      </c>
      <c r="B146" s="6" t="s">
        <v>144</v>
      </c>
      <c r="C146">
        <f t="shared" si="6"/>
        <v>-5.8705519833333</v>
      </c>
      <c r="D146">
        <f t="shared" si="7"/>
        <v>300</v>
      </c>
      <c r="E146">
        <f t="shared" si="8"/>
        <v>-4.2443218699999674</v>
      </c>
    </row>
    <row r="147" spans="1:5" x14ac:dyDescent="0.25">
      <c r="A147" s="7">
        <v>300</v>
      </c>
      <c r="B147" s="8" t="s">
        <v>145</v>
      </c>
      <c r="C147">
        <f t="shared" si="6"/>
        <v>-5.9261820733333002</v>
      </c>
      <c r="D147">
        <f t="shared" si="7"/>
        <v>300</v>
      </c>
      <c r="E147">
        <f t="shared" si="8"/>
        <v>-4.2443218699999674</v>
      </c>
    </row>
    <row r="148" spans="1:5" x14ac:dyDescent="0.25">
      <c r="A148" s="5">
        <v>300</v>
      </c>
      <c r="B148" s="6" t="s">
        <v>146</v>
      </c>
      <c r="C148">
        <f t="shared" si="6"/>
        <v>-5.8658106466666329</v>
      </c>
      <c r="D148">
        <f t="shared" si="7"/>
        <v>300</v>
      </c>
      <c r="E148">
        <f t="shared" si="8"/>
        <v>-4.2443218699999674</v>
      </c>
    </row>
    <row r="149" spans="1:5" x14ac:dyDescent="0.25">
      <c r="A149" s="7">
        <v>300</v>
      </c>
      <c r="B149" s="8" t="s">
        <v>147</v>
      </c>
      <c r="C149">
        <f t="shared" si="6"/>
        <v>-5.8265970000000005</v>
      </c>
      <c r="D149">
        <f t="shared" si="7"/>
        <v>300</v>
      </c>
      <c r="E149">
        <f t="shared" si="8"/>
        <v>-4.2443218699999674</v>
      </c>
    </row>
    <row r="150" spans="1:5" x14ac:dyDescent="0.25">
      <c r="A150" s="5">
        <v>300</v>
      </c>
      <c r="B150" s="6" t="s">
        <v>148</v>
      </c>
      <c r="C150">
        <f t="shared" si="6"/>
        <v>-5.7889927766666665</v>
      </c>
      <c r="D150">
        <f t="shared" si="7"/>
        <v>300</v>
      </c>
      <c r="E150">
        <f t="shared" si="8"/>
        <v>-4.2443218699999674</v>
      </c>
    </row>
    <row r="151" spans="1:5" x14ac:dyDescent="0.25">
      <c r="A151" s="7">
        <v>300</v>
      </c>
      <c r="B151" s="8" t="s">
        <v>149</v>
      </c>
      <c r="C151">
        <f t="shared" si="6"/>
        <v>-5.9358372500000005</v>
      </c>
      <c r="D151">
        <f t="shared" si="7"/>
        <v>300</v>
      </c>
      <c r="E151">
        <f t="shared" si="8"/>
        <v>-4.2443218699999674</v>
      </c>
    </row>
    <row r="152" spans="1:5" x14ac:dyDescent="0.25">
      <c r="A152" s="5">
        <v>300</v>
      </c>
      <c r="B152" s="6" t="s">
        <v>150</v>
      </c>
      <c r="C152">
        <f t="shared" si="6"/>
        <v>-5.8631308166666338</v>
      </c>
      <c r="D152">
        <f t="shared" si="7"/>
        <v>300</v>
      </c>
      <c r="E152">
        <f t="shared" si="8"/>
        <v>-4.2443218699999674</v>
      </c>
    </row>
    <row r="153" spans="1:5" x14ac:dyDescent="0.25">
      <c r="A153" s="7">
        <v>300</v>
      </c>
      <c r="B153" s="8" t="s">
        <v>151</v>
      </c>
      <c r="C153">
        <f t="shared" si="6"/>
        <v>-5.8180425566666338</v>
      </c>
      <c r="D153">
        <f t="shared" si="7"/>
        <v>300</v>
      </c>
      <c r="E153">
        <f t="shared" si="8"/>
        <v>-4.2443218699999674</v>
      </c>
    </row>
    <row r="154" spans="1:5" x14ac:dyDescent="0.25">
      <c r="A154" s="5">
        <v>300</v>
      </c>
      <c r="B154" s="6" t="s">
        <v>152</v>
      </c>
      <c r="C154">
        <f t="shared" si="6"/>
        <v>-5.6614580233333331</v>
      </c>
      <c r="D154">
        <f t="shared" si="7"/>
        <v>300</v>
      </c>
      <c r="E154">
        <f t="shared" si="8"/>
        <v>-4.2443218699999674</v>
      </c>
    </row>
    <row r="155" spans="1:5" x14ac:dyDescent="0.25">
      <c r="A155" s="7">
        <v>300</v>
      </c>
      <c r="B155" s="8" t="s">
        <v>153</v>
      </c>
      <c r="C155">
        <f t="shared" si="6"/>
        <v>-5.7085177933333</v>
      </c>
      <c r="D155">
        <f t="shared" si="7"/>
        <v>300</v>
      </c>
      <c r="E155">
        <f t="shared" si="8"/>
        <v>-4.2443218699999674</v>
      </c>
    </row>
    <row r="156" spans="1:5" x14ac:dyDescent="0.25">
      <c r="A156" s="5">
        <v>300</v>
      </c>
      <c r="B156" s="6" t="s">
        <v>154</v>
      </c>
      <c r="C156">
        <f t="shared" si="6"/>
        <v>-5.8176521566666333</v>
      </c>
      <c r="D156">
        <f t="shared" si="7"/>
        <v>300</v>
      </c>
      <c r="E156">
        <f t="shared" si="8"/>
        <v>-4.2443218699999674</v>
      </c>
    </row>
    <row r="157" spans="1:5" x14ac:dyDescent="0.25">
      <c r="A157" s="7">
        <v>300</v>
      </c>
      <c r="B157" s="8" t="s">
        <v>155</v>
      </c>
      <c r="C157">
        <f t="shared" si="6"/>
        <v>-5.6886294666666659</v>
      </c>
      <c r="D157">
        <f t="shared" si="7"/>
        <v>300</v>
      </c>
      <c r="E157">
        <f t="shared" si="8"/>
        <v>-4.2443218699999674</v>
      </c>
    </row>
    <row r="158" spans="1:5" x14ac:dyDescent="0.25">
      <c r="A158" s="5">
        <v>300</v>
      </c>
      <c r="B158" s="6" t="s">
        <v>156</v>
      </c>
      <c r="C158">
        <f t="shared" si="6"/>
        <v>-5.7214318599999672</v>
      </c>
      <c r="D158">
        <f t="shared" si="7"/>
        <v>300</v>
      </c>
      <c r="E158">
        <f t="shared" si="8"/>
        <v>-4.2443218699999674</v>
      </c>
    </row>
    <row r="159" spans="1:5" x14ac:dyDescent="0.25">
      <c r="A159" s="7">
        <v>300</v>
      </c>
      <c r="B159" s="8" t="s">
        <v>157</v>
      </c>
      <c r="C159">
        <f t="shared" si="6"/>
        <v>-5.7856992433333003</v>
      </c>
      <c r="D159">
        <f t="shared" si="7"/>
        <v>300</v>
      </c>
      <c r="E159">
        <f t="shared" si="8"/>
        <v>-4.2443218699999674</v>
      </c>
    </row>
    <row r="160" spans="1:5" x14ac:dyDescent="0.25">
      <c r="A160" s="5">
        <v>300</v>
      </c>
      <c r="B160" s="6" t="s">
        <v>158</v>
      </c>
      <c r="C160">
        <f t="shared" si="6"/>
        <v>-5.4509663433333007</v>
      </c>
      <c r="D160">
        <f t="shared" si="7"/>
        <v>300</v>
      </c>
      <c r="E160">
        <f t="shared" si="8"/>
        <v>-4.2443218699999674</v>
      </c>
    </row>
    <row r="161" spans="1:5" x14ac:dyDescent="0.25">
      <c r="A161" s="7">
        <v>300</v>
      </c>
      <c r="B161" s="8" t="s">
        <v>159</v>
      </c>
      <c r="C161">
        <f t="shared" si="6"/>
        <v>-5.4988835133333334</v>
      </c>
      <c r="D161">
        <f t="shared" si="7"/>
        <v>300</v>
      </c>
      <c r="E161">
        <f t="shared" si="8"/>
        <v>-4.2443218699999674</v>
      </c>
    </row>
    <row r="162" spans="1:5" x14ac:dyDescent="0.25">
      <c r="A162" s="5">
        <v>300</v>
      </c>
      <c r="B162" s="6" t="s">
        <v>160</v>
      </c>
      <c r="C162">
        <f t="shared" si="6"/>
        <v>-5.8157278966666661</v>
      </c>
      <c r="D162">
        <f t="shared" si="7"/>
        <v>300</v>
      </c>
      <c r="E162">
        <f t="shared" si="8"/>
        <v>-4.2443218699999674</v>
      </c>
    </row>
    <row r="163" spans="1:5" x14ac:dyDescent="0.25">
      <c r="A163" s="7">
        <v>300</v>
      </c>
      <c r="B163" s="8" t="s">
        <v>161</v>
      </c>
      <c r="C163">
        <f t="shared" si="6"/>
        <v>-5.6507659633333001</v>
      </c>
      <c r="D163">
        <f t="shared" si="7"/>
        <v>300</v>
      </c>
      <c r="E163">
        <f t="shared" si="8"/>
        <v>-4.2443218699999674</v>
      </c>
    </row>
    <row r="164" spans="1:5" x14ac:dyDescent="0.25">
      <c r="A164" s="5">
        <v>300</v>
      </c>
      <c r="B164" s="6" t="s">
        <v>162</v>
      </c>
      <c r="C164">
        <f t="shared" si="6"/>
        <v>-5.6545706533333</v>
      </c>
      <c r="D164">
        <f t="shared" si="7"/>
        <v>300</v>
      </c>
      <c r="E164">
        <f t="shared" si="8"/>
        <v>-4.2443218699999674</v>
      </c>
    </row>
    <row r="165" spans="1:5" x14ac:dyDescent="0.25">
      <c r="A165" s="7">
        <v>300</v>
      </c>
      <c r="B165" s="8" t="s">
        <v>163</v>
      </c>
      <c r="C165">
        <f t="shared" si="6"/>
        <v>-5.5781022733333332</v>
      </c>
      <c r="D165">
        <f t="shared" si="7"/>
        <v>300</v>
      </c>
      <c r="E165">
        <f t="shared" si="8"/>
        <v>-4.2443218699999674</v>
      </c>
    </row>
    <row r="166" spans="1:5" x14ac:dyDescent="0.25">
      <c r="A166" s="5">
        <v>300</v>
      </c>
      <c r="B166" s="6" t="s">
        <v>164</v>
      </c>
      <c r="C166">
        <f t="shared" si="6"/>
        <v>-5.7149115866666333</v>
      </c>
      <c r="D166">
        <f t="shared" si="7"/>
        <v>300</v>
      </c>
      <c r="E166">
        <f t="shared" si="8"/>
        <v>-4.2443218699999674</v>
      </c>
    </row>
    <row r="167" spans="1:5" x14ac:dyDescent="0.25">
      <c r="A167" s="7">
        <v>300</v>
      </c>
      <c r="B167" s="8" t="s">
        <v>165</v>
      </c>
      <c r="C167">
        <f t="shared" si="6"/>
        <v>-5.6911973833333329</v>
      </c>
      <c r="D167">
        <f t="shared" si="7"/>
        <v>300</v>
      </c>
      <c r="E167">
        <f t="shared" si="8"/>
        <v>-4.2443218699999674</v>
      </c>
    </row>
    <row r="168" spans="1:5" x14ac:dyDescent="0.25">
      <c r="A168" s="5">
        <v>300</v>
      </c>
      <c r="B168" s="6" t="s">
        <v>166</v>
      </c>
      <c r="C168">
        <f t="shared" si="6"/>
        <v>-5.6739104666666336</v>
      </c>
      <c r="D168">
        <f t="shared" si="7"/>
        <v>300</v>
      </c>
      <c r="E168">
        <f t="shared" si="8"/>
        <v>-4.2443218699999674</v>
      </c>
    </row>
    <row r="169" spans="1:5" x14ac:dyDescent="0.25">
      <c r="A169" s="7">
        <v>300</v>
      </c>
      <c r="B169" s="8" t="s">
        <v>167</v>
      </c>
      <c r="C169">
        <f t="shared" si="6"/>
        <v>-4.7444706600000002</v>
      </c>
      <c r="D169">
        <f t="shared" si="7"/>
        <v>300</v>
      </c>
      <c r="E169">
        <f t="shared" si="8"/>
        <v>-4.2443218699999674</v>
      </c>
    </row>
    <row r="170" spans="1:5" x14ac:dyDescent="0.25">
      <c r="A170" s="5">
        <v>300</v>
      </c>
      <c r="B170" s="6" t="s">
        <v>168</v>
      </c>
      <c r="C170">
        <f t="shared" si="6"/>
        <v>-5.4326700900000002</v>
      </c>
      <c r="D170">
        <f t="shared" si="7"/>
        <v>300</v>
      </c>
      <c r="E170">
        <f t="shared" si="8"/>
        <v>-4.2443218699999674</v>
      </c>
    </row>
    <row r="171" spans="1:5" x14ac:dyDescent="0.25">
      <c r="A171" s="7">
        <v>300</v>
      </c>
      <c r="B171" s="8" t="s">
        <v>169</v>
      </c>
      <c r="C171">
        <f t="shared" si="6"/>
        <v>-5.0839122166666337</v>
      </c>
      <c r="D171">
        <f t="shared" si="7"/>
        <v>300</v>
      </c>
      <c r="E171">
        <f t="shared" si="8"/>
        <v>-4.2443218699999674</v>
      </c>
    </row>
    <row r="172" spans="1:5" x14ac:dyDescent="0.25">
      <c r="A172" s="5">
        <v>300</v>
      </c>
      <c r="B172" s="6" t="s">
        <v>170</v>
      </c>
      <c r="C172">
        <f t="shared" si="6"/>
        <v>-6.1232500266666339</v>
      </c>
      <c r="D172">
        <f t="shared" si="7"/>
        <v>300</v>
      </c>
      <c r="E172">
        <f t="shared" si="8"/>
        <v>-4.2443218699999674</v>
      </c>
    </row>
    <row r="173" spans="1:5" x14ac:dyDescent="0.25">
      <c r="A173" s="7">
        <v>300</v>
      </c>
      <c r="B173" s="8" t="s">
        <v>171</v>
      </c>
      <c r="C173">
        <f t="shared" si="6"/>
        <v>-5.6367419266666667</v>
      </c>
      <c r="D173">
        <f t="shared" si="7"/>
        <v>300</v>
      </c>
      <c r="E173">
        <f t="shared" si="8"/>
        <v>-4.2443218699999674</v>
      </c>
    </row>
    <row r="174" spans="1:5" x14ac:dyDescent="0.25">
      <c r="A174" s="5">
        <v>300</v>
      </c>
      <c r="B174" s="6" t="s">
        <v>172</v>
      </c>
      <c r="C174">
        <f t="shared" si="6"/>
        <v>-6.0951912399999664</v>
      </c>
      <c r="D174">
        <f t="shared" si="7"/>
        <v>300</v>
      </c>
      <c r="E174">
        <f t="shared" si="8"/>
        <v>-4.2443218699999674</v>
      </c>
    </row>
    <row r="175" spans="1:5" x14ac:dyDescent="0.25">
      <c r="A175" s="7">
        <v>300</v>
      </c>
      <c r="B175" s="8" t="s">
        <v>173</v>
      </c>
      <c r="C175">
        <f t="shared" si="6"/>
        <v>-5.2902435999999673</v>
      </c>
      <c r="D175">
        <f t="shared" si="7"/>
        <v>300</v>
      </c>
      <c r="E175">
        <f t="shared" si="8"/>
        <v>-4.2443218699999674</v>
      </c>
    </row>
    <row r="176" spans="1:5" x14ac:dyDescent="0.25">
      <c r="A176" s="5">
        <v>300</v>
      </c>
      <c r="B176" s="6" t="s">
        <v>174</v>
      </c>
      <c r="C176">
        <f t="shared" si="6"/>
        <v>-5.2505606899999995</v>
      </c>
      <c r="D176">
        <f t="shared" si="7"/>
        <v>300</v>
      </c>
      <c r="E176">
        <f t="shared" si="8"/>
        <v>-4.2443218699999674</v>
      </c>
    </row>
    <row r="177" spans="1:5" x14ac:dyDescent="0.25">
      <c r="A177" s="7">
        <v>300</v>
      </c>
      <c r="B177" s="8" t="s">
        <v>175</v>
      </c>
      <c r="C177">
        <f t="shared" si="6"/>
        <v>-6.1068745266666662</v>
      </c>
      <c r="D177">
        <f t="shared" si="7"/>
        <v>300</v>
      </c>
      <c r="E177">
        <f t="shared" si="8"/>
        <v>-4.2443218699999674</v>
      </c>
    </row>
    <row r="178" spans="1:5" x14ac:dyDescent="0.25">
      <c r="A178" s="5">
        <v>300</v>
      </c>
      <c r="B178" s="6" t="s">
        <v>176</v>
      </c>
      <c r="C178">
        <f t="shared" si="6"/>
        <v>-6.1049173333333338</v>
      </c>
      <c r="D178">
        <f t="shared" si="7"/>
        <v>300</v>
      </c>
      <c r="E178">
        <f t="shared" si="8"/>
        <v>-4.2443218699999674</v>
      </c>
    </row>
    <row r="179" spans="1:5" x14ac:dyDescent="0.25">
      <c r="A179" s="7">
        <v>300</v>
      </c>
      <c r="B179" s="8" t="s">
        <v>177</v>
      </c>
      <c r="C179">
        <f t="shared" si="6"/>
        <v>-5.1959338299999995</v>
      </c>
      <c r="D179">
        <f t="shared" si="7"/>
        <v>300</v>
      </c>
      <c r="E179">
        <f t="shared" si="8"/>
        <v>-4.2443218699999674</v>
      </c>
    </row>
    <row r="180" spans="1:5" x14ac:dyDescent="0.25">
      <c r="A180" s="5">
        <v>300</v>
      </c>
      <c r="B180" s="6" t="s">
        <v>178</v>
      </c>
      <c r="C180">
        <f t="shared" si="6"/>
        <v>-5.6557013766666664</v>
      </c>
      <c r="D180">
        <f t="shared" si="7"/>
        <v>300</v>
      </c>
      <c r="E180">
        <f t="shared" si="8"/>
        <v>-4.2443218699999674</v>
      </c>
    </row>
    <row r="181" spans="1:5" x14ac:dyDescent="0.25">
      <c r="A181" s="7">
        <v>300</v>
      </c>
      <c r="B181" s="8" t="s">
        <v>179</v>
      </c>
      <c r="C181">
        <f t="shared" si="6"/>
        <v>-6.0780088533333334</v>
      </c>
      <c r="D181">
        <f t="shared" si="7"/>
        <v>300</v>
      </c>
      <c r="E181">
        <f t="shared" si="8"/>
        <v>-4.2443218699999674</v>
      </c>
    </row>
    <row r="182" spans="1:5" x14ac:dyDescent="0.25">
      <c r="A182" s="5">
        <v>300</v>
      </c>
      <c r="B182" s="6" t="s">
        <v>180</v>
      </c>
      <c r="C182">
        <f t="shared" si="6"/>
        <v>-5.2506948666666338</v>
      </c>
      <c r="D182">
        <f t="shared" si="7"/>
        <v>300</v>
      </c>
      <c r="E182">
        <f t="shared" si="8"/>
        <v>-4.2443218699999674</v>
      </c>
    </row>
    <row r="183" spans="1:5" x14ac:dyDescent="0.25">
      <c r="A183" s="7">
        <v>300</v>
      </c>
      <c r="B183" s="8" t="s">
        <v>181</v>
      </c>
      <c r="C183">
        <f t="shared" si="6"/>
        <v>-5.3262294566666331</v>
      </c>
      <c r="D183">
        <f t="shared" si="7"/>
        <v>300</v>
      </c>
      <c r="E183">
        <f t="shared" si="8"/>
        <v>-4.2443218699999674</v>
      </c>
    </row>
    <row r="184" spans="1:5" x14ac:dyDescent="0.25">
      <c r="A184" s="5">
        <v>300</v>
      </c>
      <c r="B184" s="6" t="s">
        <v>182</v>
      </c>
      <c r="C184">
        <f t="shared" si="6"/>
        <v>-5.5743463466666334</v>
      </c>
      <c r="D184">
        <f t="shared" si="7"/>
        <v>300</v>
      </c>
      <c r="E184">
        <f t="shared" si="8"/>
        <v>-4.2443218699999674</v>
      </c>
    </row>
    <row r="185" spans="1:5" x14ac:dyDescent="0.25">
      <c r="A185" s="7">
        <v>300</v>
      </c>
      <c r="B185" s="8" t="s">
        <v>183</v>
      </c>
      <c r="C185">
        <f t="shared" si="6"/>
        <v>-5.4783553933333007</v>
      </c>
      <c r="D185">
        <f t="shared" si="7"/>
        <v>300</v>
      </c>
      <c r="E185">
        <f t="shared" si="8"/>
        <v>-4.2443218699999674</v>
      </c>
    </row>
    <row r="186" spans="1:5" x14ac:dyDescent="0.25">
      <c r="A186" s="5">
        <v>300</v>
      </c>
      <c r="B186" s="6" t="s">
        <v>184</v>
      </c>
      <c r="C186">
        <f t="shared" si="6"/>
        <v>-5.5445584299999666</v>
      </c>
      <c r="D186">
        <f t="shared" si="7"/>
        <v>300</v>
      </c>
      <c r="E186">
        <f t="shared" si="8"/>
        <v>-4.2443218699999674</v>
      </c>
    </row>
    <row r="187" spans="1:5" x14ac:dyDescent="0.25">
      <c r="A187" s="7">
        <v>300</v>
      </c>
      <c r="B187" s="8" t="s">
        <v>185</v>
      </c>
      <c r="C187">
        <f t="shared" si="6"/>
        <v>-5.5662727166666661</v>
      </c>
      <c r="D187">
        <f t="shared" si="7"/>
        <v>300</v>
      </c>
      <c r="E187">
        <f t="shared" si="8"/>
        <v>-4.2443218699999674</v>
      </c>
    </row>
    <row r="188" spans="1:5" x14ac:dyDescent="0.25">
      <c r="A188" s="5">
        <v>300</v>
      </c>
      <c r="B188" s="6" t="s">
        <v>186</v>
      </c>
      <c r="C188">
        <f t="shared" si="6"/>
        <v>-5.7565286266666664</v>
      </c>
      <c r="D188">
        <f t="shared" si="7"/>
        <v>300</v>
      </c>
      <c r="E188">
        <f t="shared" si="8"/>
        <v>-4.2443218699999674</v>
      </c>
    </row>
    <row r="189" spans="1:5" x14ac:dyDescent="0.25">
      <c r="A189" s="7">
        <v>300</v>
      </c>
      <c r="B189" s="8" t="s">
        <v>187</v>
      </c>
      <c r="C189">
        <f t="shared" si="6"/>
        <v>-5.5299812066666663</v>
      </c>
      <c r="D189">
        <f t="shared" si="7"/>
        <v>300</v>
      </c>
      <c r="E189">
        <f t="shared" si="8"/>
        <v>-4.2443218699999674</v>
      </c>
    </row>
    <row r="190" spans="1:5" x14ac:dyDescent="0.25">
      <c r="A190" s="5">
        <v>300</v>
      </c>
      <c r="B190" s="6" t="s">
        <v>188</v>
      </c>
      <c r="C190">
        <f t="shared" si="6"/>
        <v>-5.7206677733333002</v>
      </c>
      <c r="D190">
        <f t="shared" si="7"/>
        <v>300</v>
      </c>
      <c r="E190">
        <f t="shared" si="8"/>
        <v>-4.2443218699999674</v>
      </c>
    </row>
    <row r="191" spans="1:5" x14ac:dyDescent="0.25">
      <c r="A191" s="7">
        <v>300</v>
      </c>
      <c r="B191" s="8" t="s">
        <v>189</v>
      </c>
      <c r="C191">
        <f t="shared" si="6"/>
        <v>-5.6752701366666667</v>
      </c>
      <c r="D191">
        <f t="shared" si="7"/>
        <v>300</v>
      </c>
      <c r="E191">
        <f t="shared" si="8"/>
        <v>-4.2443218699999674</v>
      </c>
    </row>
    <row r="192" spans="1:5" x14ac:dyDescent="0.25">
      <c r="A192" s="5">
        <v>300</v>
      </c>
      <c r="B192" s="6" t="s">
        <v>190</v>
      </c>
      <c r="C192">
        <f t="shared" si="6"/>
        <v>-5.8345968133333335</v>
      </c>
      <c r="D192">
        <f t="shared" si="7"/>
        <v>300</v>
      </c>
      <c r="E192">
        <f t="shared" si="8"/>
        <v>-4.2443218699999674</v>
      </c>
    </row>
    <row r="193" spans="1:5" x14ac:dyDescent="0.25">
      <c r="A193" s="7">
        <v>300</v>
      </c>
      <c r="B193" s="8" t="s">
        <v>191</v>
      </c>
      <c r="C193">
        <f t="shared" si="6"/>
        <v>-5.4852830666666668</v>
      </c>
      <c r="D193">
        <f t="shared" si="7"/>
        <v>300</v>
      </c>
      <c r="E193">
        <f t="shared" si="8"/>
        <v>-4.2443218699999674</v>
      </c>
    </row>
    <row r="194" spans="1:5" x14ac:dyDescent="0.25">
      <c r="A194" s="5">
        <v>300</v>
      </c>
      <c r="B194" s="6" t="s">
        <v>192</v>
      </c>
      <c r="C194">
        <f t="shared" si="6"/>
        <v>-5.5886527599999996</v>
      </c>
      <c r="D194">
        <f t="shared" si="7"/>
        <v>300</v>
      </c>
      <c r="E194">
        <f t="shared" si="8"/>
        <v>-4.2443218699999674</v>
      </c>
    </row>
    <row r="195" spans="1:5" x14ac:dyDescent="0.25">
      <c r="A195" s="7">
        <v>300</v>
      </c>
      <c r="B195" s="8" t="s">
        <v>193</v>
      </c>
      <c r="C195">
        <f t="shared" ref="C195:C258" si="9">B195/A195</f>
        <v>-4.5040443699999999</v>
      </c>
      <c r="D195">
        <f t="shared" si="7"/>
        <v>300</v>
      </c>
      <c r="E195">
        <f t="shared" si="8"/>
        <v>-4.2443218699999674</v>
      </c>
    </row>
    <row r="196" spans="1:5" x14ac:dyDescent="0.25">
      <c r="A196" s="5">
        <v>300</v>
      </c>
      <c r="B196" s="6" t="s">
        <v>194</v>
      </c>
      <c r="C196">
        <f t="shared" si="9"/>
        <v>-5.5795946299999661</v>
      </c>
      <c r="D196">
        <f t="shared" ref="D196:D259" si="10">IF(A196&lt;D195, A196, D195)</f>
        <v>300</v>
      </c>
      <c r="E196">
        <f t="shared" ref="E196:E259" si="11">IF(C196&gt;E195, C196, E195)</f>
        <v>-4.2443218699999674</v>
      </c>
    </row>
    <row r="197" spans="1:5" x14ac:dyDescent="0.25">
      <c r="A197" s="7">
        <v>300</v>
      </c>
      <c r="B197" s="8" t="s">
        <v>195</v>
      </c>
      <c r="C197">
        <f t="shared" si="9"/>
        <v>-5.7736547233332995</v>
      </c>
      <c r="D197">
        <f t="shared" si="10"/>
        <v>300</v>
      </c>
      <c r="E197">
        <f t="shared" si="11"/>
        <v>-4.2443218699999674</v>
      </c>
    </row>
    <row r="198" spans="1:5" x14ac:dyDescent="0.25">
      <c r="A198" s="5">
        <v>300</v>
      </c>
      <c r="B198" s="6" t="s">
        <v>196</v>
      </c>
      <c r="C198">
        <f t="shared" si="9"/>
        <v>-5.7083630533332999</v>
      </c>
      <c r="D198">
        <f t="shared" si="10"/>
        <v>300</v>
      </c>
      <c r="E198">
        <f t="shared" si="11"/>
        <v>-4.2443218699999674</v>
      </c>
    </row>
    <row r="199" spans="1:5" x14ac:dyDescent="0.25">
      <c r="A199" s="7">
        <v>300</v>
      </c>
      <c r="B199" s="8" t="s">
        <v>197</v>
      </c>
      <c r="C199">
        <f t="shared" si="9"/>
        <v>-5.7310659399999997</v>
      </c>
      <c r="D199">
        <f t="shared" si="10"/>
        <v>300</v>
      </c>
      <c r="E199">
        <f t="shared" si="11"/>
        <v>-4.2443218699999674</v>
      </c>
    </row>
    <row r="200" spans="1:5" x14ac:dyDescent="0.25">
      <c r="A200" s="5">
        <v>300</v>
      </c>
      <c r="B200" s="6" t="s">
        <v>198</v>
      </c>
      <c r="C200">
        <f t="shared" si="9"/>
        <v>-5.6378699333332998</v>
      </c>
      <c r="D200">
        <f t="shared" si="10"/>
        <v>300</v>
      </c>
      <c r="E200">
        <f t="shared" si="11"/>
        <v>-4.2443218699999674</v>
      </c>
    </row>
    <row r="201" spans="1:5" x14ac:dyDescent="0.25">
      <c r="A201" s="7">
        <v>300</v>
      </c>
      <c r="B201" s="8" t="s">
        <v>199</v>
      </c>
      <c r="C201">
        <f t="shared" si="9"/>
        <v>-5.6397430033333329</v>
      </c>
      <c r="D201">
        <f t="shared" si="10"/>
        <v>300</v>
      </c>
      <c r="E201">
        <f t="shared" si="11"/>
        <v>-4.2443218699999674</v>
      </c>
    </row>
    <row r="202" spans="1:5" x14ac:dyDescent="0.25">
      <c r="A202" s="5">
        <v>300</v>
      </c>
      <c r="B202" s="6" t="s">
        <v>200</v>
      </c>
      <c r="C202">
        <f t="shared" si="9"/>
        <v>-4.6930983566666331</v>
      </c>
      <c r="D202">
        <f t="shared" si="10"/>
        <v>300</v>
      </c>
      <c r="E202">
        <f t="shared" si="11"/>
        <v>-4.2443218699999674</v>
      </c>
    </row>
    <row r="203" spans="1:5" x14ac:dyDescent="0.25">
      <c r="A203" s="7">
        <v>300</v>
      </c>
      <c r="B203" s="8" t="s">
        <v>201</v>
      </c>
      <c r="C203">
        <f t="shared" si="9"/>
        <v>-4.5129562666666665</v>
      </c>
      <c r="D203">
        <f t="shared" si="10"/>
        <v>300</v>
      </c>
      <c r="E203">
        <f t="shared" si="11"/>
        <v>-4.2443218699999674</v>
      </c>
    </row>
    <row r="204" spans="1:5" x14ac:dyDescent="0.25">
      <c r="A204" s="5">
        <v>300</v>
      </c>
      <c r="B204" s="6" t="s">
        <v>202</v>
      </c>
      <c r="C204">
        <f t="shared" si="9"/>
        <v>-4.481377629999967</v>
      </c>
      <c r="D204">
        <f t="shared" si="10"/>
        <v>300</v>
      </c>
      <c r="E204">
        <f t="shared" si="11"/>
        <v>-4.2443218699999674</v>
      </c>
    </row>
    <row r="205" spans="1:5" x14ac:dyDescent="0.25">
      <c r="A205" s="7">
        <v>300</v>
      </c>
      <c r="B205" s="8" t="s">
        <v>203</v>
      </c>
      <c r="C205">
        <f t="shared" si="9"/>
        <v>-5.7614934399999997</v>
      </c>
      <c r="D205">
        <f t="shared" si="10"/>
        <v>300</v>
      </c>
      <c r="E205">
        <f t="shared" si="11"/>
        <v>-4.2443218699999674</v>
      </c>
    </row>
    <row r="206" spans="1:5" x14ac:dyDescent="0.25">
      <c r="A206" s="5">
        <v>300</v>
      </c>
      <c r="B206" s="6" t="s">
        <v>204</v>
      </c>
      <c r="C206">
        <f t="shared" si="9"/>
        <v>-5.5102921500000006</v>
      </c>
      <c r="D206">
        <f t="shared" si="10"/>
        <v>300</v>
      </c>
      <c r="E206">
        <f t="shared" si="11"/>
        <v>-4.2443218699999674</v>
      </c>
    </row>
    <row r="207" spans="1:5" x14ac:dyDescent="0.25">
      <c r="A207" s="7">
        <v>300</v>
      </c>
      <c r="B207" s="8" t="s">
        <v>205</v>
      </c>
      <c r="C207">
        <f t="shared" si="9"/>
        <v>-5.380886443333333</v>
      </c>
      <c r="D207">
        <f t="shared" si="10"/>
        <v>300</v>
      </c>
      <c r="E207">
        <f t="shared" si="11"/>
        <v>-4.2443218699999674</v>
      </c>
    </row>
    <row r="208" spans="1:5" x14ac:dyDescent="0.25">
      <c r="A208" s="5">
        <v>300</v>
      </c>
      <c r="B208" s="6" t="s">
        <v>206</v>
      </c>
      <c r="C208">
        <f t="shared" si="9"/>
        <v>-5.7020809766666671</v>
      </c>
      <c r="D208">
        <f t="shared" si="10"/>
        <v>300</v>
      </c>
      <c r="E208">
        <f t="shared" si="11"/>
        <v>-4.2443218699999674</v>
      </c>
    </row>
    <row r="209" spans="1:5" x14ac:dyDescent="0.25">
      <c r="A209" s="7">
        <v>300</v>
      </c>
      <c r="B209" s="8" t="s">
        <v>207</v>
      </c>
      <c r="C209">
        <f t="shared" si="9"/>
        <v>-5.6449548233333333</v>
      </c>
      <c r="D209">
        <f t="shared" si="10"/>
        <v>300</v>
      </c>
      <c r="E209">
        <f t="shared" si="11"/>
        <v>-4.2443218699999674</v>
      </c>
    </row>
    <row r="210" spans="1:5" x14ac:dyDescent="0.25">
      <c r="A210" s="5">
        <v>300</v>
      </c>
      <c r="B210" s="6" t="s">
        <v>208</v>
      </c>
      <c r="C210">
        <f t="shared" si="9"/>
        <v>-5.7133350000000007</v>
      </c>
      <c r="D210">
        <f t="shared" si="10"/>
        <v>300</v>
      </c>
      <c r="E210">
        <f t="shared" si="11"/>
        <v>-4.2443218699999674</v>
      </c>
    </row>
    <row r="211" spans="1:5" x14ac:dyDescent="0.25">
      <c r="A211" s="7">
        <v>300</v>
      </c>
      <c r="B211" s="8" t="s">
        <v>209</v>
      </c>
      <c r="C211">
        <f t="shared" si="9"/>
        <v>-5.7330424866666334</v>
      </c>
      <c r="D211">
        <f t="shared" si="10"/>
        <v>300</v>
      </c>
      <c r="E211">
        <f t="shared" si="11"/>
        <v>-4.2443218699999674</v>
      </c>
    </row>
    <row r="212" spans="1:5" x14ac:dyDescent="0.25">
      <c r="A212" s="5">
        <v>300</v>
      </c>
      <c r="B212" s="6" t="s">
        <v>210</v>
      </c>
      <c r="C212">
        <f t="shared" si="9"/>
        <v>-5.3469483933333333</v>
      </c>
      <c r="D212">
        <f t="shared" si="10"/>
        <v>300</v>
      </c>
      <c r="E212">
        <f t="shared" si="11"/>
        <v>-4.2443218699999674</v>
      </c>
    </row>
    <row r="213" spans="1:5" x14ac:dyDescent="0.25">
      <c r="A213" s="7">
        <v>300</v>
      </c>
      <c r="B213" s="8" t="s">
        <v>211</v>
      </c>
      <c r="C213">
        <f t="shared" si="9"/>
        <v>-5.52055322</v>
      </c>
      <c r="D213">
        <f t="shared" si="10"/>
        <v>300</v>
      </c>
      <c r="E213">
        <f t="shared" si="11"/>
        <v>-4.2443218699999674</v>
      </c>
    </row>
    <row r="214" spans="1:5" x14ac:dyDescent="0.25">
      <c r="A214" s="5">
        <v>300</v>
      </c>
      <c r="B214" s="6" t="s">
        <v>212</v>
      </c>
      <c r="C214">
        <f t="shared" si="9"/>
        <v>-5.5036906833332999</v>
      </c>
      <c r="D214">
        <f t="shared" si="10"/>
        <v>300</v>
      </c>
      <c r="E214">
        <f t="shared" si="11"/>
        <v>-4.2443218699999674</v>
      </c>
    </row>
    <row r="215" spans="1:5" x14ac:dyDescent="0.25">
      <c r="A215" s="7">
        <v>300</v>
      </c>
      <c r="B215" s="8" t="s">
        <v>213</v>
      </c>
      <c r="C215">
        <f t="shared" si="9"/>
        <v>-5.2352537733333326</v>
      </c>
      <c r="D215">
        <f t="shared" si="10"/>
        <v>300</v>
      </c>
      <c r="E215">
        <f t="shared" si="11"/>
        <v>-4.2443218699999674</v>
      </c>
    </row>
    <row r="216" spans="1:5" x14ac:dyDescent="0.25">
      <c r="A216" s="5">
        <v>300</v>
      </c>
      <c r="B216" s="6" t="s">
        <v>214</v>
      </c>
      <c r="C216">
        <f t="shared" si="9"/>
        <v>-5.6156642966666661</v>
      </c>
      <c r="D216">
        <f t="shared" si="10"/>
        <v>300</v>
      </c>
      <c r="E216">
        <f t="shared" si="11"/>
        <v>-4.2443218699999674</v>
      </c>
    </row>
    <row r="217" spans="1:5" x14ac:dyDescent="0.25">
      <c r="A217" s="7">
        <v>300</v>
      </c>
      <c r="B217" s="8" t="s">
        <v>215</v>
      </c>
      <c r="C217">
        <f t="shared" si="9"/>
        <v>-5.9265341500000002</v>
      </c>
      <c r="D217">
        <f t="shared" si="10"/>
        <v>300</v>
      </c>
      <c r="E217">
        <f t="shared" si="11"/>
        <v>-4.2443218699999674</v>
      </c>
    </row>
    <row r="218" spans="1:5" x14ac:dyDescent="0.25">
      <c r="A218" s="5">
        <v>300</v>
      </c>
      <c r="B218" s="6" t="s">
        <v>216</v>
      </c>
      <c r="C218">
        <f t="shared" si="9"/>
        <v>-4.7429069166666329</v>
      </c>
      <c r="D218">
        <f t="shared" si="10"/>
        <v>300</v>
      </c>
      <c r="E218">
        <f t="shared" si="11"/>
        <v>-4.2443218699999674</v>
      </c>
    </row>
    <row r="219" spans="1:5" x14ac:dyDescent="0.25">
      <c r="A219" s="7">
        <v>300</v>
      </c>
      <c r="B219" s="8" t="s">
        <v>217</v>
      </c>
      <c r="C219">
        <f t="shared" si="9"/>
        <v>-4.7608425066666333</v>
      </c>
      <c r="D219">
        <f t="shared" si="10"/>
        <v>300</v>
      </c>
      <c r="E219">
        <f t="shared" si="11"/>
        <v>-4.2443218699999674</v>
      </c>
    </row>
    <row r="220" spans="1:5" x14ac:dyDescent="0.25">
      <c r="A220" s="5">
        <v>300</v>
      </c>
      <c r="B220" s="6" t="s">
        <v>218</v>
      </c>
      <c r="C220">
        <f t="shared" si="9"/>
        <v>-4.8546409133333004</v>
      </c>
      <c r="D220">
        <f t="shared" si="10"/>
        <v>300</v>
      </c>
      <c r="E220">
        <f t="shared" si="11"/>
        <v>-4.2443218699999674</v>
      </c>
    </row>
    <row r="221" spans="1:5" x14ac:dyDescent="0.25">
      <c r="A221" s="7">
        <v>300</v>
      </c>
      <c r="B221" s="8" t="s">
        <v>219</v>
      </c>
      <c r="C221">
        <f t="shared" si="9"/>
        <v>-5.0609735566666672</v>
      </c>
      <c r="D221">
        <f t="shared" si="10"/>
        <v>300</v>
      </c>
      <c r="E221">
        <f t="shared" si="11"/>
        <v>-4.2443218699999674</v>
      </c>
    </row>
    <row r="222" spans="1:5" x14ac:dyDescent="0.25">
      <c r="A222" s="5">
        <v>300</v>
      </c>
      <c r="B222" s="6" t="s">
        <v>220</v>
      </c>
      <c r="C222">
        <f t="shared" si="9"/>
        <v>-5.702842696666667</v>
      </c>
      <c r="D222">
        <f t="shared" si="10"/>
        <v>300</v>
      </c>
      <c r="E222">
        <f t="shared" si="11"/>
        <v>-4.2443218699999674</v>
      </c>
    </row>
    <row r="223" spans="1:5" x14ac:dyDescent="0.25">
      <c r="A223" s="7">
        <v>300</v>
      </c>
      <c r="B223" s="8" t="s">
        <v>221</v>
      </c>
      <c r="C223">
        <f t="shared" si="9"/>
        <v>-5.8964725199999668</v>
      </c>
      <c r="D223">
        <f t="shared" si="10"/>
        <v>300</v>
      </c>
      <c r="E223">
        <f t="shared" si="11"/>
        <v>-4.2443218699999674</v>
      </c>
    </row>
    <row r="224" spans="1:5" x14ac:dyDescent="0.25">
      <c r="A224" s="5">
        <v>300</v>
      </c>
      <c r="B224" s="6" t="s">
        <v>222</v>
      </c>
      <c r="C224">
        <f t="shared" si="9"/>
        <v>-5.2544400966666664</v>
      </c>
      <c r="D224">
        <f t="shared" si="10"/>
        <v>300</v>
      </c>
      <c r="E224">
        <f t="shared" si="11"/>
        <v>-4.2443218699999674</v>
      </c>
    </row>
    <row r="225" spans="1:5" x14ac:dyDescent="0.25">
      <c r="A225" s="7">
        <v>300</v>
      </c>
      <c r="B225" s="8" t="s">
        <v>223</v>
      </c>
      <c r="C225">
        <f t="shared" si="9"/>
        <v>-5.9201948066666334</v>
      </c>
      <c r="D225">
        <f t="shared" si="10"/>
        <v>300</v>
      </c>
      <c r="E225">
        <f t="shared" si="11"/>
        <v>-4.2443218699999674</v>
      </c>
    </row>
    <row r="226" spans="1:5" x14ac:dyDescent="0.25">
      <c r="A226" s="5">
        <v>300</v>
      </c>
      <c r="B226" s="6" t="s">
        <v>224</v>
      </c>
      <c r="C226">
        <f t="shared" si="9"/>
        <v>-5.8713646499999665</v>
      </c>
      <c r="D226">
        <f t="shared" si="10"/>
        <v>300</v>
      </c>
      <c r="E226">
        <f t="shared" si="11"/>
        <v>-4.2443218699999674</v>
      </c>
    </row>
    <row r="227" spans="1:5" x14ac:dyDescent="0.25">
      <c r="A227" s="7">
        <v>300</v>
      </c>
      <c r="B227" s="8" t="s">
        <v>225</v>
      </c>
      <c r="C227">
        <f t="shared" si="9"/>
        <v>-5.8511180300000003</v>
      </c>
      <c r="D227">
        <f t="shared" si="10"/>
        <v>300</v>
      </c>
      <c r="E227">
        <f t="shared" si="11"/>
        <v>-4.2443218699999674</v>
      </c>
    </row>
    <row r="228" spans="1:5" x14ac:dyDescent="0.25">
      <c r="A228" s="5">
        <v>300</v>
      </c>
      <c r="B228" s="6" t="s">
        <v>226</v>
      </c>
      <c r="C228">
        <f t="shared" si="9"/>
        <v>-5.8947507233333329</v>
      </c>
      <c r="D228">
        <f t="shared" si="10"/>
        <v>300</v>
      </c>
      <c r="E228">
        <f t="shared" si="11"/>
        <v>-4.2443218699999674</v>
      </c>
    </row>
    <row r="229" spans="1:5" x14ac:dyDescent="0.25">
      <c r="A229" s="7">
        <v>300</v>
      </c>
      <c r="B229" s="8" t="s">
        <v>227</v>
      </c>
      <c r="C229">
        <f t="shared" si="9"/>
        <v>-5.9037549</v>
      </c>
      <c r="D229">
        <f t="shared" si="10"/>
        <v>300</v>
      </c>
      <c r="E229">
        <f t="shared" si="11"/>
        <v>-4.2443218699999674</v>
      </c>
    </row>
    <row r="230" spans="1:5" x14ac:dyDescent="0.25">
      <c r="A230" s="5">
        <v>300</v>
      </c>
      <c r="B230" s="6" t="s">
        <v>228</v>
      </c>
      <c r="C230">
        <f t="shared" si="9"/>
        <v>-5.9268950733333003</v>
      </c>
      <c r="D230">
        <f t="shared" si="10"/>
        <v>300</v>
      </c>
      <c r="E230">
        <f t="shared" si="11"/>
        <v>-4.2443218699999674</v>
      </c>
    </row>
    <row r="231" spans="1:5" x14ac:dyDescent="0.25">
      <c r="A231" s="7">
        <v>300</v>
      </c>
      <c r="B231" s="8" t="s">
        <v>229</v>
      </c>
      <c r="C231">
        <f t="shared" si="9"/>
        <v>-5.8710443066666338</v>
      </c>
      <c r="D231">
        <f t="shared" si="10"/>
        <v>300</v>
      </c>
      <c r="E231">
        <f t="shared" si="11"/>
        <v>-4.2443218699999674</v>
      </c>
    </row>
    <row r="232" spans="1:5" x14ac:dyDescent="0.25">
      <c r="A232" s="5">
        <v>300</v>
      </c>
      <c r="B232" s="6" t="s">
        <v>230</v>
      </c>
      <c r="C232">
        <f t="shared" si="9"/>
        <v>-5.9066975066666334</v>
      </c>
      <c r="D232">
        <f t="shared" si="10"/>
        <v>300</v>
      </c>
      <c r="E232">
        <f t="shared" si="11"/>
        <v>-4.2443218699999674</v>
      </c>
    </row>
    <row r="233" spans="1:5" x14ac:dyDescent="0.25">
      <c r="A233" s="7">
        <v>300</v>
      </c>
      <c r="B233" s="8" t="s">
        <v>231</v>
      </c>
      <c r="C233">
        <f t="shared" si="9"/>
        <v>-5.8710583599999673</v>
      </c>
      <c r="D233">
        <f t="shared" si="10"/>
        <v>300</v>
      </c>
      <c r="E233">
        <f t="shared" si="11"/>
        <v>-4.2443218699999674</v>
      </c>
    </row>
    <row r="234" spans="1:5" x14ac:dyDescent="0.25">
      <c r="A234" s="5">
        <v>300</v>
      </c>
      <c r="B234" s="6" t="s">
        <v>232</v>
      </c>
      <c r="C234">
        <f t="shared" si="9"/>
        <v>-5.8294636299999665</v>
      </c>
      <c r="D234">
        <f t="shared" si="10"/>
        <v>300</v>
      </c>
      <c r="E234">
        <f t="shared" si="11"/>
        <v>-4.2443218699999674</v>
      </c>
    </row>
    <row r="235" spans="1:5" x14ac:dyDescent="0.25">
      <c r="A235" s="7">
        <v>300</v>
      </c>
      <c r="B235" s="8" t="s">
        <v>233</v>
      </c>
      <c r="C235">
        <f t="shared" si="9"/>
        <v>-5.681950416666667</v>
      </c>
      <c r="D235">
        <f t="shared" si="10"/>
        <v>300</v>
      </c>
      <c r="E235">
        <f t="shared" si="11"/>
        <v>-4.2443218699999674</v>
      </c>
    </row>
    <row r="236" spans="1:5" x14ac:dyDescent="0.25">
      <c r="A236" s="5">
        <v>300</v>
      </c>
      <c r="B236" s="6" t="s">
        <v>234</v>
      </c>
      <c r="C236">
        <f t="shared" si="9"/>
        <v>-5.2191887933333332</v>
      </c>
      <c r="D236">
        <f t="shared" si="10"/>
        <v>300</v>
      </c>
      <c r="E236">
        <f t="shared" si="11"/>
        <v>-4.2443218699999674</v>
      </c>
    </row>
    <row r="237" spans="1:5" x14ac:dyDescent="0.25">
      <c r="A237" s="7">
        <v>300</v>
      </c>
      <c r="B237" s="8" t="s">
        <v>235</v>
      </c>
      <c r="C237">
        <f t="shared" si="9"/>
        <v>-4.4276007133333328</v>
      </c>
      <c r="D237">
        <f t="shared" si="10"/>
        <v>300</v>
      </c>
      <c r="E237">
        <f t="shared" si="11"/>
        <v>-4.2443218699999674</v>
      </c>
    </row>
    <row r="238" spans="1:5" x14ac:dyDescent="0.25">
      <c r="A238" s="5">
        <v>300</v>
      </c>
      <c r="B238" s="6" t="s">
        <v>236</v>
      </c>
      <c r="C238">
        <f t="shared" si="9"/>
        <v>-5.7360286733333332</v>
      </c>
      <c r="D238">
        <f t="shared" si="10"/>
        <v>300</v>
      </c>
      <c r="E238">
        <f t="shared" si="11"/>
        <v>-4.2443218699999674</v>
      </c>
    </row>
    <row r="239" spans="1:5" x14ac:dyDescent="0.25">
      <c r="A239" s="7">
        <v>300</v>
      </c>
      <c r="B239" s="8" t="s">
        <v>237</v>
      </c>
      <c r="C239">
        <f t="shared" si="9"/>
        <v>-4.1423903466666667</v>
      </c>
      <c r="D239">
        <f t="shared" si="10"/>
        <v>300</v>
      </c>
      <c r="E239">
        <f t="shared" si="11"/>
        <v>-4.1423903466666667</v>
      </c>
    </row>
    <row r="240" spans="1:5" x14ac:dyDescent="0.25">
      <c r="A240" s="5">
        <v>300</v>
      </c>
      <c r="B240" s="6" t="s">
        <v>238</v>
      </c>
      <c r="C240">
        <f t="shared" si="9"/>
        <v>-4.5419840133333329</v>
      </c>
      <c r="D240">
        <f t="shared" si="10"/>
        <v>300</v>
      </c>
      <c r="E240">
        <f t="shared" si="11"/>
        <v>-4.1423903466666667</v>
      </c>
    </row>
    <row r="241" spans="1:5" x14ac:dyDescent="0.25">
      <c r="A241" s="7">
        <v>300</v>
      </c>
      <c r="B241" s="8" t="s">
        <v>239</v>
      </c>
      <c r="C241">
        <f t="shared" si="9"/>
        <v>-4.0910949333333333</v>
      </c>
      <c r="D241">
        <f t="shared" si="10"/>
        <v>300</v>
      </c>
      <c r="E241">
        <f t="shared" si="11"/>
        <v>-4.0910949333333333</v>
      </c>
    </row>
    <row r="242" spans="1:5" x14ac:dyDescent="0.25">
      <c r="A242" s="5">
        <v>300</v>
      </c>
      <c r="B242" s="6" t="s">
        <v>240</v>
      </c>
      <c r="C242">
        <f t="shared" si="9"/>
        <v>-4.1174531633333329</v>
      </c>
      <c r="D242">
        <f t="shared" si="10"/>
        <v>300</v>
      </c>
      <c r="E242">
        <f t="shared" si="11"/>
        <v>-4.0910949333333333</v>
      </c>
    </row>
    <row r="243" spans="1:5" x14ac:dyDescent="0.25">
      <c r="A243" s="7">
        <v>300</v>
      </c>
      <c r="B243" s="8" t="s">
        <v>241</v>
      </c>
      <c r="C243">
        <f t="shared" si="9"/>
        <v>-4.1543507033333338</v>
      </c>
      <c r="D243">
        <f t="shared" si="10"/>
        <v>300</v>
      </c>
      <c r="E243">
        <f t="shared" si="11"/>
        <v>-4.0910949333333333</v>
      </c>
    </row>
    <row r="244" spans="1:5" x14ac:dyDescent="0.25">
      <c r="A244" s="5">
        <v>300</v>
      </c>
      <c r="B244" s="6" t="s">
        <v>242</v>
      </c>
      <c r="C244">
        <f t="shared" si="9"/>
        <v>-4.0060522366666671</v>
      </c>
      <c r="D244">
        <f t="shared" si="10"/>
        <v>300</v>
      </c>
      <c r="E244">
        <f t="shared" si="11"/>
        <v>-4.0060522366666671</v>
      </c>
    </row>
    <row r="245" spans="1:5" x14ac:dyDescent="0.25">
      <c r="A245" s="7">
        <v>300</v>
      </c>
      <c r="B245" s="8" t="s">
        <v>243</v>
      </c>
      <c r="C245">
        <f t="shared" si="9"/>
        <v>-4.0621616266666338</v>
      </c>
      <c r="D245">
        <f t="shared" si="10"/>
        <v>300</v>
      </c>
      <c r="E245">
        <f t="shared" si="11"/>
        <v>-4.0060522366666671</v>
      </c>
    </row>
    <row r="246" spans="1:5" x14ac:dyDescent="0.25">
      <c r="A246" s="5">
        <v>300</v>
      </c>
      <c r="B246" s="6" t="s">
        <v>244</v>
      </c>
      <c r="C246">
        <f t="shared" si="9"/>
        <v>-4.0665299499999996</v>
      </c>
      <c r="D246">
        <f t="shared" si="10"/>
        <v>300</v>
      </c>
      <c r="E246">
        <f t="shared" si="11"/>
        <v>-4.0060522366666671</v>
      </c>
    </row>
    <row r="247" spans="1:5" x14ac:dyDescent="0.25">
      <c r="A247" s="7">
        <v>300</v>
      </c>
      <c r="B247" s="8" t="s">
        <v>245</v>
      </c>
      <c r="C247">
        <f t="shared" si="9"/>
        <v>-4.0639816133333335</v>
      </c>
      <c r="D247">
        <f t="shared" si="10"/>
        <v>300</v>
      </c>
      <c r="E247">
        <f t="shared" si="11"/>
        <v>-4.0060522366666671</v>
      </c>
    </row>
    <row r="248" spans="1:5" x14ac:dyDescent="0.25">
      <c r="A248" s="5">
        <v>300</v>
      </c>
      <c r="B248" s="6" t="s">
        <v>246</v>
      </c>
      <c r="C248">
        <f t="shared" si="9"/>
        <v>-4.3605310133333335</v>
      </c>
      <c r="D248">
        <f t="shared" si="10"/>
        <v>300</v>
      </c>
      <c r="E248">
        <f t="shared" si="11"/>
        <v>-4.0060522366666671</v>
      </c>
    </row>
    <row r="249" spans="1:5" x14ac:dyDescent="0.25">
      <c r="A249" s="7">
        <v>300</v>
      </c>
      <c r="B249" s="8" t="s">
        <v>247</v>
      </c>
      <c r="C249">
        <f t="shared" si="9"/>
        <v>-4.0028203600000003</v>
      </c>
      <c r="D249">
        <f t="shared" si="10"/>
        <v>300</v>
      </c>
      <c r="E249">
        <f t="shared" si="11"/>
        <v>-4.0028203600000003</v>
      </c>
    </row>
    <row r="250" spans="1:5" x14ac:dyDescent="0.25">
      <c r="A250" s="5">
        <v>300</v>
      </c>
      <c r="B250" s="6" t="s">
        <v>248</v>
      </c>
      <c r="C250">
        <f t="shared" si="9"/>
        <v>-4.1124904633333337</v>
      </c>
      <c r="D250">
        <f t="shared" si="10"/>
        <v>300</v>
      </c>
      <c r="E250">
        <f t="shared" si="11"/>
        <v>-4.0028203600000003</v>
      </c>
    </row>
    <row r="251" spans="1:5" x14ac:dyDescent="0.25">
      <c r="A251" s="7">
        <v>300</v>
      </c>
      <c r="B251" s="8" t="s">
        <v>249</v>
      </c>
      <c r="C251">
        <f t="shared" si="9"/>
        <v>-4.0998713733333334</v>
      </c>
      <c r="D251">
        <f t="shared" si="10"/>
        <v>300</v>
      </c>
      <c r="E251">
        <f t="shared" si="11"/>
        <v>-4.0028203600000003</v>
      </c>
    </row>
    <row r="252" spans="1:5" x14ac:dyDescent="0.25">
      <c r="A252" s="5">
        <v>300</v>
      </c>
      <c r="B252" s="6" t="s">
        <v>250</v>
      </c>
      <c r="C252">
        <f t="shared" si="9"/>
        <v>-4.2198516799999997</v>
      </c>
      <c r="D252">
        <f t="shared" si="10"/>
        <v>300</v>
      </c>
      <c r="E252">
        <f t="shared" si="11"/>
        <v>-4.0028203600000003</v>
      </c>
    </row>
    <row r="253" spans="1:5" x14ac:dyDescent="0.25">
      <c r="A253" s="7">
        <v>300</v>
      </c>
      <c r="B253" s="8" t="s">
        <v>251</v>
      </c>
      <c r="C253">
        <f t="shared" si="9"/>
        <v>-4.0663787366666666</v>
      </c>
      <c r="D253">
        <f t="shared" si="10"/>
        <v>300</v>
      </c>
      <c r="E253">
        <f t="shared" si="11"/>
        <v>-4.0028203600000003</v>
      </c>
    </row>
    <row r="254" spans="1:5" x14ac:dyDescent="0.25">
      <c r="A254" s="5">
        <v>300</v>
      </c>
      <c r="B254" s="6" t="s">
        <v>252</v>
      </c>
      <c r="C254">
        <f t="shared" si="9"/>
        <v>-4.0751280833332997</v>
      </c>
      <c r="D254">
        <f t="shared" si="10"/>
        <v>300</v>
      </c>
      <c r="E254">
        <f t="shared" si="11"/>
        <v>-4.0028203600000003</v>
      </c>
    </row>
    <row r="255" spans="1:5" x14ac:dyDescent="0.25">
      <c r="A255" s="7">
        <v>300</v>
      </c>
      <c r="B255" s="8" t="s">
        <v>253</v>
      </c>
      <c r="C255">
        <f t="shared" si="9"/>
        <v>-4.1525178766666331</v>
      </c>
      <c r="D255">
        <f t="shared" si="10"/>
        <v>300</v>
      </c>
      <c r="E255">
        <f t="shared" si="11"/>
        <v>-4.0028203600000003</v>
      </c>
    </row>
    <row r="256" spans="1:5" x14ac:dyDescent="0.25">
      <c r="A256" s="5">
        <v>300</v>
      </c>
      <c r="B256" s="6" t="s">
        <v>254</v>
      </c>
      <c r="C256">
        <f t="shared" si="9"/>
        <v>-4.9409390433333336</v>
      </c>
      <c r="D256">
        <f t="shared" si="10"/>
        <v>300</v>
      </c>
      <c r="E256">
        <f t="shared" si="11"/>
        <v>-4.0028203600000003</v>
      </c>
    </row>
    <row r="257" spans="1:5" x14ac:dyDescent="0.25">
      <c r="A257" s="7">
        <v>300</v>
      </c>
      <c r="B257" s="8" t="s">
        <v>255</v>
      </c>
      <c r="C257">
        <f t="shared" si="9"/>
        <v>-4.0621471533333002</v>
      </c>
      <c r="D257">
        <f t="shared" si="10"/>
        <v>300</v>
      </c>
      <c r="E257">
        <f t="shared" si="11"/>
        <v>-4.0028203600000003</v>
      </c>
    </row>
    <row r="258" spans="1:5" x14ac:dyDescent="0.25">
      <c r="A258" s="5">
        <v>300</v>
      </c>
      <c r="B258" s="6" t="s">
        <v>256</v>
      </c>
      <c r="C258">
        <f t="shared" si="9"/>
        <v>-4.7553257566666334</v>
      </c>
      <c r="D258">
        <f t="shared" si="10"/>
        <v>300</v>
      </c>
      <c r="E258">
        <f t="shared" si="11"/>
        <v>-4.0028203600000003</v>
      </c>
    </row>
    <row r="259" spans="1:5" x14ac:dyDescent="0.25">
      <c r="A259" s="7">
        <v>300</v>
      </c>
      <c r="B259" s="8" t="s">
        <v>257</v>
      </c>
      <c r="C259">
        <f t="shared" ref="C259:C322" si="12">B259/A259</f>
        <v>-4.2975829366666334</v>
      </c>
      <c r="D259">
        <f t="shared" si="10"/>
        <v>300</v>
      </c>
      <c r="E259">
        <f t="shared" si="11"/>
        <v>-4.0028203600000003</v>
      </c>
    </row>
    <row r="260" spans="1:5" x14ac:dyDescent="0.25">
      <c r="A260" s="5">
        <v>300</v>
      </c>
      <c r="B260" s="6" t="s">
        <v>258</v>
      </c>
      <c r="C260">
        <f t="shared" si="12"/>
        <v>-4.0625706333332996</v>
      </c>
      <c r="D260">
        <f t="shared" ref="D260:D323" si="13">IF(A260&lt;D259, A260, D259)</f>
        <v>300</v>
      </c>
      <c r="E260">
        <f t="shared" ref="E260:E323" si="14">IF(C260&gt;E259, C260, E259)</f>
        <v>-4.0028203600000003</v>
      </c>
    </row>
    <row r="261" spans="1:5" x14ac:dyDescent="0.25">
      <c r="A261" s="7">
        <v>300</v>
      </c>
      <c r="B261" s="8" t="s">
        <v>259</v>
      </c>
      <c r="C261">
        <f t="shared" si="12"/>
        <v>-4.0692312466666669</v>
      </c>
      <c r="D261">
        <f t="shared" si="13"/>
        <v>300</v>
      </c>
      <c r="E261">
        <f t="shared" si="14"/>
        <v>-4.0028203600000003</v>
      </c>
    </row>
    <row r="262" spans="1:5" x14ac:dyDescent="0.25">
      <c r="A262" s="5">
        <v>300</v>
      </c>
      <c r="B262" s="6" t="s">
        <v>260</v>
      </c>
      <c r="C262">
        <f t="shared" si="12"/>
        <v>-4.5683162466666669</v>
      </c>
      <c r="D262">
        <f t="shared" si="13"/>
        <v>300</v>
      </c>
      <c r="E262">
        <f t="shared" si="14"/>
        <v>-4.0028203600000003</v>
      </c>
    </row>
    <row r="263" spans="1:5" x14ac:dyDescent="0.25">
      <c r="A263" s="7">
        <v>300</v>
      </c>
      <c r="B263" s="8" t="s">
        <v>261</v>
      </c>
      <c r="C263">
        <f t="shared" si="12"/>
        <v>-4.5934861566666667</v>
      </c>
      <c r="D263">
        <f t="shared" si="13"/>
        <v>300</v>
      </c>
      <c r="E263">
        <f t="shared" si="14"/>
        <v>-4.0028203600000003</v>
      </c>
    </row>
    <row r="264" spans="1:5" x14ac:dyDescent="0.25">
      <c r="A264" s="5">
        <v>300</v>
      </c>
      <c r="B264" s="6" t="s">
        <v>262</v>
      </c>
      <c r="C264">
        <f t="shared" si="12"/>
        <v>-4.2642359166666663</v>
      </c>
      <c r="D264">
        <f t="shared" si="13"/>
        <v>300</v>
      </c>
      <c r="E264">
        <f t="shared" si="14"/>
        <v>-4.0028203600000003</v>
      </c>
    </row>
    <row r="265" spans="1:5" x14ac:dyDescent="0.25">
      <c r="A265" s="7">
        <v>300</v>
      </c>
      <c r="B265" s="8" t="s">
        <v>263</v>
      </c>
      <c r="C265">
        <f t="shared" si="12"/>
        <v>-3.9662577966666661</v>
      </c>
      <c r="D265">
        <f t="shared" si="13"/>
        <v>300</v>
      </c>
      <c r="E265">
        <f t="shared" si="14"/>
        <v>-3.9662577966666661</v>
      </c>
    </row>
    <row r="266" spans="1:5" x14ac:dyDescent="0.25">
      <c r="A266" s="5">
        <v>300</v>
      </c>
      <c r="B266" s="6" t="s">
        <v>264</v>
      </c>
      <c r="C266">
        <f t="shared" si="12"/>
        <v>-3.8689175866666665</v>
      </c>
      <c r="D266">
        <f t="shared" si="13"/>
        <v>300</v>
      </c>
      <c r="E266">
        <f t="shared" si="14"/>
        <v>-3.8689175866666665</v>
      </c>
    </row>
    <row r="267" spans="1:5" x14ac:dyDescent="0.25">
      <c r="A267" s="7">
        <v>300</v>
      </c>
      <c r="B267" s="8" t="s">
        <v>265</v>
      </c>
      <c r="C267">
        <f t="shared" si="12"/>
        <v>-4.0558133300000003</v>
      </c>
      <c r="D267">
        <f t="shared" si="13"/>
        <v>300</v>
      </c>
      <c r="E267">
        <f t="shared" si="14"/>
        <v>-3.8689175866666665</v>
      </c>
    </row>
    <row r="268" spans="1:5" x14ac:dyDescent="0.25">
      <c r="A268" s="5">
        <v>300</v>
      </c>
      <c r="B268" s="6" t="s">
        <v>266</v>
      </c>
      <c r="C268">
        <f t="shared" si="12"/>
        <v>-3.8608555966666334</v>
      </c>
      <c r="D268">
        <f t="shared" si="13"/>
        <v>300</v>
      </c>
      <c r="E268">
        <f t="shared" si="14"/>
        <v>-3.8608555966666334</v>
      </c>
    </row>
    <row r="269" spans="1:5" x14ac:dyDescent="0.25">
      <c r="A269" s="7">
        <v>300</v>
      </c>
      <c r="B269" s="8" t="s">
        <v>267</v>
      </c>
      <c r="C269">
        <f t="shared" si="12"/>
        <v>-4.409410423333334</v>
      </c>
      <c r="D269">
        <f t="shared" si="13"/>
        <v>300</v>
      </c>
      <c r="E269">
        <f t="shared" si="14"/>
        <v>-3.8608555966666334</v>
      </c>
    </row>
    <row r="270" spans="1:5" x14ac:dyDescent="0.25">
      <c r="A270" s="5">
        <v>300</v>
      </c>
      <c r="B270" s="6" t="s">
        <v>268</v>
      </c>
      <c r="C270">
        <f t="shared" si="12"/>
        <v>-5.131169466666667</v>
      </c>
      <c r="D270">
        <f t="shared" si="13"/>
        <v>300</v>
      </c>
      <c r="E270">
        <f t="shared" si="14"/>
        <v>-3.8608555966666334</v>
      </c>
    </row>
    <row r="271" spans="1:5" x14ac:dyDescent="0.25">
      <c r="A271" s="7">
        <v>300</v>
      </c>
      <c r="B271" s="8" t="s">
        <v>269</v>
      </c>
      <c r="C271">
        <f t="shared" si="12"/>
        <v>-4.8585557133333337</v>
      </c>
      <c r="D271">
        <f t="shared" si="13"/>
        <v>300</v>
      </c>
      <c r="E271">
        <f t="shared" si="14"/>
        <v>-3.8608555966666334</v>
      </c>
    </row>
    <row r="272" spans="1:5" x14ac:dyDescent="0.25">
      <c r="A272" s="5">
        <v>300</v>
      </c>
      <c r="B272" s="6" t="s">
        <v>270</v>
      </c>
      <c r="C272">
        <f t="shared" si="12"/>
        <v>-5.5651276033333001</v>
      </c>
      <c r="D272">
        <f t="shared" si="13"/>
        <v>300</v>
      </c>
      <c r="E272">
        <f t="shared" si="14"/>
        <v>-3.8608555966666334</v>
      </c>
    </row>
    <row r="273" spans="1:5" x14ac:dyDescent="0.25">
      <c r="A273" s="7">
        <v>300</v>
      </c>
      <c r="B273" s="8" t="s">
        <v>271</v>
      </c>
      <c r="C273">
        <f t="shared" si="12"/>
        <v>-4.6208613966666663</v>
      </c>
      <c r="D273">
        <f t="shared" si="13"/>
        <v>300</v>
      </c>
      <c r="E273">
        <f t="shared" si="14"/>
        <v>-3.8608555966666334</v>
      </c>
    </row>
    <row r="274" spans="1:5" x14ac:dyDescent="0.25">
      <c r="A274" s="5">
        <v>300</v>
      </c>
      <c r="B274" s="6" t="s">
        <v>272</v>
      </c>
      <c r="C274">
        <f t="shared" si="12"/>
        <v>-4.6189641933333334</v>
      </c>
      <c r="D274">
        <f t="shared" si="13"/>
        <v>300</v>
      </c>
      <c r="E274">
        <f t="shared" si="14"/>
        <v>-3.8608555966666334</v>
      </c>
    </row>
    <row r="275" spans="1:5" x14ac:dyDescent="0.25">
      <c r="A275" s="7">
        <v>300</v>
      </c>
      <c r="B275" s="8" t="s">
        <v>273</v>
      </c>
      <c r="C275">
        <f t="shared" si="12"/>
        <v>-4.3167608866666667</v>
      </c>
      <c r="D275">
        <f t="shared" si="13"/>
        <v>300</v>
      </c>
      <c r="E275">
        <f t="shared" si="14"/>
        <v>-3.8608555966666334</v>
      </c>
    </row>
    <row r="276" spans="1:5" x14ac:dyDescent="0.25">
      <c r="A276" s="5">
        <v>300</v>
      </c>
      <c r="B276" s="6" t="s">
        <v>274</v>
      </c>
      <c r="C276">
        <f t="shared" si="12"/>
        <v>-4.769291233333333</v>
      </c>
      <c r="D276">
        <f t="shared" si="13"/>
        <v>300</v>
      </c>
      <c r="E276">
        <f t="shared" si="14"/>
        <v>-3.8608555966666334</v>
      </c>
    </row>
    <row r="277" spans="1:5" x14ac:dyDescent="0.25">
      <c r="A277" s="7">
        <v>300</v>
      </c>
      <c r="B277" s="8" t="s">
        <v>275</v>
      </c>
      <c r="C277">
        <f t="shared" si="12"/>
        <v>-4.6295533033333331</v>
      </c>
      <c r="D277">
        <f t="shared" si="13"/>
        <v>300</v>
      </c>
      <c r="E277">
        <f t="shared" si="14"/>
        <v>-3.8608555966666334</v>
      </c>
    </row>
    <row r="278" spans="1:5" x14ac:dyDescent="0.25">
      <c r="A278" s="5">
        <v>300</v>
      </c>
      <c r="B278" s="6" t="s">
        <v>276</v>
      </c>
      <c r="C278">
        <f t="shared" si="12"/>
        <v>-4.8265460533333</v>
      </c>
      <c r="D278">
        <f t="shared" si="13"/>
        <v>300</v>
      </c>
      <c r="E278">
        <f t="shared" si="14"/>
        <v>-3.8608555966666334</v>
      </c>
    </row>
    <row r="279" spans="1:5" x14ac:dyDescent="0.25">
      <c r="A279" s="7">
        <v>300</v>
      </c>
      <c r="B279" s="8" t="s">
        <v>277</v>
      </c>
      <c r="C279">
        <f t="shared" si="12"/>
        <v>-5.1850568433333004</v>
      </c>
      <c r="D279">
        <f t="shared" si="13"/>
        <v>300</v>
      </c>
      <c r="E279">
        <f t="shared" si="14"/>
        <v>-3.8608555966666334</v>
      </c>
    </row>
    <row r="280" spans="1:5" x14ac:dyDescent="0.25">
      <c r="A280" s="5">
        <v>300</v>
      </c>
      <c r="B280" s="6" t="s">
        <v>278</v>
      </c>
      <c r="C280">
        <f t="shared" si="12"/>
        <v>-5.1246253266666333</v>
      </c>
      <c r="D280">
        <f t="shared" si="13"/>
        <v>300</v>
      </c>
      <c r="E280">
        <f t="shared" si="14"/>
        <v>-3.8608555966666334</v>
      </c>
    </row>
    <row r="281" spans="1:5" x14ac:dyDescent="0.25">
      <c r="A281" s="7">
        <v>300</v>
      </c>
      <c r="B281" s="8" t="s">
        <v>279</v>
      </c>
      <c r="C281">
        <f t="shared" si="12"/>
        <v>-5.6755261366666332</v>
      </c>
      <c r="D281">
        <f t="shared" si="13"/>
        <v>300</v>
      </c>
      <c r="E281">
        <f t="shared" si="14"/>
        <v>-3.8608555966666334</v>
      </c>
    </row>
    <row r="282" spans="1:5" x14ac:dyDescent="0.25">
      <c r="A282" s="5">
        <v>300</v>
      </c>
      <c r="B282" s="6" t="s">
        <v>280</v>
      </c>
      <c r="C282">
        <f t="shared" si="12"/>
        <v>-4.8312563500000003</v>
      </c>
      <c r="D282">
        <f t="shared" si="13"/>
        <v>300</v>
      </c>
      <c r="E282">
        <f t="shared" si="14"/>
        <v>-3.8608555966666334</v>
      </c>
    </row>
    <row r="283" spans="1:5" x14ac:dyDescent="0.25">
      <c r="A283" s="7">
        <v>300</v>
      </c>
      <c r="B283" s="8" t="s">
        <v>281</v>
      </c>
      <c r="C283">
        <f t="shared" si="12"/>
        <v>-4.9245337566666665</v>
      </c>
      <c r="D283">
        <f t="shared" si="13"/>
        <v>300</v>
      </c>
      <c r="E283">
        <f t="shared" si="14"/>
        <v>-3.8608555966666334</v>
      </c>
    </row>
    <row r="284" spans="1:5" x14ac:dyDescent="0.25">
      <c r="A284" s="5">
        <v>300</v>
      </c>
      <c r="B284" s="6" t="s">
        <v>282</v>
      </c>
      <c r="C284">
        <f t="shared" si="12"/>
        <v>-5.1559600199999664</v>
      </c>
      <c r="D284">
        <f t="shared" si="13"/>
        <v>300</v>
      </c>
      <c r="E284">
        <f t="shared" si="14"/>
        <v>-3.8608555966666334</v>
      </c>
    </row>
    <row r="285" spans="1:5" x14ac:dyDescent="0.25">
      <c r="A285" s="7">
        <v>300</v>
      </c>
      <c r="B285" s="8" t="s">
        <v>283</v>
      </c>
      <c r="C285">
        <f t="shared" si="12"/>
        <v>-5.1252379833333332</v>
      </c>
      <c r="D285">
        <f t="shared" si="13"/>
        <v>300</v>
      </c>
      <c r="E285">
        <f t="shared" si="14"/>
        <v>-3.8608555966666334</v>
      </c>
    </row>
    <row r="286" spans="1:5" x14ac:dyDescent="0.25">
      <c r="A286" s="5">
        <v>300</v>
      </c>
      <c r="B286" s="6" t="s">
        <v>284</v>
      </c>
      <c r="C286">
        <f t="shared" si="12"/>
        <v>-5.0829945133333334</v>
      </c>
      <c r="D286">
        <f t="shared" si="13"/>
        <v>300</v>
      </c>
      <c r="E286">
        <f t="shared" si="14"/>
        <v>-3.8608555966666334</v>
      </c>
    </row>
    <row r="287" spans="1:5" x14ac:dyDescent="0.25">
      <c r="A287" s="7">
        <v>300</v>
      </c>
      <c r="B287" s="8" t="s">
        <v>285</v>
      </c>
      <c r="C287">
        <f t="shared" si="12"/>
        <v>-5.0353681433333337</v>
      </c>
      <c r="D287">
        <f t="shared" si="13"/>
        <v>300</v>
      </c>
      <c r="E287">
        <f t="shared" si="14"/>
        <v>-3.8608555966666334</v>
      </c>
    </row>
    <row r="288" spans="1:5" x14ac:dyDescent="0.25">
      <c r="A288" s="5">
        <v>300</v>
      </c>
      <c r="B288" s="6" t="s">
        <v>286</v>
      </c>
      <c r="C288">
        <f t="shared" si="12"/>
        <v>-4.9789815833333337</v>
      </c>
      <c r="D288">
        <f t="shared" si="13"/>
        <v>300</v>
      </c>
      <c r="E288">
        <f t="shared" si="14"/>
        <v>-3.8608555966666334</v>
      </c>
    </row>
    <row r="289" spans="1:5" x14ac:dyDescent="0.25">
      <c r="A289" s="7">
        <v>300</v>
      </c>
      <c r="B289" s="8" t="s">
        <v>287</v>
      </c>
      <c r="C289">
        <f t="shared" si="12"/>
        <v>-5.1746528533333001</v>
      </c>
      <c r="D289">
        <f t="shared" si="13"/>
        <v>300</v>
      </c>
      <c r="E289">
        <f t="shared" si="14"/>
        <v>-3.8608555966666334</v>
      </c>
    </row>
    <row r="290" spans="1:5" x14ac:dyDescent="0.25">
      <c r="A290" s="5">
        <v>300</v>
      </c>
      <c r="B290" s="6" t="s">
        <v>288</v>
      </c>
      <c r="C290">
        <f t="shared" si="12"/>
        <v>-5.2975642733332995</v>
      </c>
      <c r="D290">
        <f t="shared" si="13"/>
        <v>300</v>
      </c>
      <c r="E290">
        <f t="shared" si="14"/>
        <v>-3.8608555966666334</v>
      </c>
    </row>
    <row r="291" spans="1:5" x14ac:dyDescent="0.25">
      <c r="A291" s="7">
        <v>300</v>
      </c>
      <c r="B291" s="8" t="s">
        <v>289</v>
      </c>
      <c r="C291">
        <f t="shared" si="12"/>
        <v>-4.7509243799999661</v>
      </c>
      <c r="D291">
        <f t="shared" si="13"/>
        <v>300</v>
      </c>
      <c r="E291">
        <f t="shared" si="14"/>
        <v>-3.8608555966666334</v>
      </c>
    </row>
    <row r="292" spans="1:5" x14ac:dyDescent="0.25">
      <c r="A292" s="5">
        <v>300</v>
      </c>
      <c r="B292" s="6" t="s">
        <v>290</v>
      </c>
      <c r="C292">
        <f t="shared" si="12"/>
        <v>-4.6984836299999664</v>
      </c>
      <c r="D292">
        <f t="shared" si="13"/>
        <v>300</v>
      </c>
      <c r="E292">
        <f t="shared" si="14"/>
        <v>-3.8608555966666334</v>
      </c>
    </row>
    <row r="293" spans="1:5" x14ac:dyDescent="0.25">
      <c r="A293" s="7">
        <v>300</v>
      </c>
      <c r="B293" s="8" t="s">
        <v>291</v>
      </c>
      <c r="C293">
        <f t="shared" si="12"/>
        <v>-4.8489834499999995</v>
      </c>
      <c r="D293">
        <f t="shared" si="13"/>
        <v>300</v>
      </c>
      <c r="E293">
        <f t="shared" si="14"/>
        <v>-3.8608555966666334</v>
      </c>
    </row>
    <row r="294" spans="1:5" x14ac:dyDescent="0.25">
      <c r="A294" s="5">
        <v>300</v>
      </c>
      <c r="B294" s="6" t="s">
        <v>292</v>
      </c>
      <c r="C294">
        <f t="shared" si="12"/>
        <v>-4.8855571966666336</v>
      </c>
      <c r="D294">
        <f t="shared" si="13"/>
        <v>300</v>
      </c>
      <c r="E294">
        <f t="shared" si="14"/>
        <v>-3.8608555966666334</v>
      </c>
    </row>
    <row r="295" spans="1:5" x14ac:dyDescent="0.25">
      <c r="A295" s="7">
        <v>300</v>
      </c>
      <c r="B295" s="8" t="s">
        <v>293</v>
      </c>
      <c r="C295">
        <f t="shared" si="12"/>
        <v>-4.7307082866666663</v>
      </c>
      <c r="D295">
        <f t="shared" si="13"/>
        <v>300</v>
      </c>
      <c r="E295">
        <f t="shared" si="14"/>
        <v>-3.8608555966666334</v>
      </c>
    </row>
    <row r="296" spans="1:5" x14ac:dyDescent="0.25">
      <c r="A296" s="5">
        <v>300</v>
      </c>
      <c r="B296" s="6" t="s">
        <v>294</v>
      </c>
      <c r="C296">
        <f t="shared" si="12"/>
        <v>-4.6840433066666662</v>
      </c>
      <c r="D296">
        <f t="shared" si="13"/>
        <v>300</v>
      </c>
      <c r="E296">
        <f t="shared" si="14"/>
        <v>-3.8608555966666334</v>
      </c>
    </row>
    <row r="297" spans="1:5" x14ac:dyDescent="0.25">
      <c r="A297" s="7">
        <v>300</v>
      </c>
      <c r="B297" s="8" t="s">
        <v>295</v>
      </c>
      <c r="C297">
        <f t="shared" si="12"/>
        <v>-5.1110040200000002</v>
      </c>
      <c r="D297">
        <f t="shared" si="13"/>
        <v>300</v>
      </c>
      <c r="E297">
        <f t="shared" si="14"/>
        <v>-3.8608555966666334</v>
      </c>
    </row>
    <row r="298" spans="1:5" x14ac:dyDescent="0.25">
      <c r="A298" s="5">
        <v>300</v>
      </c>
      <c r="B298" s="6" t="s">
        <v>296</v>
      </c>
      <c r="C298">
        <f t="shared" si="12"/>
        <v>-4.7669585633332998</v>
      </c>
      <c r="D298">
        <f t="shared" si="13"/>
        <v>300</v>
      </c>
      <c r="E298">
        <f t="shared" si="14"/>
        <v>-3.8608555966666334</v>
      </c>
    </row>
    <row r="299" spans="1:5" x14ac:dyDescent="0.25">
      <c r="A299" s="7">
        <v>300</v>
      </c>
      <c r="B299" s="8" t="s">
        <v>297</v>
      </c>
      <c r="C299">
        <f t="shared" si="12"/>
        <v>-4.8097024266666333</v>
      </c>
      <c r="D299">
        <f t="shared" si="13"/>
        <v>300</v>
      </c>
      <c r="E299">
        <f t="shared" si="14"/>
        <v>-3.8608555966666334</v>
      </c>
    </row>
    <row r="300" spans="1:5" x14ac:dyDescent="0.25">
      <c r="A300" s="5">
        <v>300</v>
      </c>
      <c r="B300" s="6" t="s">
        <v>298</v>
      </c>
      <c r="C300">
        <f t="shared" si="12"/>
        <v>-4.2298840566666334</v>
      </c>
      <c r="D300">
        <f t="shared" si="13"/>
        <v>300</v>
      </c>
      <c r="E300">
        <f t="shared" si="14"/>
        <v>-3.8608555966666334</v>
      </c>
    </row>
    <row r="301" spans="1:5" x14ac:dyDescent="0.25">
      <c r="A301" s="7">
        <v>300</v>
      </c>
      <c r="B301" s="8" t="s">
        <v>299</v>
      </c>
      <c r="C301">
        <f t="shared" si="12"/>
        <v>-5.1109121533333006</v>
      </c>
      <c r="D301">
        <f t="shared" si="13"/>
        <v>300</v>
      </c>
      <c r="E301">
        <f t="shared" si="14"/>
        <v>-3.8608555966666334</v>
      </c>
    </row>
    <row r="302" spans="1:5" x14ac:dyDescent="0.25">
      <c r="A302" s="5">
        <v>300</v>
      </c>
      <c r="B302" s="6" t="s">
        <v>300</v>
      </c>
      <c r="C302">
        <f t="shared" si="12"/>
        <v>-5.2147430299999993</v>
      </c>
      <c r="D302">
        <f t="shared" si="13"/>
        <v>300</v>
      </c>
      <c r="E302">
        <f t="shared" si="14"/>
        <v>-3.8608555966666334</v>
      </c>
    </row>
    <row r="303" spans="1:5" x14ac:dyDescent="0.25">
      <c r="A303" s="7">
        <v>300</v>
      </c>
      <c r="B303" s="8" t="s">
        <v>301</v>
      </c>
      <c r="C303">
        <f t="shared" si="12"/>
        <v>-4.3350719433332996</v>
      </c>
      <c r="D303">
        <f t="shared" si="13"/>
        <v>300</v>
      </c>
      <c r="E303">
        <f t="shared" si="14"/>
        <v>-3.8608555966666334</v>
      </c>
    </row>
    <row r="304" spans="1:5" x14ac:dyDescent="0.25">
      <c r="A304" s="5">
        <v>300</v>
      </c>
      <c r="B304" s="6" t="s">
        <v>302</v>
      </c>
      <c r="C304">
        <f t="shared" si="12"/>
        <v>-4.6382964299999667</v>
      </c>
      <c r="D304">
        <f t="shared" si="13"/>
        <v>300</v>
      </c>
      <c r="E304">
        <f t="shared" si="14"/>
        <v>-3.8608555966666334</v>
      </c>
    </row>
    <row r="305" spans="1:5" x14ac:dyDescent="0.25">
      <c r="A305" s="7">
        <v>300</v>
      </c>
      <c r="B305" s="8" t="s">
        <v>303</v>
      </c>
      <c r="C305">
        <f t="shared" si="12"/>
        <v>-5.10364196</v>
      </c>
      <c r="D305">
        <f t="shared" si="13"/>
        <v>300</v>
      </c>
      <c r="E305">
        <f t="shared" si="14"/>
        <v>-3.8608555966666334</v>
      </c>
    </row>
    <row r="306" spans="1:5" x14ac:dyDescent="0.25">
      <c r="A306" s="5">
        <v>300</v>
      </c>
      <c r="B306" s="6" t="s">
        <v>304</v>
      </c>
      <c r="C306">
        <f t="shared" si="12"/>
        <v>-5.3518197466666333</v>
      </c>
      <c r="D306">
        <f t="shared" si="13"/>
        <v>300</v>
      </c>
      <c r="E306">
        <f t="shared" si="14"/>
        <v>-3.8608555966666334</v>
      </c>
    </row>
    <row r="307" spans="1:5" x14ac:dyDescent="0.25">
      <c r="A307" s="7">
        <v>300</v>
      </c>
      <c r="B307" s="8" t="s">
        <v>305</v>
      </c>
      <c r="C307">
        <f t="shared" si="12"/>
        <v>-5.1653877566666333</v>
      </c>
      <c r="D307">
        <f t="shared" si="13"/>
        <v>300</v>
      </c>
      <c r="E307">
        <f t="shared" si="14"/>
        <v>-3.8608555966666334</v>
      </c>
    </row>
    <row r="308" spans="1:5" x14ac:dyDescent="0.25">
      <c r="A308" s="5">
        <v>300</v>
      </c>
      <c r="B308" s="6" t="s">
        <v>306</v>
      </c>
      <c r="C308">
        <f t="shared" si="12"/>
        <v>-5.0951079300000002</v>
      </c>
      <c r="D308">
        <f t="shared" si="13"/>
        <v>300</v>
      </c>
      <c r="E308">
        <f t="shared" si="14"/>
        <v>-3.8608555966666334</v>
      </c>
    </row>
    <row r="309" spans="1:5" x14ac:dyDescent="0.25">
      <c r="A309" s="7">
        <v>300</v>
      </c>
      <c r="B309" s="8" t="s">
        <v>307</v>
      </c>
      <c r="C309">
        <f t="shared" si="12"/>
        <v>-4.7558633533333001</v>
      </c>
      <c r="D309">
        <f t="shared" si="13"/>
        <v>300</v>
      </c>
      <c r="E309">
        <f t="shared" si="14"/>
        <v>-3.8608555966666334</v>
      </c>
    </row>
    <row r="310" spans="1:5" x14ac:dyDescent="0.25">
      <c r="A310" s="5">
        <v>300</v>
      </c>
      <c r="B310" s="6" t="s">
        <v>308</v>
      </c>
      <c r="C310">
        <f t="shared" si="12"/>
        <v>-5.4542551533333006</v>
      </c>
      <c r="D310">
        <f t="shared" si="13"/>
        <v>300</v>
      </c>
      <c r="E310">
        <f t="shared" si="14"/>
        <v>-3.8608555966666334</v>
      </c>
    </row>
    <row r="311" spans="1:5" x14ac:dyDescent="0.25">
      <c r="A311" s="7">
        <v>300</v>
      </c>
      <c r="B311" s="8" t="s">
        <v>309</v>
      </c>
      <c r="C311">
        <f t="shared" si="12"/>
        <v>-5.3145648400000001</v>
      </c>
      <c r="D311">
        <f t="shared" si="13"/>
        <v>300</v>
      </c>
      <c r="E311">
        <f t="shared" si="14"/>
        <v>-3.8608555966666334</v>
      </c>
    </row>
    <row r="312" spans="1:5" x14ac:dyDescent="0.25">
      <c r="A312" s="5">
        <v>300</v>
      </c>
      <c r="B312" s="6" t="s">
        <v>310</v>
      </c>
      <c r="C312">
        <f t="shared" si="12"/>
        <v>-4.8008803533333007</v>
      </c>
      <c r="D312">
        <f t="shared" si="13"/>
        <v>300</v>
      </c>
      <c r="E312">
        <f t="shared" si="14"/>
        <v>-3.8608555966666334</v>
      </c>
    </row>
    <row r="313" spans="1:5" x14ac:dyDescent="0.25">
      <c r="A313" s="7">
        <v>300</v>
      </c>
      <c r="B313" s="8" t="s">
        <v>311</v>
      </c>
      <c r="C313">
        <f t="shared" si="12"/>
        <v>-4.4953763133333338</v>
      </c>
      <c r="D313">
        <f t="shared" si="13"/>
        <v>300</v>
      </c>
      <c r="E313">
        <f t="shared" si="14"/>
        <v>-3.8608555966666334</v>
      </c>
    </row>
    <row r="314" spans="1:5" x14ac:dyDescent="0.25">
      <c r="A314" s="5">
        <v>300</v>
      </c>
      <c r="B314" s="6" t="s">
        <v>312</v>
      </c>
      <c r="C314">
        <f t="shared" si="12"/>
        <v>-4.8428475566666664</v>
      </c>
      <c r="D314">
        <f t="shared" si="13"/>
        <v>300</v>
      </c>
      <c r="E314">
        <f t="shared" si="14"/>
        <v>-3.8608555966666334</v>
      </c>
    </row>
    <row r="315" spans="1:5" x14ac:dyDescent="0.25">
      <c r="A315" s="7">
        <v>300</v>
      </c>
      <c r="B315" s="8" t="s">
        <v>313</v>
      </c>
      <c r="C315">
        <f t="shared" si="12"/>
        <v>-4.9013740766666336</v>
      </c>
      <c r="D315">
        <f t="shared" si="13"/>
        <v>300</v>
      </c>
      <c r="E315">
        <f t="shared" si="14"/>
        <v>-3.8608555966666334</v>
      </c>
    </row>
    <row r="316" spans="1:5" x14ac:dyDescent="0.25">
      <c r="A316" s="5">
        <v>300</v>
      </c>
      <c r="B316" s="6" t="s">
        <v>314</v>
      </c>
      <c r="C316">
        <f t="shared" si="12"/>
        <v>-4.8496188566666332</v>
      </c>
      <c r="D316">
        <f t="shared" si="13"/>
        <v>300</v>
      </c>
      <c r="E316">
        <f t="shared" si="14"/>
        <v>-3.8608555966666334</v>
      </c>
    </row>
    <row r="317" spans="1:5" x14ac:dyDescent="0.25">
      <c r="A317" s="7">
        <v>300</v>
      </c>
      <c r="B317" s="8" t="s">
        <v>315</v>
      </c>
      <c r="C317">
        <f t="shared" si="12"/>
        <v>-4.6341828633333328</v>
      </c>
      <c r="D317">
        <f t="shared" si="13"/>
        <v>300</v>
      </c>
      <c r="E317">
        <f t="shared" si="14"/>
        <v>-3.8608555966666334</v>
      </c>
    </row>
    <row r="318" spans="1:5" x14ac:dyDescent="0.25">
      <c r="A318" s="5">
        <v>300</v>
      </c>
      <c r="B318" s="6" t="s">
        <v>316</v>
      </c>
      <c r="C318">
        <f t="shared" si="12"/>
        <v>-4.7083451133333334</v>
      </c>
      <c r="D318">
        <f t="shared" si="13"/>
        <v>300</v>
      </c>
      <c r="E318">
        <f t="shared" si="14"/>
        <v>-3.8608555966666334</v>
      </c>
    </row>
    <row r="319" spans="1:5" x14ac:dyDescent="0.25">
      <c r="A319" s="7">
        <v>300</v>
      </c>
      <c r="B319" s="8" t="s">
        <v>317</v>
      </c>
      <c r="C319">
        <f t="shared" si="12"/>
        <v>-5.28126623</v>
      </c>
      <c r="D319">
        <f t="shared" si="13"/>
        <v>300</v>
      </c>
      <c r="E319">
        <f t="shared" si="14"/>
        <v>-3.8608555966666334</v>
      </c>
    </row>
    <row r="320" spans="1:5" x14ac:dyDescent="0.25">
      <c r="A320" s="5">
        <v>300</v>
      </c>
      <c r="B320" s="6" t="s">
        <v>318</v>
      </c>
      <c r="C320">
        <f t="shared" si="12"/>
        <v>-4.7399867366666664</v>
      </c>
      <c r="D320">
        <f t="shared" si="13"/>
        <v>300</v>
      </c>
      <c r="E320">
        <f t="shared" si="14"/>
        <v>-3.8608555966666334</v>
      </c>
    </row>
    <row r="321" spans="1:5" x14ac:dyDescent="0.25">
      <c r="A321" s="7">
        <v>300</v>
      </c>
      <c r="B321" s="8" t="s">
        <v>319</v>
      </c>
      <c r="C321">
        <f t="shared" si="12"/>
        <v>-4.5571507966666669</v>
      </c>
      <c r="D321">
        <f t="shared" si="13"/>
        <v>300</v>
      </c>
      <c r="E321">
        <f t="shared" si="14"/>
        <v>-3.8608555966666334</v>
      </c>
    </row>
    <row r="322" spans="1:5" x14ac:dyDescent="0.25">
      <c r="A322" s="5">
        <v>300</v>
      </c>
      <c r="B322" s="6" t="s">
        <v>320</v>
      </c>
      <c r="C322">
        <f t="shared" si="12"/>
        <v>-4.6242100333333331</v>
      </c>
      <c r="D322">
        <f t="shared" si="13"/>
        <v>300</v>
      </c>
      <c r="E322">
        <f t="shared" si="14"/>
        <v>-3.8608555966666334</v>
      </c>
    </row>
    <row r="323" spans="1:5" x14ac:dyDescent="0.25">
      <c r="A323" s="7">
        <v>300</v>
      </c>
      <c r="B323" s="8" t="s">
        <v>321</v>
      </c>
      <c r="C323">
        <f t="shared" ref="C323:C386" si="15">B323/A323</f>
        <v>-5.2623731866666672</v>
      </c>
      <c r="D323">
        <f t="shared" si="13"/>
        <v>300</v>
      </c>
      <c r="E323">
        <f t="shared" si="14"/>
        <v>-3.8608555966666334</v>
      </c>
    </row>
    <row r="324" spans="1:5" x14ac:dyDescent="0.25">
      <c r="A324" s="5">
        <v>300</v>
      </c>
      <c r="B324" s="6" t="s">
        <v>322</v>
      </c>
      <c r="C324">
        <f t="shared" si="15"/>
        <v>-4.5838566366666669</v>
      </c>
      <c r="D324">
        <f t="shared" ref="D324:D387" si="16">IF(A324&lt;D323, A324, D323)</f>
        <v>300</v>
      </c>
      <c r="E324">
        <f t="shared" ref="E324:E387" si="17">IF(C324&gt;E323, C324, E323)</f>
        <v>-3.8608555966666334</v>
      </c>
    </row>
    <row r="325" spans="1:5" x14ac:dyDescent="0.25">
      <c r="A325" s="7">
        <v>300</v>
      </c>
      <c r="B325" s="8" t="s">
        <v>323</v>
      </c>
      <c r="C325">
        <f t="shared" si="15"/>
        <v>-4.8336526700000002</v>
      </c>
      <c r="D325">
        <f t="shared" si="16"/>
        <v>300</v>
      </c>
      <c r="E325">
        <f t="shared" si="17"/>
        <v>-3.8608555966666334</v>
      </c>
    </row>
    <row r="326" spans="1:5" x14ac:dyDescent="0.25">
      <c r="A326" s="5">
        <v>300</v>
      </c>
      <c r="B326" s="6" t="s">
        <v>324</v>
      </c>
      <c r="C326">
        <f t="shared" si="15"/>
        <v>-4.7747536100000003</v>
      </c>
      <c r="D326">
        <f t="shared" si="16"/>
        <v>300</v>
      </c>
      <c r="E326">
        <f t="shared" si="17"/>
        <v>-3.8608555966666334</v>
      </c>
    </row>
    <row r="327" spans="1:5" x14ac:dyDescent="0.25">
      <c r="A327" s="7">
        <v>300</v>
      </c>
      <c r="B327" s="8" t="s">
        <v>325</v>
      </c>
      <c r="C327">
        <f t="shared" si="15"/>
        <v>-4.8329747533333007</v>
      </c>
      <c r="D327">
        <f t="shared" si="16"/>
        <v>300</v>
      </c>
      <c r="E327">
        <f t="shared" si="17"/>
        <v>-3.8608555966666334</v>
      </c>
    </row>
    <row r="328" spans="1:5" x14ac:dyDescent="0.25">
      <c r="A328" s="5">
        <v>300</v>
      </c>
      <c r="B328" s="6" t="s">
        <v>326</v>
      </c>
      <c r="C328">
        <f t="shared" si="15"/>
        <v>-4.7949651233332995</v>
      </c>
      <c r="D328">
        <f t="shared" si="16"/>
        <v>300</v>
      </c>
      <c r="E328">
        <f t="shared" si="17"/>
        <v>-3.8608555966666334</v>
      </c>
    </row>
    <row r="329" spans="1:5" x14ac:dyDescent="0.25">
      <c r="A329" s="7">
        <v>300</v>
      </c>
      <c r="B329" s="8" t="s">
        <v>327</v>
      </c>
      <c r="C329">
        <f t="shared" si="15"/>
        <v>-4.8340794033333339</v>
      </c>
      <c r="D329">
        <f t="shared" si="16"/>
        <v>300</v>
      </c>
      <c r="E329">
        <f t="shared" si="17"/>
        <v>-3.8608555966666334</v>
      </c>
    </row>
    <row r="330" spans="1:5" x14ac:dyDescent="0.25">
      <c r="A330" s="5">
        <v>300</v>
      </c>
      <c r="B330" s="6" t="s">
        <v>328</v>
      </c>
      <c r="C330">
        <f t="shared" si="15"/>
        <v>-4.5265231366666665</v>
      </c>
      <c r="D330">
        <f t="shared" si="16"/>
        <v>300</v>
      </c>
      <c r="E330">
        <f t="shared" si="17"/>
        <v>-3.8608555966666334</v>
      </c>
    </row>
    <row r="331" spans="1:5" x14ac:dyDescent="0.25">
      <c r="A331" s="7">
        <v>300</v>
      </c>
      <c r="B331" s="8" t="s">
        <v>329</v>
      </c>
      <c r="C331">
        <f t="shared" si="15"/>
        <v>-5.2368107399999664</v>
      </c>
      <c r="D331">
        <f t="shared" si="16"/>
        <v>300</v>
      </c>
      <c r="E331">
        <f t="shared" si="17"/>
        <v>-3.8608555966666334</v>
      </c>
    </row>
    <row r="332" spans="1:5" x14ac:dyDescent="0.25">
      <c r="A332" s="5">
        <v>300</v>
      </c>
      <c r="B332" s="6" t="s">
        <v>330</v>
      </c>
      <c r="C332">
        <f t="shared" si="15"/>
        <v>-4.9032505466666665</v>
      </c>
      <c r="D332">
        <f t="shared" si="16"/>
        <v>300</v>
      </c>
      <c r="E332">
        <f t="shared" si="17"/>
        <v>-3.8608555966666334</v>
      </c>
    </row>
    <row r="333" spans="1:5" x14ac:dyDescent="0.25">
      <c r="A333" s="7">
        <v>300</v>
      </c>
      <c r="B333" s="8" t="s">
        <v>331</v>
      </c>
      <c r="C333">
        <f t="shared" si="15"/>
        <v>-4.831832293333334</v>
      </c>
      <c r="D333">
        <f t="shared" si="16"/>
        <v>300</v>
      </c>
      <c r="E333">
        <f t="shared" si="17"/>
        <v>-3.8608555966666334</v>
      </c>
    </row>
    <row r="334" spans="1:5" x14ac:dyDescent="0.25">
      <c r="A334" s="5">
        <v>300</v>
      </c>
      <c r="B334" s="6" t="s">
        <v>332</v>
      </c>
      <c r="C334">
        <f t="shared" si="15"/>
        <v>-4.8462745933333</v>
      </c>
      <c r="D334">
        <f t="shared" si="16"/>
        <v>300</v>
      </c>
      <c r="E334">
        <f t="shared" si="17"/>
        <v>-3.8608555966666334</v>
      </c>
    </row>
    <row r="335" spans="1:5" x14ac:dyDescent="0.25">
      <c r="A335" s="7">
        <v>300</v>
      </c>
      <c r="B335" s="8" t="s">
        <v>333</v>
      </c>
      <c r="C335">
        <f t="shared" si="15"/>
        <v>-4.7069009499999668</v>
      </c>
      <c r="D335">
        <f t="shared" si="16"/>
        <v>300</v>
      </c>
      <c r="E335">
        <f t="shared" si="17"/>
        <v>-3.8608555966666334</v>
      </c>
    </row>
    <row r="336" spans="1:5" x14ac:dyDescent="0.25">
      <c r="A336" s="5">
        <v>300</v>
      </c>
      <c r="B336" s="6" t="s">
        <v>334</v>
      </c>
      <c r="C336">
        <f t="shared" si="15"/>
        <v>-5.3159367533333004</v>
      </c>
      <c r="D336">
        <f t="shared" si="16"/>
        <v>300</v>
      </c>
      <c r="E336">
        <f t="shared" si="17"/>
        <v>-3.8608555966666334</v>
      </c>
    </row>
    <row r="337" spans="1:5" x14ac:dyDescent="0.25">
      <c r="A337" s="7">
        <v>300</v>
      </c>
      <c r="B337" s="8" t="s">
        <v>335</v>
      </c>
      <c r="C337">
        <f t="shared" si="15"/>
        <v>-4.4361639633332999</v>
      </c>
      <c r="D337">
        <f t="shared" si="16"/>
        <v>300</v>
      </c>
      <c r="E337">
        <f t="shared" si="17"/>
        <v>-3.8608555966666334</v>
      </c>
    </row>
    <row r="338" spans="1:5" x14ac:dyDescent="0.25">
      <c r="A338" s="5">
        <v>300</v>
      </c>
      <c r="B338" s="6" t="s">
        <v>336</v>
      </c>
      <c r="C338">
        <f t="shared" si="15"/>
        <v>-4.2616126233333329</v>
      </c>
      <c r="D338">
        <f t="shared" si="16"/>
        <v>300</v>
      </c>
      <c r="E338">
        <f t="shared" si="17"/>
        <v>-3.8608555966666334</v>
      </c>
    </row>
    <row r="339" spans="1:5" x14ac:dyDescent="0.25">
      <c r="A339" s="7">
        <v>300</v>
      </c>
      <c r="B339" s="8" t="s">
        <v>337</v>
      </c>
      <c r="C339">
        <f t="shared" si="15"/>
        <v>-4.6416524566666668</v>
      </c>
      <c r="D339">
        <f t="shared" si="16"/>
        <v>300</v>
      </c>
      <c r="E339">
        <f t="shared" si="17"/>
        <v>-3.8608555966666334</v>
      </c>
    </row>
    <row r="340" spans="1:5" x14ac:dyDescent="0.25">
      <c r="A340" s="5">
        <v>300</v>
      </c>
      <c r="B340" s="6" t="s">
        <v>338</v>
      </c>
      <c r="C340">
        <f t="shared" si="15"/>
        <v>-4.4036437299999998</v>
      </c>
      <c r="D340">
        <f t="shared" si="16"/>
        <v>300</v>
      </c>
      <c r="E340">
        <f t="shared" si="17"/>
        <v>-3.8608555966666334</v>
      </c>
    </row>
    <row r="341" spans="1:5" x14ac:dyDescent="0.25">
      <c r="A341" s="7">
        <v>300</v>
      </c>
      <c r="B341" s="8" t="s">
        <v>339</v>
      </c>
      <c r="C341">
        <f t="shared" si="15"/>
        <v>-4.3637423999999667</v>
      </c>
      <c r="D341">
        <f t="shared" si="16"/>
        <v>300</v>
      </c>
      <c r="E341">
        <f t="shared" si="17"/>
        <v>-3.8608555966666334</v>
      </c>
    </row>
    <row r="342" spans="1:5" x14ac:dyDescent="0.25">
      <c r="A342" s="5">
        <v>300</v>
      </c>
      <c r="B342" s="6" t="s">
        <v>340</v>
      </c>
      <c r="C342">
        <f t="shared" si="15"/>
        <v>-4.2759528399999995</v>
      </c>
      <c r="D342">
        <f t="shared" si="16"/>
        <v>300</v>
      </c>
      <c r="E342">
        <f t="shared" si="17"/>
        <v>-3.8608555966666334</v>
      </c>
    </row>
    <row r="343" spans="1:5" x14ac:dyDescent="0.25">
      <c r="A343" s="7">
        <v>300</v>
      </c>
      <c r="B343" s="8" t="s">
        <v>341</v>
      </c>
      <c r="C343">
        <f t="shared" si="15"/>
        <v>-4.5785293233333331</v>
      </c>
      <c r="D343">
        <f t="shared" si="16"/>
        <v>300</v>
      </c>
      <c r="E343">
        <f t="shared" si="17"/>
        <v>-3.8608555966666334</v>
      </c>
    </row>
    <row r="344" spans="1:5" x14ac:dyDescent="0.25">
      <c r="A344" s="5">
        <v>300</v>
      </c>
      <c r="B344" s="6" t="s">
        <v>342</v>
      </c>
      <c r="C344">
        <f t="shared" si="15"/>
        <v>-4.5203610733332997</v>
      </c>
      <c r="D344">
        <f t="shared" si="16"/>
        <v>300</v>
      </c>
      <c r="E344">
        <f t="shared" si="17"/>
        <v>-3.8608555966666334</v>
      </c>
    </row>
    <row r="345" spans="1:5" x14ac:dyDescent="0.25">
      <c r="A345" s="7">
        <v>300</v>
      </c>
      <c r="B345" s="8" t="s">
        <v>343</v>
      </c>
      <c r="C345">
        <f t="shared" si="15"/>
        <v>-5.982866126666667</v>
      </c>
      <c r="D345">
        <f t="shared" si="16"/>
        <v>300</v>
      </c>
      <c r="E345">
        <f t="shared" si="17"/>
        <v>-3.8608555966666334</v>
      </c>
    </row>
    <row r="346" spans="1:5" x14ac:dyDescent="0.25">
      <c r="A346" s="5">
        <v>300</v>
      </c>
      <c r="B346" s="6" t="s">
        <v>344</v>
      </c>
      <c r="C346">
        <f t="shared" si="15"/>
        <v>-4.1831512800000006</v>
      </c>
      <c r="D346">
        <f t="shared" si="16"/>
        <v>300</v>
      </c>
      <c r="E346">
        <f t="shared" si="17"/>
        <v>-3.8608555966666334</v>
      </c>
    </row>
    <row r="347" spans="1:5" x14ac:dyDescent="0.25">
      <c r="A347" s="7">
        <v>300</v>
      </c>
      <c r="B347" s="8" t="s">
        <v>345</v>
      </c>
      <c r="C347">
        <f t="shared" si="15"/>
        <v>-4.5649655133333003</v>
      </c>
      <c r="D347">
        <f t="shared" si="16"/>
        <v>300</v>
      </c>
      <c r="E347">
        <f t="shared" si="17"/>
        <v>-3.8608555966666334</v>
      </c>
    </row>
    <row r="348" spans="1:5" x14ac:dyDescent="0.25">
      <c r="A348" s="5">
        <v>300</v>
      </c>
      <c r="B348" s="6" t="s">
        <v>346</v>
      </c>
      <c r="C348">
        <f t="shared" si="15"/>
        <v>-4.3264902233333338</v>
      </c>
      <c r="D348">
        <f t="shared" si="16"/>
        <v>300</v>
      </c>
      <c r="E348">
        <f t="shared" si="17"/>
        <v>-3.8608555966666334</v>
      </c>
    </row>
    <row r="349" spans="1:5" x14ac:dyDescent="0.25">
      <c r="A349" s="7">
        <v>300</v>
      </c>
      <c r="B349" s="8" t="s">
        <v>347</v>
      </c>
      <c r="C349">
        <f t="shared" si="15"/>
        <v>-5.1858899999999668</v>
      </c>
      <c r="D349">
        <f t="shared" si="16"/>
        <v>300</v>
      </c>
      <c r="E349">
        <f t="shared" si="17"/>
        <v>-3.8608555966666334</v>
      </c>
    </row>
    <row r="350" spans="1:5" x14ac:dyDescent="0.25">
      <c r="A350" s="5">
        <v>300</v>
      </c>
      <c r="B350" s="6" t="s">
        <v>348</v>
      </c>
      <c r="C350">
        <f t="shared" si="15"/>
        <v>-4.2468284266666334</v>
      </c>
      <c r="D350">
        <f t="shared" si="16"/>
        <v>300</v>
      </c>
      <c r="E350">
        <f t="shared" si="17"/>
        <v>-3.8608555966666334</v>
      </c>
    </row>
    <row r="351" spans="1:5" x14ac:dyDescent="0.25">
      <c r="A351" s="7">
        <v>300</v>
      </c>
      <c r="B351" s="8" t="s">
        <v>349</v>
      </c>
      <c r="C351">
        <f t="shared" si="15"/>
        <v>-4.7957687999999665</v>
      </c>
      <c r="D351">
        <f t="shared" si="16"/>
        <v>300</v>
      </c>
      <c r="E351">
        <f t="shared" si="17"/>
        <v>-3.8608555966666334</v>
      </c>
    </row>
    <row r="352" spans="1:5" x14ac:dyDescent="0.25">
      <c r="A352" s="5">
        <v>300</v>
      </c>
      <c r="B352" s="6" t="s">
        <v>350</v>
      </c>
      <c r="C352">
        <f t="shared" si="15"/>
        <v>-4.32417959</v>
      </c>
      <c r="D352">
        <f t="shared" si="16"/>
        <v>300</v>
      </c>
      <c r="E352">
        <f t="shared" si="17"/>
        <v>-3.8608555966666334</v>
      </c>
    </row>
    <row r="353" spans="1:5" x14ac:dyDescent="0.25">
      <c r="A353" s="7">
        <v>300</v>
      </c>
      <c r="B353" s="8" t="s">
        <v>351</v>
      </c>
      <c r="C353">
        <f t="shared" si="15"/>
        <v>-5.3064331366666666</v>
      </c>
      <c r="D353">
        <f t="shared" si="16"/>
        <v>300</v>
      </c>
      <c r="E353">
        <f t="shared" si="17"/>
        <v>-3.8608555966666334</v>
      </c>
    </row>
    <row r="354" spans="1:5" x14ac:dyDescent="0.25">
      <c r="A354" s="5">
        <v>300</v>
      </c>
      <c r="B354" s="6" t="s">
        <v>352</v>
      </c>
      <c r="C354">
        <f t="shared" si="15"/>
        <v>-4.3942533299999997</v>
      </c>
      <c r="D354">
        <f t="shared" si="16"/>
        <v>300</v>
      </c>
      <c r="E354">
        <f t="shared" si="17"/>
        <v>-3.8608555966666334</v>
      </c>
    </row>
    <row r="355" spans="1:5" x14ac:dyDescent="0.25">
      <c r="A355" s="7">
        <v>300</v>
      </c>
      <c r="B355" s="8" t="s">
        <v>353</v>
      </c>
      <c r="C355">
        <f t="shared" si="15"/>
        <v>-4.6266248699999997</v>
      </c>
      <c r="D355">
        <f t="shared" si="16"/>
        <v>300</v>
      </c>
      <c r="E355">
        <f t="shared" si="17"/>
        <v>-3.8608555966666334</v>
      </c>
    </row>
    <row r="356" spans="1:5" x14ac:dyDescent="0.25">
      <c r="A356" s="5">
        <v>300</v>
      </c>
      <c r="B356" s="6" t="s">
        <v>354</v>
      </c>
      <c r="C356">
        <f t="shared" si="15"/>
        <v>-4.6612417099999996</v>
      </c>
      <c r="D356">
        <f t="shared" si="16"/>
        <v>300</v>
      </c>
      <c r="E356">
        <f t="shared" si="17"/>
        <v>-3.8608555966666334</v>
      </c>
    </row>
    <row r="357" spans="1:5" x14ac:dyDescent="0.25">
      <c r="A357" s="7">
        <v>300</v>
      </c>
      <c r="B357" s="8" t="s">
        <v>355</v>
      </c>
      <c r="C357">
        <f t="shared" si="15"/>
        <v>-4.9892398433333334</v>
      </c>
      <c r="D357">
        <f t="shared" si="16"/>
        <v>300</v>
      </c>
      <c r="E357">
        <f t="shared" si="17"/>
        <v>-3.8608555966666334</v>
      </c>
    </row>
    <row r="358" spans="1:5" x14ac:dyDescent="0.25">
      <c r="A358" s="5">
        <v>300</v>
      </c>
      <c r="B358" s="6" t="s">
        <v>356</v>
      </c>
      <c r="C358">
        <f t="shared" si="15"/>
        <v>-4.4284347599999672</v>
      </c>
      <c r="D358">
        <f t="shared" si="16"/>
        <v>300</v>
      </c>
      <c r="E358">
        <f t="shared" si="17"/>
        <v>-3.8608555966666334</v>
      </c>
    </row>
    <row r="359" spans="1:5" x14ac:dyDescent="0.25">
      <c r="A359" s="7">
        <v>300</v>
      </c>
      <c r="B359" s="8" t="s">
        <v>357</v>
      </c>
      <c r="C359">
        <f t="shared" si="15"/>
        <v>-5.0362220699999662</v>
      </c>
      <c r="D359">
        <f t="shared" si="16"/>
        <v>300</v>
      </c>
      <c r="E359">
        <f t="shared" si="17"/>
        <v>-3.8608555966666334</v>
      </c>
    </row>
    <row r="360" spans="1:5" x14ac:dyDescent="0.25">
      <c r="A360" s="5">
        <v>300</v>
      </c>
      <c r="B360" s="6" t="s">
        <v>358</v>
      </c>
      <c r="C360">
        <f t="shared" si="15"/>
        <v>-5.4462192433333003</v>
      </c>
      <c r="D360">
        <f t="shared" si="16"/>
        <v>300</v>
      </c>
      <c r="E360">
        <f t="shared" si="17"/>
        <v>-3.8608555966666334</v>
      </c>
    </row>
    <row r="361" spans="1:5" x14ac:dyDescent="0.25">
      <c r="A361" s="7">
        <v>300</v>
      </c>
      <c r="B361" s="8" t="s">
        <v>359</v>
      </c>
      <c r="C361">
        <f t="shared" si="15"/>
        <v>-4.1036265266666332</v>
      </c>
      <c r="D361">
        <f t="shared" si="16"/>
        <v>300</v>
      </c>
      <c r="E361">
        <f t="shared" si="17"/>
        <v>-3.8608555966666334</v>
      </c>
    </row>
    <row r="362" spans="1:5" x14ac:dyDescent="0.25">
      <c r="A362" s="5">
        <v>300</v>
      </c>
      <c r="B362" s="6" t="s">
        <v>360</v>
      </c>
      <c r="C362">
        <f t="shared" si="15"/>
        <v>-5.8829051099999665</v>
      </c>
      <c r="D362">
        <f t="shared" si="16"/>
        <v>300</v>
      </c>
      <c r="E362">
        <f t="shared" si="17"/>
        <v>-3.8608555966666334</v>
      </c>
    </row>
    <row r="363" spans="1:5" x14ac:dyDescent="0.25">
      <c r="A363" s="7">
        <v>300</v>
      </c>
      <c r="B363" s="8" t="s">
        <v>361</v>
      </c>
      <c r="C363">
        <f t="shared" si="15"/>
        <v>-4.9340231399999999</v>
      </c>
      <c r="D363">
        <f t="shared" si="16"/>
        <v>300</v>
      </c>
      <c r="E363">
        <f t="shared" si="17"/>
        <v>-3.8608555966666334</v>
      </c>
    </row>
    <row r="364" spans="1:5" x14ac:dyDescent="0.25">
      <c r="A364" s="5">
        <v>300</v>
      </c>
      <c r="B364" s="6" t="s">
        <v>362</v>
      </c>
      <c r="C364">
        <f t="shared" si="15"/>
        <v>-5.8568725733333338</v>
      </c>
      <c r="D364">
        <f t="shared" si="16"/>
        <v>300</v>
      </c>
      <c r="E364">
        <f t="shared" si="17"/>
        <v>-3.8608555966666334</v>
      </c>
    </row>
    <row r="365" spans="1:5" x14ac:dyDescent="0.25">
      <c r="A365" s="7">
        <v>300</v>
      </c>
      <c r="B365" s="8" t="s">
        <v>363</v>
      </c>
      <c r="C365">
        <f t="shared" si="15"/>
        <v>-5.8652697733333001</v>
      </c>
      <c r="D365">
        <f t="shared" si="16"/>
        <v>300</v>
      </c>
      <c r="E365">
        <f t="shared" si="17"/>
        <v>-3.8608555966666334</v>
      </c>
    </row>
    <row r="366" spans="1:5" x14ac:dyDescent="0.25">
      <c r="A366" s="5">
        <v>300</v>
      </c>
      <c r="B366" s="6" t="s">
        <v>364</v>
      </c>
      <c r="C366">
        <f t="shared" si="15"/>
        <v>-5.4290382566666668</v>
      </c>
      <c r="D366">
        <f t="shared" si="16"/>
        <v>300</v>
      </c>
      <c r="E366">
        <f t="shared" si="17"/>
        <v>-3.8608555966666334</v>
      </c>
    </row>
    <row r="367" spans="1:5" x14ac:dyDescent="0.25">
      <c r="A367" s="7">
        <v>300</v>
      </c>
      <c r="B367" s="8" t="s">
        <v>365</v>
      </c>
      <c r="C367">
        <f t="shared" si="15"/>
        <v>-5.1589735466666671</v>
      </c>
      <c r="D367">
        <f t="shared" si="16"/>
        <v>300</v>
      </c>
      <c r="E367">
        <f t="shared" si="17"/>
        <v>-3.8608555966666334</v>
      </c>
    </row>
    <row r="368" spans="1:5" x14ac:dyDescent="0.25">
      <c r="A368" s="5">
        <v>300</v>
      </c>
      <c r="B368" s="6" t="s">
        <v>366</v>
      </c>
      <c r="C368">
        <f t="shared" si="15"/>
        <v>-4.0915336699999996</v>
      </c>
      <c r="D368">
        <f t="shared" si="16"/>
        <v>300</v>
      </c>
      <c r="E368">
        <f t="shared" si="17"/>
        <v>-3.8608555966666334</v>
      </c>
    </row>
    <row r="369" spans="1:5" x14ac:dyDescent="0.25">
      <c r="A369" s="7">
        <v>300</v>
      </c>
      <c r="B369" s="8" t="s">
        <v>367</v>
      </c>
      <c r="C369">
        <f t="shared" si="15"/>
        <v>-4.3241150433333333</v>
      </c>
      <c r="D369">
        <f t="shared" si="16"/>
        <v>300</v>
      </c>
      <c r="E369">
        <f t="shared" si="17"/>
        <v>-3.8608555966666334</v>
      </c>
    </row>
    <row r="370" spans="1:5" x14ac:dyDescent="0.25">
      <c r="A370" s="5">
        <v>300</v>
      </c>
      <c r="B370" s="6" t="s">
        <v>368</v>
      </c>
      <c r="C370">
        <f t="shared" si="15"/>
        <v>-5.1984149966666671</v>
      </c>
      <c r="D370">
        <f t="shared" si="16"/>
        <v>300</v>
      </c>
      <c r="E370">
        <f t="shared" si="17"/>
        <v>-3.8608555966666334</v>
      </c>
    </row>
    <row r="371" spans="1:5" x14ac:dyDescent="0.25">
      <c r="A371" s="7">
        <v>300</v>
      </c>
      <c r="B371" s="8" t="s">
        <v>369</v>
      </c>
      <c r="C371">
        <f t="shared" si="15"/>
        <v>-4.9925691033333335</v>
      </c>
      <c r="D371">
        <f t="shared" si="16"/>
        <v>300</v>
      </c>
      <c r="E371">
        <f t="shared" si="17"/>
        <v>-3.8608555966666334</v>
      </c>
    </row>
    <row r="372" spans="1:5" x14ac:dyDescent="0.25">
      <c r="A372" s="5">
        <v>300</v>
      </c>
      <c r="B372" s="6" t="s">
        <v>370</v>
      </c>
      <c r="C372">
        <f t="shared" si="15"/>
        <v>-5.093906016666633</v>
      </c>
      <c r="D372">
        <f t="shared" si="16"/>
        <v>300</v>
      </c>
      <c r="E372">
        <f t="shared" si="17"/>
        <v>-3.8608555966666334</v>
      </c>
    </row>
    <row r="373" spans="1:5" x14ac:dyDescent="0.25">
      <c r="A373" s="7">
        <v>300</v>
      </c>
      <c r="B373" s="8" t="s">
        <v>371</v>
      </c>
      <c r="C373">
        <f t="shared" si="15"/>
        <v>-4.9178754999999663</v>
      </c>
      <c r="D373">
        <f t="shared" si="16"/>
        <v>300</v>
      </c>
      <c r="E373">
        <f t="shared" si="17"/>
        <v>-3.8608555966666334</v>
      </c>
    </row>
    <row r="374" spans="1:5" x14ac:dyDescent="0.25">
      <c r="A374" s="5">
        <v>300</v>
      </c>
      <c r="B374" s="6" t="s">
        <v>372</v>
      </c>
      <c r="C374">
        <f t="shared" si="15"/>
        <v>-4.9376397299999999</v>
      </c>
      <c r="D374">
        <f t="shared" si="16"/>
        <v>300</v>
      </c>
      <c r="E374">
        <f t="shared" si="17"/>
        <v>-3.8608555966666334</v>
      </c>
    </row>
    <row r="375" spans="1:5" x14ac:dyDescent="0.25">
      <c r="A375" s="7">
        <v>300</v>
      </c>
      <c r="B375" s="8" t="s">
        <v>373</v>
      </c>
      <c r="C375">
        <f t="shared" si="15"/>
        <v>-5.0217472166666672</v>
      </c>
      <c r="D375">
        <f t="shared" si="16"/>
        <v>300</v>
      </c>
      <c r="E375">
        <f t="shared" si="17"/>
        <v>-3.8608555966666334</v>
      </c>
    </row>
    <row r="376" spans="1:5" x14ac:dyDescent="0.25">
      <c r="A376" s="5">
        <v>300</v>
      </c>
      <c r="B376" s="6" t="s">
        <v>374</v>
      </c>
      <c r="C376">
        <f t="shared" si="15"/>
        <v>-4.8454787733333333</v>
      </c>
      <c r="D376">
        <f t="shared" si="16"/>
        <v>300</v>
      </c>
      <c r="E376">
        <f t="shared" si="17"/>
        <v>-3.8608555966666334</v>
      </c>
    </row>
    <row r="377" spans="1:5" x14ac:dyDescent="0.25">
      <c r="A377" s="7">
        <v>300</v>
      </c>
      <c r="B377" s="8" t="s">
        <v>375</v>
      </c>
      <c r="C377">
        <f t="shared" si="15"/>
        <v>-4.4018185033332999</v>
      </c>
      <c r="D377">
        <f t="shared" si="16"/>
        <v>300</v>
      </c>
      <c r="E377">
        <f t="shared" si="17"/>
        <v>-3.8608555966666334</v>
      </c>
    </row>
    <row r="378" spans="1:5" x14ac:dyDescent="0.25">
      <c r="A378" s="5">
        <v>300</v>
      </c>
      <c r="B378" s="6" t="s">
        <v>376</v>
      </c>
      <c r="C378">
        <f t="shared" si="15"/>
        <v>-4.7385231333333335</v>
      </c>
      <c r="D378">
        <f t="shared" si="16"/>
        <v>300</v>
      </c>
      <c r="E378">
        <f t="shared" si="17"/>
        <v>-3.8608555966666334</v>
      </c>
    </row>
    <row r="379" spans="1:5" x14ac:dyDescent="0.25">
      <c r="A379" s="7">
        <v>300</v>
      </c>
      <c r="B379" s="8" t="s">
        <v>377</v>
      </c>
      <c r="C379">
        <f t="shared" si="15"/>
        <v>-5.4103247833332997</v>
      </c>
      <c r="D379">
        <f t="shared" si="16"/>
        <v>300</v>
      </c>
      <c r="E379">
        <f t="shared" si="17"/>
        <v>-3.8608555966666334</v>
      </c>
    </row>
    <row r="380" spans="1:5" x14ac:dyDescent="0.25">
      <c r="A380" s="5">
        <v>300</v>
      </c>
      <c r="B380" s="6" t="s">
        <v>378</v>
      </c>
      <c r="C380">
        <f t="shared" si="15"/>
        <v>-4.4704933566666334</v>
      </c>
      <c r="D380">
        <f t="shared" si="16"/>
        <v>300</v>
      </c>
      <c r="E380">
        <f t="shared" si="17"/>
        <v>-3.8608555966666334</v>
      </c>
    </row>
    <row r="381" spans="1:5" x14ac:dyDescent="0.25">
      <c r="A381" s="7">
        <v>300</v>
      </c>
      <c r="B381" s="8" t="s">
        <v>379</v>
      </c>
      <c r="C381">
        <f t="shared" si="15"/>
        <v>-4.3771779999999998</v>
      </c>
      <c r="D381">
        <f t="shared" si="16"/>
        <v>300</v>
      </c>
      <c r="E381">
        <f t="shared" si="17"/>
        <v>-3.8608555966666334</v>
      </c>
    </row>
    <row r="382" spans="1:5" x14ac:dyDescent="0.25">
      <c r="A382" s="5">
        <v>300</v>
      </c>
      <c r="B382" s="6" t="s">
        <v>380</v>
      </c>
      <c r="C382">
        <f t="shared" si="15"/>
        <v>-4.3007748666666661</v>
      </c>
      <c r="D382">
        <f t="shared" si="16"/>
        <v>300</v>
      </c>
      <c r="E382">
        <f t="shared" si="17"/>
        <v>-3.8608555966666334</v>
      </c>
    </row>
    <row r="383" spans="1:5" x14ac:dyDescent="0.25">
      <c r="A383" s="7">
        <v>300</v>
      </c>
      <c r="B383" s="8" t="s">
        <v>381</v>
      </c>
      <c r="C383">
        <f t="shared" si="15"/>
        <v>-4.0173415933333327</v>
      </c>
      <c r="D383">
        <f t="shared" si="16"/>
        <v>300</v>
      </c>
      <c r="E383">
        <f t="shared" si="17"/>
        <v>-3.8608555966666334</v>
      </c>
    </row>
    <row r="384" spans="1:5" x14ac:dyDescent="0.25">
      <c r="A384" s="5">
        <v>300</v>
      </c>
      <c r="B384" s="6" t="s">
        <v>382</v>
      </c>
      <c r="C384">
        <f t="shared" si="15"/>
        <v>-4.4450032099999994</v>
      </c>
      <c r="D384">
        <f t="shared" si="16"/>
        <v>300</v>
      </c>
      <c r="E384">
        <f t="shared" si="17"/>
        <v>-3.8608555966666334</v>
      </c>
    </row>
    <row r="385" spans="1:5" x14ac:dyDescent="0.25">
      <c r="A385" s="7">
        <v>300</v>
      </c>
      <c r="B385" s="8" t="s">
        <v>383</v>
      </c>
      <c r="C385">
        <f t="shared" si="15"/>
        <v>-4.3691867333333336</v>
      </c>
      <c r="D385">
        <f t="shared" si="16"/>
        <v>300</v>
      </c>
      <c r="E385">
        <f t="shared" si="17"/>
        <v>-3.8608555966666334</v>
      </c>
    </row>
    <row r="386" spans="1:5" x14ac:dyDescent="0.25">
      <c r="A386" s="5">
        <v>300</v>
      </c>
      <c r="B386" s="6" t="s">
        <v>384</v>
      </c>
      <c r="C386">
        <f t="shared" si="15"/>
        <v>-4.4485749766666327</v>
      </c>
      <c r="D386">
        <f t="shared" si="16"/>
        <v>300</v>
      </c>
      <c r="E386">
        <f t="shared" si="17"/>
        <v>-3.8608555966666334</v>
      </c>
    </row>
    <row r="387" spans="1:5" x14ac:dyDescent="0.25">
      <c r="A387" s="7">
        <v>300</v>
      </c>
      <c r="B387" s="8" t="s">
        <v>385</v>
      </c>
      <c r="C387">
        <f t="shared" ref="C387:C450" si="18">B387/A387</f>
        <v>-4.80876649</v>
      </c>
      <c r="D387">
        <f t="shared" si="16"/>
        <v>300</v>
      </c>
      <c r="E387">
        <f t="shared" si="17"/>
        <v>-3.8608555966666334</v>
      </c>
    </row>
    <row r="388" spans="1:5" x14ac:dyDescent="0.25">
      <c r="A388" s="5">
        <v>300</v>
      </c>
      <c r="B388" s="6" t="s">
        <v>386</v>
      </c>
      <c r="C388">
        <f t="shared" si="18"/>
        <v>-4.2318997299999666</v>
      </c>
      <c r="D388">
        <f t="shared" ref="D388:D451" si="19">IF(A388&lt;D387, A388, D387)</f>
        <v>300</v>
      </c>
      <c r="E388">
        <f t="shared" ref="E388:E451" si="20">IF(C388&gt;E387, C388, E387)</f>
        <v>-3.8608555966666334</v>
      </c>
    </row>
    <row r="389" spans="1:5" x14ac:dyDescent="0.25">
      <c r="A389" s="7">
        <v>300</v>
      </c>
      <c r="B389" s="8" t="s">
        <v>387</v>
      </c>
      <c r="C389">
        <f t="shared" si="18"/>
        <v>-4.3914647033333001</v>
      </c>
      <c r="D389">
        <f t="shared" si="19"/>
        <v>300</v>
      </c>
      <c r="E389">
        <f t="shared" si="20"/>
        <v>-3.8608555966666334</v>
      </c>
    </row>
    <row r="390" spans="1:5" x14ac:dyDescent="0.25">
      <c r="A390" s="5">
        <v>300</v>
      </c>
      <c r="B390" s="6" t="s">
        <v>388</v>
      </c>
      <c r="C390">
        <f t="shared" si="18"/>
        <v>-4.5249856599999667</v>
      </c>
      <c r="D390">
        <f t="shared" si="19"/>
        <v>300</v>
      </c>
      <c r="E390">
        <f t="shared" si="20"/>
        <v>-3.8608555966666334</v>
      </c>
    </row>
    <row r="391" spans="1:5" x14ac:dyDescent="0.25">
      <c r="A391" s="7">
        <v>300</v>
      </c>
      <c r="B391" s="8" t="s">
        <v>389</v>
      </c>
      <c r="C391">
        <f t="shared" si="18"/>
        <v>-4.6157431366666666</v>
      </c>
      <c r="D391">
        <f t="shared" si="19"/>
        <v>300</v>
      </c>
      <c r="E391">
        <f t="shared" si="20"/>
        <v>-3.8608555966666334</v>
      </c>
    </row>
    <row r="392" spans="1:5" x14ac:dyDescent="0.25">
      <c r="A392" s="5">
        <v>300</v>
      </c>
      <c r="B392" s="6" t="s">
        <v>390</v>
      </c>
      <c r="C392">
        <f t="shared" si="18"/>
        <v>-4.6117234266666332</v>
      </c>
      <c r="D392">
        <f t="shared" si="19"/>
        <v>300</v>
      </c>
      <c r="E392">
        <f t="shared" si="20"/>
        <v>-3.8608555966666334</v>
      </c>
    </row>
    <row r="393" spans="1:5" x14ac:dyDescent="0.25">
      <c r="A393" s="7">
        <v>300</v>
      </c>
      <c r="B393" s="8" t="s">
        <v>391</v>
      </c>
      <c r="C393">
        <f t="shared" si="18"/>
        <v>-4.8351165733333001</v>
      </c>
      <c r="D393">
        <f t="shared" si="19"/>
        <v>300</v>
      </c>
      <c r="E393">
        <f t="shared" si="20"/>
        <v>-3.8608555966666334</v>
      </c>
    </row>
    <row r="394" spans="1:5" x14ac:dyDescent="0.25">
      <c r="A394" s="5">
        <v>300</v>
      </c>
      <c r="B394" s="6" t="s">
        <v>392</v>
      </c>
      <c r="C394">
        <f t="shared" si="18"/>
        <v>-4.8153137199999998</v>
      </c>
      <c r="D394">
        <f t="shared" si="19"/>
        <v>300</v>
      </c>
      <c r="E394">
        <f t="shared" si="20"/>
        <v>-3.8608555966666334</v>
      </c>
    </row>
    <row r="395" spans="1:5" x14ac:dyDescent="0.25">
      <c r="A395" s="7">
        <v>300</v>
      </c>
      <c r="B395" s="8" t="s">
        <v>393</v>
      </c>
      <c r="C395">
        <f t="shared" si="18"/>
        <v>-4.2584915833333001</v>
      </c>
      <c r="D395">
        <f t="shared" si="19"/>
        <v>300</v>
      </c>
      <c r="E395">
        <f t="shared" si="20"/>
        <v>-3.8608555966666334</v>
      </c>
    </row>
    <row r="396" spans="1:5" x14ac:dyDescent="0.25">
      <c r="A396" s="5">
        <v>300</v>
      </c>
      <c r="B396" s="6" t="s">
        <v>394</v>
      </c>
      <c r="C396">
        <f t="shared" si="18"/>
        <v>-4.8941532366666669</v>
      </c>
      <c r="D396">
        <f t="shared" si="19"/>
        <v>300</v>
      </c>
      <c r="E396">
        <f t="shared" si="20"/>
        <v>-3.8608555966666334</v>
      </c>
    </row>
    <row r="397" spans="1:5" x14ac:dyDescent="0.25">
      <c r="A397" s="7">
        <v>300</v>
      </c>
      <c r="B397" s="8" t="s">
        <v>395</v>
      </c>
      <c r="C397">
        <f t="shared" si="18"/>
        <v>-4.1496963133332994</v>
      </c>
      <c r="D397">
        <f t="shared" si="19"/>
        <v>300</v>
      </c>
      <c r="E397">
        <f t="shared" si="20"/>
        <v>-3.8608555966666334</v>
      </c>
    </row>
    <row r="398" spans="1:5" x14ac:dyDescent="0.25">
      <c r="A398" s="5">
        <v>300</v>
      </c>
      <c r="B398" s="6" t="s">
        <v>396</v>
      </c>
      <c r="C398">
        <f t="shared" si="18"/>
        <v>-4.9672900033333329</v>
      </c>
      <c r="D398">
        <f t="shared" si="19"/>
        <v>300</v>
      </c>
      <c r="E398">
        <f t="shared" si="20"/>
        <v>-3.8608555966666334</v>
      </c>
    </row>
    <row r="399" spans="1:5" x14ac:dyDescent="0.25">
      <c r="A399" s="7">
        <v>300</v>
      </c>
      <c r="B399" s="8" t="s">
        <v>397</v>
      </c>
      <c r="C399">
        <f t="shared" si="18"/>
        <v>-4.4770231233333</v>
      </c>
      <c r="D399">
        <f t="shared" si="19"/>
        <v>300</v>
      </c>
      <c r="E399">
        <f t="shared" si="20"/>
        <v>-3.8608555966666334</v>
      </c>
    </row>
    <row r="400" spans="1:5" x14ac:dyDescent="0.25">
      <c r="A400" s="5">
        <v>300</v>
      </c>
      <c r="B400" s="6" t="s">
        <v>398</v>
      </c>
      <c r="C400">
        <f t="shared" si="18"/>
        <v>-4.2812566233333005</v>
      </c>
      <c r="D400">
        <f t="shared" si="19"/>
        <v>300</v>
      </c>
      <c r="E400">
        <f t="shared" si="20"/>
        <v>-3.8608555966666334</v>
      </c>
    </row>
    <row r="401" spans="1:5" x14ac:dyDescent="0.25">
      <c r="A401" s="7">
        <v>300</v>
      </c>
      <c r="B401" s="8" t="s">
        <v>399</v>
      </c>
      <c r="C401">
        <f t="shared" si="18"/>
        <v>-4.2885291133333334</v>
      </c>
      <c r="D401">
        <f t="shared" si="19"/>
        <v>300</v>
      </c>
      <c r="E401">
        <f t="shared" si="20"/>
        <v>-3.8608555966666334</v>
      </c>
    </row>
    <row r="402" spans="1:5" x14ac:dyDescent="0.25">
      <c r="A402" s="5">
        <v>300</v>
      </c>
      <c r="B402" s="6" t="s">
        <v>400</v>
      </c>
      <c r="C402">
        <f t="shared" si="18"/>
        <v>-4.3305425266666333</v>
      </c>
      <c r="D402">
        <f t="shared" si="19"/>
        <v>300</v>
      </c>
      <c r="E402">
        <f t="shared" si="20"/>
        <v>-3.8608555966666334</v>
      </c>
    </row>
    <row r="403" spans="1:5" x14ac:dyDescent="0.25">
      <c r="A403" s="7">
        <v>300</v>
      </c>
      <c r="B403" s="8" t="s">
        <v>401</v>
      </c>
      <c r="C403">
        <f t="shared" si="18"/>
        <v>-4.3412335266666329</v>
      </c>
      <c r="D403">
        <f t="shared" si="19"/>
        <v>300</v>
      </c>
      <c r="E403">
        <f t="shared" si="20"/>
        <v>-3.8608555966666334</v>
      </c>
    </row>
    <row r="404" spans="1:5" x14ac:dyDescent="0.25">
      <c r="A404" s="5">
        <v>300</v>
      </c>
      <c r="B404" s="6" t="s">
        <v>402</v>
      </c>
      <c r="C404">
        <f t="shared" si="18"/>
        <v>-4.0810985799999671</v>
      </c>
      <c r="D404">
        <f t="shared" si="19"/>
        <v>300</v>
      </c>
      <c r="E404">
        <f t="shared" si="20"/>
        <v>-3.8608555966666334</v>
      </c>
    </row>
    <row r="405" spans="1:5" x14ac:dyDescent="0.25">
      <c r="A405" s="7">
        <v>300</v>
      </c>
      <c r="B405" s="8" t="s">
        <v>403</v>
      </c>
      <c r="C405">
        <f t="shared" si="18"/>
        <v>-4.3062149066666331</v>
      </c>
      <c r="D405">
        <f t="shared" si="19"/>
        <v>300</v>
      </c>
      <c r="E405">
        <f t="shared" si="20"/>
        <v>-3.8608555966666334</v>
      </c>
    </row>
    <row r="406" spans="1:5" x14ac:dyDescent="0.25">
      <c r="A406" s="5">
        <v>300</v>
      </c>
      <c r="B406" s="6" t="s">
        <v>404</v>
      </c>
      <c r="C406">
        <f t="shared" si="18"/>
        <v>-5.0391286566666338</v>
      </c>
      <c r="D406">
        <f t="shared" si="19"/>
        <v>300</v>
      </c>
      <c r="E406">
        <f t="shared" si="20"/>
        <v>-3.8608555966666334</v>
      </c>
    </row>
    <row r="407" spans="1:5" x14ac:dyDescent="0.25">
      <c r="A407" s="7">
        <v>300</v>
      </c>
      <c r="B407" s="8" t="s">
        <v>405</v>
      </c>
      <c r="C407">
        <f t="shared" si="18"/>
        <v>-4.0039800100000003</v>
      </c>
      <c r="D407">
        <f t="shared" si="19"/>
        <v>300</v>
      </c>
      <c r="E407">
        <f t="shared" si="20"/>
        <v>-3.8608555966666334</v>
      </c>
    </row>
    <row r="408" spans="1:5" x14ac:dyDescent="0.25">
      <c r="A408" s="5">
        <v>300</v>
      </c>
      <c r="B408" s="6" t="s">
        <v>406</v>
      </c>
      <c r="C408">
        <f t="shared" si="18"/>
        <v>-4.1125283466666662</v>
      </c>
      <c r="D408">
        <f t="shared" si="19"/>
        <v>300</v>
      </c>
      <c r="E408">
        <f t="shared" si="20"/>
        <v>-3.8608555966666334</v>
      </c>
    </row>
    <row r="409" spans="1:5" x14ac:dyDescent="0.25">
      <c r="A409" s="7">
        <v>300</v>
      </c>
      <c r="B409" s="8" t="s">
        <v>407</v>
      </c>
      <c r="C409">
        <f t="shared" si="18"/>
        <v>-4.4253891233333338</v>
      </c>
      <c r="D409">
        <f t="shared" si="19"/>
        <v>300</v>
      </c>
      <c r="E409">
        <f t="shared" si="20"/>
        <v>-3.8608555966666334</v>
      </c>
    </row>
    <row r="410" spans="1:5" x14ac:dyDescent="0.25">
      <c r="A410" s="5">
        <v>300</v>
      </c>
      <c r="B410" s="6" t="s">
        <v>408</v>
      </c>
      <c r="C410">
        <f t="shared" si="18"/>
        <v>-3.749313593333333</v>
      </c>
      <c r="D410">
        <f t="shared" si="19"/>
        <v>300</v>
      </c>
      <c r="E410">
        <f t="shared" si="20"/>
        <v>-3.749313593333333</v>
      </c>
    </row>
    <row r="411" spans="1:5" x14ac:dyDescent="0.25">
      <c r="A411" s="7">
        <v>300</v>
      </c>
      <c r="B411" s="8" t="s">
        <v>409</v>
      </c>
      <c r="C411">
        <f t="shared" si="18"/>
        <v>-3.8762734133333332</v>
      </c>
      <c r="D411">
        <f t="shared" si="19"/>
        <v>300</v>
      </c>
      <c r="E411">
        <f t="shared" si="20"/>
        <v>-3.749313593333333</v>
      </c>
    </row>
    <row r="412" spans="1:5" x14ac:dyDescent="0.25">
      <c r="A412" s="5">
        <v>300</v>
      </c>
      <c r="B412" s="6" t="s">
        <v>410</v>
      </c>
      <c r="C412">
        <f t="shared" si="18"/>
        <v>-4.4218334399999666</v>
      </c>
      <c r="D412">
        <f t="shared" si="19"/>
        <v>300</v>
      </c>
      <c r="E412">
        <f t="shared" si="20"/>
        <v>-3.749313593333333</v>
      </c>
    </row>
    <row r="413" spans="1:5" x14ac:dyDescent="0.25">
      <c r="A413" s="7">
        <v>300</v>
      </c>
      <c r="B413" s="8" t="s">
        <v>411</v>
      </c>
      <c r="C413">
        <f t="shared" si="18"/>
        <v>-3.7879038033333003</v>
      </c>
      <c r="D413">
        <f t="shared" si="19"/>
        <v>300</v>
      </c>
      <c r="E413">
        <f t="shared" si="20"/>
        <v>-3.749313593333333</v>
      </c>
    </row>
    <row r="414" spans="1:5" x14ac:dyDescent="0.25">
      <c r="A414" s="5">
        <v>300</v>
      </c>
      <c r="B414" s="6" t="s">
        <v>412</v>
      </c>
      <c r="C414">
        <f t="shared" si="18"/>
        <v>-4.3601525500000005</v>
      </c>
      <c r="D414">
        <f t="shared" si="19"/>
        <v>300</v>
      </c>
      <c r="E414">
        <f t="shared" si="20"/>
        <v>-3.749313593333333</v>
      </c>
    </row>
    <row r="415" spans="1:5" x14ac:dyDescent="0.25">
      <c r="A415" s="7">
        <v>300</v>
      </c>
      <c r="B415" s="8" t="s">
        <v>413</v>
      </c>
      <c r="C415">
        <f t="shared" si="18"/>
        <v>-4.2275239733332999</v>
      </c>
      <c r="D415">
        <f t="shared" si="19"/>
        <v>300</v>
      </c>
      <c r="E415">
        <f t="shared" si="20"/>
        <v>-3.749313593333333</v>
      </c>
    </row>
    <row r="416" spans="1:5" x14ac:dyDescent="0.25">
      <c r="A416" s="5">
        <v>300</v>
      </c>
      <c r="B416" s="6" t="s">
        <v>414</v>
      </c>
      <c r="C416">
        <f t="shared" si="18"/>
        <v>-4.4379968700000001</v>
      </c>
      <c r="D416">
        <f t="shared" si="19"/>
        <v>300</v>
      </c>
      <c r="E416">
        <f t="shared" si="20"/>
        <v>-3.749313593333333</v>
      </c>
    </row>
    <row r="417" spans="1:5" x14ac:dyDescent="0.25">
      <c r="A417" s="7">
        <v>300</v>
      </c>
      <c r="B417" s="8" t="s">
        <v>415</v>
      </c>
      <c r="C417">
        <f t="shared" si="18"/>
        <v>-4.531465176666666</v>
      </c>
      <c r="D417">
        <f t="shared" si="19"/>
        <v>300</v>
      </c>
      <c r="E417">
        <f t="shared" si="20"/>
        <v>-3.749313593333333</v>
      </c>
    </row>
    <row r="418" spans="1:5" x14ac:dyDescent="0.25">
      <c r="A418" s="5">
        <v>300</v>
      </c>
      <c r="B418" s="6" t="s">
        <v>416</v>
      </c>
      <c r="C418">
        <f t="shared" si="18"/>
        <v>-3.8197888899999666</v>
      </c>
      <c r="D418">
        <f t="shared" si="19"/>
        <v>300</v>
      </c>
      <c r="E418">
        <f t="shared" si="20"/>
        <v>-3.749313593333333</v>
      </c>
    </row>
    <row r="419" spans="1:5" x14ac:dyDescent="0.25">
      <c r="A419" s="7">
        <v>300</v>
      </c>
      <c r="B419" s="8" t="s">
        <v>417</v>
      </c>
      <c r="C419">
        <f t="shared" si="18"/>
        <v>-4.4338938933333329</v>
      </c>
      <c r="D419">
        <f t="shared" si="19"/>
        <v>300</v>
      </c>
      <c r="E419">
        <f t="shared" si="20"/>
        <v>-3.749313593333333</v>
      </c>
    </row>
    <row r="420" spans="1:5" x14ac:dyDescent="0.25">
      <c r="A420" s="5">
        <v>300</v>
      </c>
      <c r="B420" s="6" t="s">
        <v>418</v>
      </c>
      <c r="C420">
        <f t="shared" si="18"/>
        <v>-3.713597156666633</v>
      </c>
      <c r="D420">
        <f t="shared" si="19"/>
        <v>300</v>
      </c>
      <c r="E420">
        <f t="shared" si="20"/>
        <v>-3.713597156666633</v>
      </c>
    </row>
    <row r="421" spans="1:5" x14ac:dyDescent="0.25">
      <c r="A421" s="7">
        <v>300</v>
      </c>
      <c r="B421" s="8" t="s">
        <v>419</v>
      </c>
      <c r="C421">
        <f t="shared" si="18"/>
        <v>-3.7838694266666666</v>
      </c>
      <c r="D421">
        <f t="shared" si="19"/>
        <v>300</v>
      </c>
      <c r="E421">
        <f t="shared" si="20"/>
        <v>-3.713597156666633</v>
      </c>
    </row>
    <row r="422" spans="1:5" x14ac:dyDescent="0.25">
      <c r="A422" s="5">
        <v>300</v>
      </c>
      <c r="B422" s="6" t="s">
        <v>420</v>
      </c>
      <c r="C422">
        <f t="shared" si="18"/>
        <v>-4.4238741099999999</v>
      </c>
      <c r="D422">
        <f t="shared" si="19"/>
        <v>300</v>
      </c>
      <c r="E422">
        <f t="shared" si="20"/>
        <v>-3.713597156666633</v>
      </c>
    </row>
    <row r="423" spans="1:5" x14ac:dyDescent="0.25">
      <c r="A423" s="7">
        <v>300</v>
      </c>
      <c r="B423" s="8" t="s">
        <v>421</v>
      </c>
      <c r="C423">
        <f t="shared" si="18"/>
        <v>-4.2809974100000003</v>
      </c>
      <c r="D423">
        <f t="shared" si="19"/>
        <v>300</v>
      </c>
      <c r="E423">
        <f t="shared" si="20"/>
        <v>-3.713597156666633</v>
      </c>
    </row>
    <row r="424" spans="1:5" x14ac:dyDescent="0.25">
      <c r="A424" s="5">
        <v>300</v>
      </c>
      <c r="B424" s="6" t="s">
        <v>422</v>
      </c>
      <c r="C424">
        <f t="shared" si="18"/>
        <v>-3.6860655933333004</v>
      </c>
      <c r="D424">
        <f t="shared" si="19"/>
        <v>300</v>
      </c>
      <c r="E424">
        <f t="shared" si="20"/>
        <v>-3.6860655933333004</v>
      </c>
    </row>
    <row r="425" spans="1:5" x14ac:dyDescent="0.25">
      <c r="A425" s="7">
        <v>300</v>
      </c>
      <c r="B425" s="8" t="s">
        <v>423</v>
      </c>
      <c r="C425">
        <f t="shared" si="18"/>
        <v>-4.1463306133333004</v>
      </c>
      <c r="D425">
        <f t="shared" si="19"/>
        <v>300</v>
      </c>
      <c r="E425">
        <f t="shared" si="20"/>
        <v>-3.6860655933333004</v>
      </c>
    </row>
    <row r="426" spans="1:5" x14ac:dyDescent="0.25">
      <c r="A426" s="5">
        <v>300</v>
      </c>
      <c r="B426" s="6" t="s">
        <v>424</v>
      </c>
      <c r="C426">
        <f t="shared" si="18"/>
        <v>-3.4587038833333335</v>
      </c>
      <c r="D426">
        <f t="shared" si="19"/>
        <v>300</v>
      </c>
      <c r="E426">
        <f t="shared" si="20"/>
        <v>-3.4587038833333335</v>
      </c>
    </row>
    <row r="427" spans="1:5" x14ac:dyDescent="0.25">
      <c r="A427" s="7">
        <v>300</v>
      </c>
      <c r="B427" s="8" t="s">
        <v>425</v>
      </c>
      <c r="C427">
        <f t="shared" si="18"/>
        <v>-4.1102848600000002</v>
      </c>
      <c r="D427">
        <f t="shared" si="19"/>
        <v>300</v>
      </c>
      <c r="E427">
        <f t="shared" si="20"/>
        <v>-3.4587038833333335</v>
      </c>
    </row>
    <row r="428" spans="1:5" x14ac:dyDescent="0.25">
      <c r="A428" s="5">
        <v>300</v>
      </c>
      <c r="B428" s="6" t="s">
        <v>426</v>
      </c>
      <c r="C428">
        <f t="shared" si="18"/>
        <v>-4.0137349499999662</v>
      </c>
      <c r="D428">
        <f t="shared" si="19"/>
        <v>300</v>
      </c>
      <c r="E428">
        <f t="shared" si="20"/>
        <v>-3.4587038833333335</v>
      </c>
    </row>
    <row r="429" spans="1:5" x14ac:dyDescent="0.25">
      <c r="A429" s="7">
        <v>300</v>
      </c>
      <c r="B429" s="8" t="s">
        <v>427</v>
      </c>
      <c r="C429">
        <f t="shared" si="18"/>
        <v>-3.9032846366666329</v>
      </c>
      <c r="D429">
        <f t="shared" si="19"/>
        <v>300</v>
      </c>
      <c r="E429">
        <f t="shared" si="20"/>
        <v>-3.4587038833333335</v>
      </c>
    </row>
    <row r="430" spans="1:5" x14ac:dyDescent="0.25">
      <c r="A430" s="5">
        <v>300</v>
      </c>
      <c r="B430" s="6" t="s">
        <v>428</v>
      </c>
      <c r="C430">
        <f t="shared" si="18"/>
        <v>-4.6313279533333001</v>
      </c>
      <c r="D430">
        <f t="shared" si="19"/>
        <v>300</v>
      </c>
      <c r="E430">
        <f t="shared" si="20"/>
        <v>-3.4587038833333335</v>
      </c>
    </row>
    <row r="431" spans="1:5" x14ac:dyDescent="0.25">
      <c r="A431" s="7">
        <v>300</v>
      </c>
      <c r="B431" s="8" t="s">
        <v>429</v>
      </c>
      <c r="C431">
        <f t="shared" si="18"/>
        <v>-4.0289427866666667</v>
      </c>
      <c r="D431">
        <f t="shared" si="19"/>
        <v>300</v>
      </c>
      <c r="E431">
        <f t="shared" si="20"/>
        <v>-3.4587038833333335</v>
      </c>
    </row>
    <row r="432" spans="1:5" x14ac:dyDescent="0.25">
      <c r="A432" s="5">
        <v>300</v>
      </c>
      <c r="B432" s="6" t="s">
        <v>430</v>
      </c>
      <c r="C432">
        <f t="shared" si="18"/>
        <v>-3.6350014699999997</v>
      </c>
      <c r="D432">
        <f t="shared" si="19"/>
        <v>300</v>
      </c>
      <c r="E432">
        <f t="shared" si="20"/>
        <v>-3.4587038833333335</v>
      </c>
    </row>
    <row r="433" spans="1:5" x14ac:dyDescent="0.25">
      <c r="A433" s="7">
        <v>300</v>
      </c>
      <c r="B433" s="8" t="s">
        <v>431</v>
      </c>
      <c r="C433">
        <f t="shared" si="18"/>
        <v>-4.6456998833333003</v>
      </c>
      <c r="D433">
        <f t="shared" si="19"/>
        <v>300</v>
      </c>
      <c r="E433">
        <f t="shared" si="20"/>
        <v>-3.4587038833333335</v>
      </c>
    </row>
    <row r="434" spans="1:5" x14ac:dyDescent="0.25">
      <c r="A434" s="5">
        <v>300</v>
      </c>
      <c r="B434" s="6" t="s">
        <v>432</v>
      </c>
      <c r="C434">
        <f t="shared" si="18"/>
        <v>-4.4891697166666669</v>
      </c>
      <c r="D434">
        <f t="shared" si="19"/>
        <v>300</v>
      </c>
      <c r="E434">
        <f t="shared" si="20"/>
        <v>-3.4587038833333335</v>
      </c>
    </row>
    <row r="435" spans="1:5" x14ac:dyDescent="0.25">
      <c r="A435" s="7">
        <v>300</v>
      </c>
      <c r="B435" s="8" t="s">
        <v>433</v>
      </c>
      <c r="C435">
        <f t="shared" si="18"/>
        <v>-4.1882352466666664</v>
      </c>
      <c r="D435">
        <f t="shared" si="19"/>
        <v>300</v>
      </c>
      <c r="E435">
        <f t="shared" si="20"/>
        <v>-3.4587038833333335</v>
      </c>
    </row>
    <row r="436" spans="1:5" x14ac:dyDescent="0.25">
      <c r="A436" s="5">
        <v>300</v>
      </c>
      <c r="B436" s="6" t="s">
        <v>434</v>
      </c>
      <c r="C436">
        <f t="shared" si="18"/>
        <v>-4.9127086599999998</v>
      </c>
      <c r="D436">
        <f t="shared" si="19"/>
        <v>300</v>
      </c>
      <c r="E436">
        <f t="shared" si="20"/>
        <v>-3.4587038833333335</v>
      </c>
    </row>
    <row r="437" spans="1:5" x14ac:dyDescent="0.25">
      <c r="A437" s="7">
        <v>300</v>
      </c>
      <c r="B437" s="8" t="s">
        <v>435</v>
      </c>
      <c r="C437">
        <f t="shared" si="18"/>
        <v>-5.0862901066666337</v>
      </c>
      <c r="D437">
        <f t="shared" si="19"/>
        <v>300</v>
      </c>
      <c r="E437">
        <f t="shared" si="20"/>
        <v>-3.4587038833333335</v>
      </c>
    </row>
    <row r="438" spans="1:5" x14ac:dyDescent="0.25">
      <c r="A438" s="5">
        <v>300</v>
      </c>
      <c r="B438" s="6" t="s">
        <v>436</v>
      </c>
      <c r="C438">
        <f t="shared" si="18"/>
        <v>-4.5172031133333004</v>
      </c>
      <c r="D438">
        <f t="shared" si="19"/>
        <v>300</v>
      </c>
      <c r="E438">
        <f t="shared" si="20"/>
        <v>-3.4587038833333335</v>
      </c>
    </row>
    <row r="439" spans="1:5" x14ac:dyDescent="0.25">
      <c r="A439" s="7">
        <v>300</v>
      </c>
      <c r="B439" s="8" t="s">
        <v>437</v>
      </c>
      <c r="C439">
        <f t="shared" si="18"/>
        <v>-5.2035024399999665</v>
      </c>
      <c r="D439">
        <f t="shared" si="19"/>
        <v>300</v>
      </c>
      <c r="E439">
        <f t="shared" si="20"/>
        <v>-3.4587038833333335</v>
      </c>
    </row>
    <row r="440" spans="1:5" x14ac:dyDescent="0.25">
      <c r="A440" s="5">
        <v>300</v>
      </c>
      <c r="B440" s="6" t="s">
        <v>438</v>
      </c>
      <c r="C440">
        <f t="shared" si="18"/>
        <v>-4.6173278566666669</v>
      </c>
      <c r="D440">
        <f t="shared" si="19"/>
        <v>300</v>
      </c>
      <c r="E440">
        <f t="shared" si="20"/>
        <v>-3.4587038833333335</v>
      </c>
    </row>
    <row r="441" spans="1:5" x14ac:dyDescent="0.25">
      <c r="A441" s="7">
        <v>300</v>
      </c>
      <c r="B441" s="8" t="s">
        <v>439</v>
      </c>
      <c r="C441">
        <f t="shared" si="18"/>
        <v>-5.086297413333333</v>
      </c>
      <c r="D441">
        <f t="shared" si="19"/>
        <v>300</v>
      </c>
      <c r="E441">
        <f t="shared" si="20"/>
        <v>-3.4587038833333335</v>
      </c>
    </row>
    <row r="442" spans="1:5" x14ac:dyDescent="0.25">
      <c r="A442" s="5">
        <v>300</v>
      </c>
      <c r="B442" s="6" t="s">
        <v>440</v>
      </c>
      <c r="C442">
        <f t="shared" si="18"/>
        <v>-5.1720860366666672</v>
      </c>
      <c r="D442">
        <f t="shared" si="19"/>
        <v>300</v>
      </c>
      <c r="E442">
        <f t="shared" si="20"/>
        <v>-3.4587038833333335</v>
      </c>
    </row>
    <row r="443" spans="1:5" x14ac:dyDescent="0.25">
      <c r="A443" s="7">
        <v>300</v>
      </c>
      <c r="B443" s="8" t="s">
        <v>441</v>
      </c>
      <c r="C443">
        <f t="shared" si="18"/>
        <v>-5.1009137833333327</v>
      </c>
      <c r="D443">
        <f t="shared" si="19"/>
        <v>300</v>
      </c>
      <c r="E443">
        <f t="shared" si="20"/>
        <v>-3.4587038833333335</v>
      </c>
    </row>
    <row r="444" spans="1:5" x14ac:dyDescent="0.25">
      <c r="A444" s="5">
        <v>300</v>
      </c>
      <c r="B444" s="6" t="s">
        <v>442</v>
      </c>
      <c r="C444">
        <f t="shared" si="18"/>
        <v>-5.0957043666666664</v>
      </c>
      <c r="D444">
        <f t="shared" si="19"/>
        <v>300</v>
      </c>
      <c r="E444">
        <f t="shared" si="20"/>
        <v>-3.4587038833333335</v>
      </c>
    </row>
    <row r="445" spans="1:5" x14ac:dyDescent="0.25">
      <c r="A445" s="7">
        <v>300</v>
      </c>
      <c r="B445" s="8" t="s">
        <v>443</v>
      </c>
      <c r="C445">
        <f t="shared" si="18"/>
        <v>-5.2700837033332997</v>
      </c>
      <c r="D445">
        <f t="shared" si="19"/>
        <v>300</v>
      </c>
      <c r="E445">
        <f t="shared" si="20"/>
        <v>-3.4587038833333335</v>
      </c>
    </row>
    <row r="446" spans="1:5" x14ac:dyDescent="0.25">
      <c r="A446" s="5">
        <v>300</v>
      </c>
      <c r="B446" s="6" t="s">
        <v>444</v>
      </c>
      <c r="C446">
        <f t="shared" si="18"/>
        <v>-5.2055073866666666</v>
      </c>
      <c r="D446">
        <f t="shared" si="19"/>
        <v>300</v>
      </c>
      <c r="E446">
        <f t="shared" si="20"/>
        <v>-3.4587038833333335</v>
      </c>
    </row>
    <row r="447" spans="1:5" x14ac:dyDescent="0.25">
      <c r="A447" s="7">
        <v>300</v>
      </c>
      <c r="B447" s="8" t="s">
        <v>445</v>
      </c>
      <c r="C447">
        <f t="shared" si="18"/>
        <v>-5.1283115300000004</v>
      </c>
      <c r="D447">
        <f t="shared" si="19"/>
        <v>300</v>
      </c>
      <c r="E447">
        <f t="shared" si="20"/>
        <v>-3.4587038833333335</v>
      </c>
    </row>
    <row r="448" spans="1:5" x14ac:dyDescent="0.25">
      <c r="A448" s="5">
        <v>300</v>
      </c>
      <c r="B448" s="6" t="s">
        <v>446</v>
      </c>
      <c r="C448">
        <f t="shared" si="18"/>
        <v>-5.2377230166666333</v>
      </c>
      <c r="D448">
        <f t="shared" si="19"/>
        <v>300</v>
      </c>
      <c r="E448">
        <f t="shared" si="20"/>
        <v>-3.4587038833333335</v>
      </c>
    </row>
    <row r="449" spans="1:5" x14ac:dyDescent="0.25">
      <c r="A449" s="7">
        <v>300</v>
      </c>
      <c r="B449" s="8" t="s">
        <v>447</v>
      </c>
      <c r="C449">
        <f t="shared" si="18"/>
        <v>-5.1679117166666666</v>
      </c>
      <c r="D449">
        <f t="shared" si="19"/>
        <v>300</v>
      </c>
      <c r="E449">
        <f t="shared" si="20"/>
        <v>-3.4587038833333335</v>
      </c>
    </row>
    <row r="450" spans="1:5" x14ac:dyDescent="0.25">
      <c r="A450" s="5">
        <v>300</v>
      </c>
      <c r="B450" s="6" t="s">
        <v>448</v>
      </c>
      <c r="C450">
        <f t="shared" si="18"/>
        <v>-5.1480961633332996</v>
      </c>
      <c r="D450">
        <f t="shared" si="19"/>
        <v>300</v>
      </c>
      <c r="E450">
        <f t="shared" si="20"/>
        <v>-3.4587038833333335</v>
      </c>
    </row>
    <row r="451" spans="1:5" x14ac:dyDescent="0.25">
      <c r="A451" s="7">
        <v>300</v>
      </c>
      <c r="B451" s="8" t="s">
        <v>449</v>
      </c>
      <c r="C451">
        <f t="shared" ref="C451:C514" si="21">B451/A451</f>
        <v>-5.0097412733333329</v>
      </c>
      <c r="D451">
        <f t="shared" si="19"/>
        <v>300</v>
      </c>
      <c r="E451">
        <f t="shared" si="20"/>
        <v>-3.4587038833333335</v>
      </c>
    </row>
    <row r="452" spans="1:5" x14ac:dyDescent="0.25">
      <c r="A452" s="5">
        <v>300</v>
      </c>
      <c r="B452" s="6" t="s">
        <v>450</v>
      </c>
      <c r="C452">
        <f t="shared" si="21"/>
        <v>-5.1620732833333003</v>
      </c>
      <c r="D452">
        <f t="shared" ref="D452:D515" si="22">IF(A452&lt;D451, A452, D451)</f>
        <v>300</v>
      </c>
      <c r="E452">
        <f t="shared" ref="E452:E515" si="23">IF(C452&gt;E451, C452, E451)</f>
        <v>-3.4587038833333335</v>
      </c>
    </row>
    <row r="453" spans="1:5" x14ac:dyDescent="0.25">
      <c r="A453" s="7">
        <v>300</v>
      </c>
      <c r="B453" s="8" t="s">
        <v>451</v>
      </c>
      <c r="C453">
        <f t="shared" si="21"/>
        <v>-5.1528534466666667</v>
      </c>
      <c r="D453">
        <f t="shared" si="22"/>
        <v>300</v>
      </c>
      <c r="E453">
        <f t="shared" si="23"/>
        <v>-3.4587038833333335</v>
      </c>
    </row>
    <row r="454" spans="1:5" x14ac:dyDescent="0.25">
      <c r="A454" s="5">
        <v>300</v>
      </c>
      <c r="B454" s="6" t="s">
        <v>452</v>
      </c>
      <c r="C454">
        <f t="shared" si="21"/>
        <v>-4.5654040433333334</v>
      </c>
      <c r="D454">
        <f t="shared" si="22"/>
        <v>300</v>
      </c>
      <c r="E454">
        <f t="shared" si="23"/>
        <v>-3.4587038833333335</v>
      </c>
    </row>
    <row r="455" spans="1:5" x14ac:dyDescent="0.25">
      <c r="A455" s="7">
        <v>300</v>
      </c>
      <c r="B455" s="8" t="s">
        <v>453</v>
      </c>
      <c r="C455">
        <f t="shared" si="21"/>
        <v>-5.140046506666633</v>
      </c>
      <c r="D455">
        <f t="shared" si="22"/>
        <v>300</v>
      </c>
      <c r="E455">
        <f t="shared" si="23"/>
        <v>-3.4587038833333335</v>
      </c>
    </row>
    <row r="456" spans="1:5" x14ac:dyDescent="0.25">
      <c r="A456" s="5">
        <v>300</v>
      </c>
      <c r="B456" s="6" t="s">
        <v>454</v>
      </c>
      <c r="C456">
        <f t="shared" si="21"/>
        <v>-5.0146247333333003</v>
      </c>
      <c r="D456">
        <f t="shared" si="22"/>
        <v>300</v>
      </c>
      <c r="E456">
        <f t="shared" si="23"/>
        <v>-3.4587038833333335</v>
      </c>
    </row>
    <row r="457" spans="1:5" x14ac:dyDescent="0.25">
      <c r="A457" s="7">
        <v>300</v>
      </c>
      <c r="B457" s="8" t="s">
        <v>455</v>
      </c>
      <c r="C457">
        <f t="shared" si="21"/>
        <v>-5.2676822699999999</v>
      </c>
      <c r="D457">
        <f t="shared" si="22"/>
        <v>300</v>
      </c>
      <c r="E457">
        <f t="shared" si="23"/>
        <v>-3.4587038833333335</v>
      </c>
    </row>
    <row r="458" spans="1:5" x14ac:dyDescent="0.25">
      <c r="A458" s="5">
        <v>300</v>
      </c>
      <c r="B458" s="6" t="s">
        <v>456</v>
      </c>
      <c r="C458">
        <f t="shared" si="21"/>
        <v>-5.1720533733333331</v>
      </c>
      <c r="D458">
        <f t="shared" si="22"/>
        <v>300</v>
      </c>
      <c r="E458">
        <f t="shared" si="23"/>
        <v>-3.4587038833333335</v>
      </c>
    </row>
    <row r="459" spans="1:5" x14ac:dyDescent="0.25">
      <c r="A459" s="7">
        <v>300</v>
      </c>
      <c r="B459" s="8" t="s">
        <v>457</v>
      </c>
      <c r="C459">
        <f t="shared" si="21"/>
        <v>-5.1634526666666671</v>
      </c>
      <c r="D459">
        <f t="shared" si="22"/>
        <v>300</v>
      </c>
      <c r="E459">
        <f t="shared" si="23"/>
        <v>-3.4587038833333335</v>
      </c>
    </row>
    <row r="460" spans="1:5" x14ac:dyDescent="0.25">
      <c r="A460" s="5">
        <v>300</v>
      </c>
      <c r="B460" s="6" t="s">
        <v>458</v>
      </c>
      <c r="C460">
        <f t="shared" si="21"/>
        <v>-5.1360147566666665</v>
      </c>
      <c r="D460">
        <f t="shared" si="22"/>
        <v>300</v>
      </c>
      <c r="E460">
        <f t="shared" si="23"/>
        <v>-3.4587038833333335</v>
      </c>
    </row>
    <row r="461" spans="1:5" x14ac:dyDescent="0.25">
      <c r="A461" s="7">
        <v>300</v>
      </c>
      <c r="B461" s="8" t="s">
        <v>459</v>
      </c>
      <c r="C461">
        <f t="shared" si="21"/>
        <v>-5.1379609233333001</v>
      </c>
      <c r="D461">
        <f t="shared" si="22"/>
        <v>300</v>
      </c>
      <c r="E461">
        <f t="shared" si="23"/>
        <v>-3.4587038833333335</v>
      </c>
    </row>
    <row r="462" spans="1:5" x14ac:dyDescent="0.25">
      <c r="A462" s="5">
        <v>300</v>
      </c>
      <c r="B462" s="6" t="s">
        <v>460</v>
      </c>
      <c r="C462">
        <f t="shared" si="21"/>
        <v>-5.1670399900000001</v>
      </c>
      <c r="D462">
        <f t="shared" si="22"/>
        <v>300</v>
      </c>
      <c r="E462">
        <f t="shared" si="23"/>
        <v>-3.4587038833333335</v>
      </c>
    </row>
    <row r="463" spans="1:5" x14ac:dyDescent="0.25">
      <c r="A463" s="7">
        <v>300</v>
      </c>
      <c r="B463" s="8" t="s">
        <v>461</v>
      </c>
      <c r="C463">
        <f t="shared" si="21"/>
        <v>-4.5255051866666332</v>
      </c>
      <c r="D463">
        <f t="shared" si="22"/>
        <v>300</v>
      </c>
      <c r="E463">
        <f t="shared" si="23"/>
        <v>-3.4587038833333335</v>
      </c>
    </row>
    <row r="464" spans="1:5" x14ac:dyDescent="0.25">
      <c r="A464" s="5">
        <v>300</v>
      </c>
      <c r="B464" s="6" t="s">
        <v>462</v>
      </c>
      <c r="C464">
        <f t="shared" si="21"/>
        <v>-5.1243612066666664</v>
      </c>
      <c r="D464">
        <f t="shared" si="22"/>
        <v>300</v>
      </c>
      <c r="E464">
        <f t="shared" si="23"/>
        <v>-3.4587038833333335</v>
      </c>
    </row>
    <row r="465" spans="1:5" x14ac:dyDescent="0.25">
      <c r="A465" s="7">
        <v>300</v>
      </c>
      <c r="B465" s="8" t="s">
        <v>463</v>
      </c>
      <c r="C465">
        <f t="shared" si="21"/>
        <v>-4.5272343133333335</v>
      </c>
      <c r="D465">
        <f t="shared" si="22"/>
        <v>300</v>
      </c>
      <c r="E465">
        <f t="shared" si="23"/>
        <v>-3.4587038833333335</v>
      </c>
    </row>
    <row r="466" spans="1:5" x14ac:dyDescent="0.25">
      <c r="A466" s="5">
        <v>300</v>
      </c>
      <c r="B466" s="6" t="s">
        <v>464</v>
      </c>
      <c r="C466">
        <f t="shared" si="21"/>
        <v>-4.5452956633333335</v>
      </c>
      <c r="D466">
        <f t="shared" si="22"/>
        <v>300</v>
      </c>
      <c r="E466">
        <f t="shared" si="23"/>
        <v>-3.4587038833333335</v>
      </c>
    </row>
    <row r="467" spans="1:5" x14ac:dyDescent="0.25">
      <c r="A467" s="7">
        <v>300</v>
      </c>
      <c r="B467" s="8" t="s">
        <v>465</v>
      </c>
      <c r="C467">
        <f t="shared" si="21"/>
        <v>-4.5595002899999999</v>
      </c>
      <c r="D467">
        <f t="shared" si="22"/>
        <v>300</v>
      </c>
      <c r="E467">
        <f t="shared" si="23"/>
        <v>-3.4587038833333335</v>
      </c>
    </row>
    <row r="468" spans="1:5" x14ac:dyDescent="0.25">
      <c r="A468" s="5">
        <v>300</v>
      </c>
      <c r="B468" s="6" t="s">
        <v>466</v>
      </c>
      <c r="C468">
        <f t="shared" si="21"/>
        <v>-5.1159601066666331</v>
      </c>
      <c r="D468">
        <f t="shared" si="22"/>
        <v>300</v>
      </c>
      <c r="E468">
        <f t="shared" si="23"/>
        <v>-3.4587038833333335</v>
      </c>
    </row>
    <row r="469" spans="1:5" x14ac:dyDescent="0.25">
      <c r="A469" s="7">
        <v>300</v>
      </c>
      <c r="B469" s="8" t="s">
        <v>467</v>
      </c>
      <c r="C469">
        <f t="shared" si="21"/>
        <v>-5.0349386200000001</v>
      </c>
      <c r="D469">
        <f t="shared" si="22"/>
        <v>300</v>
      </c>
      <c r="E469">
        <f t="shared" si="23"/>
        <v>-3.4587038833333335</v>
      </c>
    </row>
    <row r="470" spans="1:5" x14ac:dyDescent="0.25">
      <c r="A470" s="5">
        <v>300</v>
      </c>
      <c r="B470" s="6" t="s">
        <v>468</v>
      </c>
      <c r="C470">
        <f t="shared" si="21"/>
        <v>-5.0178746433333341</v>
      </c>
      <c r="D470">
        <f t="shared" si="22"/>
        <v>300</v>
      </c>
      <c r="E470">
        <f t="shared" si="23"/>
        <v>-3.4587038833333335</v>
      </c>
    </row>
    <row r="471" spans="1:5" x14ac:dyDescent="0.25">
      <c r="A471" s="7">
        <v>300</v>
      </c>
      <c r="B471" s="8" t="s">
        <v>469</v>
      </c>
      <c r="C471">
        <f t="shared" si="21"/>
        <v>-5.7053003033333338</v>
      </c>
      <c r="D471">
        <f t="shared" si="22"/>
        <v>300</v>
      </c>
      <c r="E471">
        <f t="shared" si="23"/>
        <v>-3.4587038833333335</v>
      </c>
    </row>
    <row r="472" spans="1:5" x14ac:dyDescent="0.25">
      <c r="A472" s="5">
        <v>300</v>
      </c>
      <c r="B472" s="6" t="s">
        <v>470</v>
      </c>
      <c r="C472">
        <f t="shared" si="21"/>
        <v>-5.450165713333333</v>
      </c>
      <c r="D472">
        <f t="shared" si="22"/>
        <v>300</v>
      </c>
      <c r="E472">
        <f t="shared" si="23"/>
        <v>-3.4587038833333335</v>
      </c>
    </row>
    <row r="473" spans="1:5" x14ac:dyDescent="0.25">
      <c r="A473" s="7">
        <v>300</v>
      </c>
      <c r="B473" s="8" t="s">
        <v>471</v>
      </c>
      <c r="C473">
        <f t="shared" si="21"/>
        <v>-5.6404743199999663</v>
      </c>
      <c r="D473">
        <f t="shared" si="22"/>
        <v>300</v>
      </c>
      <c r="E473">
        <f t="shared" si="23"/>
        <v>-3.4587038833333335</v>
      </c>
    </row>
    <row r="474" spans="1:5" x14ac:dyDescent="0.25">
      <c r="A474" s="5">
        <v>300</v>
      </c>
      <c r="B474" s="6" t="s">
        <v>472</v>
      </c>
      <c r="C474">
        <f t="shared" si="21"/>
        <v>-5.2627457566666331</v>
      </c>
      <c r="D474">
        <f t="shared" si="22"/>
        <v>300</v>
      </c>
      <c r="E474">
        <f t="shared" si="23"/>
        <v>-3.4587038833333335</v>
      </c>
    </row>
    <row r="475" spans="1:5" x14ac:dyDescent="0.25">
      <c r="A475" s="7">
        <v>300</v>
      </c>
      <c r="B475" s="8" t="s">
        <v>473</v>
      </c>
      <c r="C475">
        <f t="shared" si="21"/>
        <v>-5.3282243833333336</v>
      </c>
      <c r="D475">
        <f t="shared" si="22"/>
        <v>300</v>
      </c>
      <c r="E475">
        <f t="shared" si="23"/>
        <v>-3.4587038833333335</v>
      </c>
    </row>
    <row r="476" spans="1:5" x14ac:dyDescent="0.25">
      <c r="A476" s="5">
        <v>300</v>
      </c>
      <c r="B476" s="6" t="s">
        <v>474</v>
      </c>
      <c r="C476">
        <f t="shared" si="21"/>
        <v>-5.3573200699999663</v>
      </c>
      <c r="D476">
        <f t="shared" si="22"/>
        <v>300</v>
      </c>
      <c r="E476">
        <f t="shared" si="23"/>
        <v>-3.4587038833333335</v>
      </c>
    </row>
    <row r="477" spans="1:5" x14ac:dyDescent="0.25">
      <c r="A477" s="7">
        <v>300</v>
      </c>
      <c r="B477" s="8" t="s">
        <v>475</v>
      </c>
      <c r="C477">
        <f t="shared" si="21"/>
        <v>-5.366487283333333</v>
      </c>
      <c r="D477">
        <f t="shared" si="22"/>
        <v>300</v>
      </c>
      <c r="E477">
        <f t="shared" si="23"/>
        <v>-3.4587038833333335</v>
      </c>
    </row>
    <row r="478" spans="1:5" x14ac:dyDescent="0.25">
      <c r="A478" s="5">
        <v>300</v>
      </c>
      <c r="B478" s="6" t="s">
        <v>476</v>
      </c>
      <c r="C478">
        <f t="shared" si="21"/>
        <v>-5.2056653199999996</v>
      </c>
      <c r="D478">
        <f t="shared" si="22"/>
        <v>300</v>
      </c>
      <c r="E478">
        <f t="shared" si="23"/>
        <v>-3.4587038833333335</v>
      </c>
    </row>
    <row r="479" spans="1:5" x14ac:dyDescent="0.25">
      <c r="A479" s="7">
        <v>300</v>
      </c>
      <c r="B479" s="8" t="s">
        <v>477</v>
      </c>
      <c r="C479">
        <f t="shared" si="21"/>
        <v>-5.4208470299999663</v>
      </c>
      <c r="D479">
        <f t="shared" si="22"/>
        <v>300</v>
      </c>
      <c r="E479">
        <f t="shared" si="23"/>
        <v>-3.4587038833333335</v>
      </c>
    </row>
    <row r="480" spans="1:5" x14ac:dyDescent="0.25">
      <c r="A480" s="5">
        <v>300</v>
      </c>
      <c r="B480" s="6" t="s">
        <v>478</v>
      </c>
      <c r="C480">
        <f t="shared" si="21"/>
        <v>-5.335320883333333</v>
      </c>
      <c r="D480">
        <f t="shared" si="22"/>
        <v>300</v>
      </c>
      <c r="E480">
        <f t="shared" si="23"/>
        <v>-3.4587038833333335</v>
      </c>
    </row>
    <row r="481" spans="1:5" x14ac:dyDescent="0.25">
      <c r="A481" s="7">
        <v>300</v>
      </c>
      <c r="B481" s="8" t="s">
        <v>479</v>
      </c>
      <c r="C481">
        <f t="shared" si="21"/>
        <v>-5.3156837233333336</v>
      </c>
      <c r="D481">
        <f t="shared" si="22"/>
        <v>300</v>
      </c>
      <c r="E481">
        <f t="shared" si="23"/>
        <v>-3.4587038833333335</v>
      </c>
    </row>
    <row r="482" spans="1:5" x14ac:dyDescent="0.25">
      <c r="A482" s="5">
        <v>300</v>
      </c>
      <c r="B482" s="6" t="s">
        <v>480</v>
      </c>
      <c r="C482">
        <f t="shared" si="21"/>
        <v>-5.2962278700000001</v>
      </c>
      <c r="D482">
        <f t="shared" si="22"/>
        <v>300</v>
      </c>
      <c r="E482">
        <f t="shared" si="23"/>
        <v>-3.4587038833333335</v>
      </c>
    </row>
    <row r="483" spans="1:5" x14ac:dyDescent="0.25">
      <c r="A483" s="7">
        <v>300</v>
      </c>
      <c r="B483" s="8" t="s">
        <v>481</v>
      </c>
      <c r="C483">
        <f t="shared" si="21"/>
        <v>-5.5221950833333002</v>
      </c>
      <c r="D483">
        <f t="shared" si="22"/>
        <v>300</v>
      </c>
      <c r="E483">
        <f t="shared" si="23"/>
        <v>-3.4587038833333335</v>
      </c>
    </row>
    <row r="484" spans="1:5" x14ac:dyDescent="0.25">
      <c r="A484" s="5">
        <v>300</v>
      </c>
      <c r="B484" s="6" t="s">
        <v>482</v>
      </c>
      <c r="C484">
        <f t="shared" si="21"/>
        <v>-5.2813040599999663</v>
      </c>
      <c r="D484">
        <f t="shared" si="22"/>
        <v>300</v>
      </c>
      <c r="E484">
        <f t="shared" si="23"/>
        <v>-3.4587038833333335</v>
      </c>
    </row>
    <row r="485" spans="1:5" x14ac:dyDescent="0.25">
      <c r="A485" s="7">
        <v>300</v>
      </c>
      <c r="B485" s="8" t="s">
        <v>483</v>
      </c>
      <c r="C485">
        <f t="shared" si="21"/>
        <v>-5.3653734033333</v>
      </c>
      <c r="D485">
        <f t="shared" si="22"/>
        <v>300</v>
      </c>
      <c r="E485">
        <f t="shared" si="23"/>
        <v>-3.4587038833333335</v>
      </c>
    </row>
    <row r="486" spans="1:5" x14ac:dyDescent="0.25">
      <c r="A486" s="5">
        <v>300</v>
      </c>
      <c r="B486" s="6" t="s">
        <v>484</v>
      </c>
      <c r="C486">
        <f t="shared" si="21"/>
        <v>-5.3452575033333334</v>
      </c>
      <c r="D486">
        <f t="shared" si="22"/>
        <v>300</v>
      </c>
      <c r="E486">
        <f t="shared" si="23"/>
        <v>-3.4587038833333335</v>
      </c>
    </row>
    <row r="487" spans="1:5" x14ac:dyDescent="0.25">
      <c r="A487" s="7">
        <v>300</v>
      </c>
      <c r="B487" s="8" t="s">
        <v>485</v>
      </c>
      <c r="C487">
        <f t="shared" si="21"/>
        <v>-5.3553271833333334</v>
      </c>
      <c r="D487">
        <f t="shared" si="22"/>
        <v>300</v>
      </c>
      <c r="E487">
        <f t="shared" si="23"/>
        <v>-3.4587038833333335</v>
      </c>
    </row>
    <row r="488" spans="1:5" x14ac:dyDescent="0.25">
      <c r="A488" s="5">
        <v>300</v>
      </c>
      <c r="B488" s="6" t="s">
        <v>486</v>
      </c>
      <c r="C488">
        <f t="shared" si="21"/>
        <v>-5.3857898099999666</v>
      </c>
      <c r="D488">
        <f t="shared" si="22"/>
        <v>300</v>
      </c>
      <c r="E488">
        <f t="shared" si="23"/>
        <v>-3.4587038833333335</v>
      </c>
    </row>
    <row r="489" spans="1:5" x14ac:dyDescent="0.25">
      <c r="A489" s="7">
        <v>300</v>
      </c>
      <c r="B489" s="8" t="s">
        <v>487</v>
      </c>
      <c r="C489">
        <f t="shared" si="21"/>
        <v>-5.5647604466666669</v>
      </c>
      <c r="D489">
        <f t="shared" si="22"/>
        <v>300</v>
      </c>
      <c r="E489">
        <f t="shared" si="23"/>
        <v>-3.4587038833333335</v>
      </c>
    </row>
    <row r="490" spans="1:5" x14ac:dyDescent="0.25">
      <c r="A490" s="5">
        <v>300</v>
      </c>
      <c r="B490" s="6" t="s">
        <v>488</v>
      </c>
      <c r="C490">
        <f t="shared" si="21"/>
        <v>-5.3857325399999665</v>
      </c>
      <c r="D490">
        <f t="shared" si="22"/>
        <v>300</v>
      </c>
      <c r="E490">
        <f t="shared" si="23"/>
        <v>-3.4587038833333335</v>
      </c>
    </row>
    <row r="491" spans="1:5" x14ac:dyDescent="0.25">
      <c r="A491" s="7">
        <v>300</v>
      </c>
      <c r="B491" s="8" t="s">
        <v>489</v>
      </c>
      <c r="C491">
        <f t="shared" si="21"/>
        <v>-5.3353761166666667</v>
      </c>
      <c r="D491">
        <f t="shared" si="22"/>
        <v>300</v>
      </c>
      <c r="E491">
        <f t="shared" si="23"/>
        <v>-3.4587038833333335</v>
      </c>
    </row>
    <row r="492" spans="1:5" x14ac:dyDescent="0.25">
      <c r="A492" s="5">
        <v>300</v>
      </c>
      <c r="B492" s="6" t="s">
        <v>490</v>
      </c>
      <c r="C492">
        <f t="shared" si="21"/>
        <v>-5.3553477100000002</v>
      </c>
      <c r="D492">
        <f t="shared" si="22"/>
        <v>300</v>
      </c>
      <c r="E492">
        <f t="shared" si="23"/>
        <v>-3.4587038833333335</v>
      </c>
    </row>
    <row r="493" spans="1:5" x14ac:dyDescent="0.25">
      <c r="A493" s="7">
        <v>300</v>
      </c>
      <c r="B493" s="8" t="s">
        <v>491</v>
      </c>
      <c r="C493">
        <f t="shared" si="21"/>
        <v>-5.3569978699999998</v>
      </c>
      <c r="D493">
        <f t="shared" si="22"/>
        <v>300</v>
      </c>
      <c r="E493">
        <f t="shared" si="23"/>
        <v>-3.4587038833333335</v>
      </c>
    </row>
    <row r="494" spans="1:5" x14ac:dyDescent="0.25">
      <c r="A494" s="5">
        <v>300</v>
      </c>
      <c r="B494" s="6" t="s">
        <v>492</v>
      </c>
      <c r="C494">
        <f t="shared" si="21"/>
        <v>-5.3739898200000003</v>
      </c>
      <c r="D494">
        <f t="shared" si="22"/>
        <v>300</v>
      </c>
      <c r="E494">
        <f t="shared" si="23"/>
        <v>-3.4587038833333335</v>
      </c>
    </row>
    <row r="495" spans="1:5" x14ac:dyDescent="0.25">
      <c r="A495" s="7">
        <v>300</v>
      </c>
      <c r="B495" s="8" t="s">
        <v>493</v>
      </c>
      <c r="C495">
        <f t="shared" si="21"/>
        <v>-5.3553116733333335</v>
      </c>
      <c r="D495">
        <f t="shared" si="22"/>
        <v>300</v>
      </c>
      <c r="E495">
        <f t="shared" si="23"/>
        <v>-3.4587038833333335</v>
      </c>
    </row>
    <row r="496" spans="1:5" x14ac:dyDescent="0.25">
      <c r="A496" s="5">
        <v>300</v>
      </c>
      <c r="B496" s="6" t="s">
        <v>494</v>
      </c>
      <c r="C496">
        <f t="shared" si="21"/>
        <v>-5.345318026666666</v>
      </c>
      <c r="D496">
        <f t="shared" si="22"/>
        <v>300</v>
      </c>
      <c r="E496">
        <f t="shared" si="23"/>
        <v>-3.4587038833333335</v>
      </c>
    </row>
    <row r="497" spans="1:5" x14ac:dyDescent="0.25">
      <c r="A497" s="7">
        <v>300</v>
      </c>
      <c r="B497" s="8" t="s">
        <v>493</v>
      </c>
      <c r="C497">
        <f t="shared" si="21"/>
        <v>-5.3553116733333335</v>
      </c>
      <c r="D497">
        <f t="shared" si="22"/>
        <v>300</v>
      </c>
      <c r="E497">
        <f t="shared" si="23"/>
        <v>-3.4587038833333335</v>
      </c>
    </row>
    <row r="498" spans="1:5" x14ac:dyDescent="0.25">
      <c r="A498" s="5">
        <v>300</v>
      </c>
      <c r="B498" s="6" t="s">
        <v>495</v>
      </c>
      <c r="C498">
        <f t="shared" si="21"/>
        <v>-5.3756054799999999</v>
      </c>
      <c r="D498">
        <f t="shared" si="22"/>
        <v>300</v>
      </c>
      <c r="E498">
        <f t="shared" si="23"/>
        <v>-3.4587038833333335</v>
      </c>
    </row>
    <row r="499" spans="1:5" x14ac:dyDescent="0.25">
      <c r="A499" s="7">
        <v>300</v>
      </c>
      <c r="B499" s="8" t="s">
        <v>496</v>
      </c>
      <c r="C499">
        <f t="shared" si="21"/>
        <v>-5.3353388966666664</v>
      </c>
      <c r="D499">
        <f t="shared" si="22"/>
        <v>300</v>
      </c>
      <c r="E499">
        <f t="shared" si="23"/>
        <v>-3.4587038833333335</v>
      </c>
    </row>
    <row r="500" spans="1:5" x14ac:dyDescent="0.25">
      <c r="A500" s="5">
        <v>300</v>
      </c>
      <c r="B500" s="6" t="s">
        <v>497</v>
      </c>
      <c r="C500">
        <f t="shared" si="21"/>
        <v>-5.3553240866666671</v>
      </c>
      <c r="D500">
        <f t="shared" si="22"/>
        <v>300</v>
      </c>
      <c r="E500">
        <f t="shared" si="23"/>
        <v>-3.4587038833333335</v>
      </c>
    </row>
    <row r="501" spans="1:5" x14ac:dyDescent="0.25">
      <c r="A501" s="7">
        <v>300</v>
      </c>
      <c r="B501" s="8" t="s">
        <v>498</v>
      </c>
      <c r="C501">
        <f t="shared" si="21"/>
        <v>-5.3353558066666666</v>
      </c>
      <c r="D501">
        <f t="shared" si="22"/>
        <v>300</v>
      </c>
      <c r="E501">
        <f t="shared" si="23"/>
        <v>-3.4587038833333335</v>
      </c>
    </row>
    <row r="502" spans="1:5" x14ac:dyDescent="0.25">
      <c r="A502" s="5">
        <v>300</v>
      </c>
      <c r="B502" s="6" t="s">
        <v>499</v>
      </c>
      <c r="C502">
        <f t="shared" si="21"/>
        <v>-5.5207266499999665</v>
      </c>
      <c r="D502">
        <f t="shared" si="22"/>
        <v>300</v>
      </c>
      <c r="E502">
        <f t="shared" si="23"/>
        <v>-3.4587038833333335</v>
      </c>
    </row>
    <row r="503" spans="1:5" x14ac:dyDescent="0.25">
      <c r="A503" s="7">
        <v>300</v>
      </c>
      <c r="B503" s="8" t="s">
        <v>500</v>
      </c>
      <c r="C503">
        <f t="shared" si="21"/>
        <v>-5.5788164133333336</v>
      </c>
      <c r="D503">
        <f t="shared" si="22"/>
        <v>300</v>
      </c>
      <c r="E503">
        <f t="shared" si="23"/>
        <v>-3.4587038833333335</v>
      </c>
    </row>
    <row r="504" spans="1:5" x14ac:dyDescent="0.25">
      <c r="A504" s="5">
        <v>300</v>
      </c>
      <c r="B504" s="6" t="s">
        <v>501</v>
      </c>
      <c r="C504">
        <f t="shared" si="21"/>
        <v>-5.4584831733333337</v>
      </c>
      <c r="D504">
        <f t="shared" si="22"/>
        <v>300</v>
      </c>
      <c r="E504">
        <f t="shared" si="23"/>
        <v>-3.4587038833333335</v>
      </c>
    </row>
    <row r="505" spans="1:5" x14ac:dyDescent="0.25">
      <c r="A505" s="7">
        <v>300</v>
      </c>
      <c r="B505" s="8" t="s">
        <v>502</v>
      </c>
      <c r="C505">
        <f t="shared" si="21"/>
        <v>-5.373906953333333</v>
      </c>
      <c r="D505">
        <f t="shared" si="22"/>
        <v>300</v>
      </c>
      <c r="E505">
        <f t="shared" si="23"/>
        <v>-3.4587038833333335</v>
      </c>
    </row>
    <row r="506" spans="1:5" x14ac:dyDescent="0.25">
      <c r="A506" s="5">
        <v>300</v>
      </c>
      <c r="B506" s="6" t="s">
        <v>503</v>
      </c>
      <c r="C506">
        <f t="shared" si="21"/>
        <v>-5.0233762066666339</v>
      </c>
      <c r="D506">
        <f t="shared" si="22"/>
        <v>300</v>
      </c>
      <c r="E506">
        <f t="shared" si="23"/>
        <v>-3.4587038833333335</v>
      </c>
    </row>
    <row r="507" spans="1:5" x14ac:dyDescent="0.25">
      <c r="A507" s="7">
        <v>300</v>
      </c>
      <c r="B507" s="8" t="s">
        <v>504</v>
      </c>
      <c r="C507">
        <f t="shared" si="21"/>
        <v>-5.2872385733333331</v>
      </c>
      <c r="D507">
        <f t="shared" si="22"/>
        <v>300</v>
      </c>
      <c r="E507">
        <f t="shared" si="23"/>
        <v>-3.4587038833333335</v>
      </c>
    </row>
    <row r="508" spans="1:5" x14ac:dyDescent="0.25">
      <c r="A508" s="5">
        <v>300</v>
      </c>
      <c r="B508" s="6" t="s">
        <v>505</v>
      </c>
      <c r="C508">
        <f t="shared" si="21"/>
        <v>-5.9223673633332998</v>
      </c>
      <c r="D508">
        <f t="shared" si="22"/>
        <v>300</v>
      </c>
      <c r="E508">
        <f t="shared" si="23"/>
        <v>-3.4587038833333335</v>
      </c>
    </row>
    <row r="509" spans="1:5" x14ac:dyDescent="0.25">
      <c r="A509" s="7">
        <v>300</v>
      </c>
      <c r="B509" s="8" t="s">
        <v>506</v>
      </c>
      <c r="C509">
        <f t="shared" si="21"/>
        <v>-5.8183030666666333</v>
      </c>
      <c r="D509">
        <f t="shared" si="22"/>
        <v>300</v>
      </c>
      <c r="E509">
        <f t="shared" si="23"/>
        <v>-3.4587038833333335</v>
      </c>
    </row>
    <row r="510" spans="1:5" x14ac:dyDescent="0.25">
      <c r="A510" s="5">
        <v>300</v>
      </c>
      <c r="B510" s="6" t="s">
        <v>507</v>
      </c>
      <c r="C510">
        <f t="shared" si="21"/>
        <v>-5.9471403733333332</v>
      </c>
      <c r="D510">
        <f t="shared" si="22"/>
        <v>300</v>
      </c>
      <c r="E510">
        <f t="shared" si="23"/>
        <v>-3.4587038833333335</v>
      </c>
    </row>
    <row r="511" spans="1:5" x14ac:dyDescent="0.25">
      <c r="A511" s="7">
        <v>300</v>
      </c>
      <c r="B511" s="8" t="s">
        <v>508</v>
      </c>
      <c r="C511">
        <f t="shared" si="21"/>
        <v>-4.6319532933333001</v>
      </c>
      <c r="D511">
        <f t="shared" si="22"/>
        <v>300</v>
      </c>
      <c r="E511">
        <f t="shared" si="23"/>
        <v>-3.4587038833333335</v>
      </c>
    </row>
    <row r="512" spans="1:5" x14ac:dyDescent="0.25">
      <c r="A512" s="5">
        <v>300</v>
      </c>
      <c r="B512" s="6" t="s">
        <v>509</v>
      </c>
      <c r="C512">
        <f t="shared" si="21"/>
        <v>-5.8977984133332999</v>
      </c>
      <c r="D512">
        <f t="shared" si="22"/>
        <v>300</v>
      </c>
      <c r="E512">
        <f t="shared" si="23"/>
        <v>-3.4587038833333335</v>
      </c>
    </row>
    <row r="513" spans="1:5" x14ac:dyDescent="0.25">
      <c r="A513" s="7">
        <v>300</v>
      </c>
      <c r="B513" s="8" t="s">
        <v>510</v>
      </c>
      <c r="C513">
        <f t="shared" si="21"/>
        <v>-6.0255604599999666</v>
      </c>
      <c r="D513">
        <f t="shared" si="22"/>
        <v>300</v>
      </c>
      <c r="E513">
        <f t="shared" si="23"/>
        <v>-3.4587038833333335</v>
      </c>
    </row>
    <row r="514" spans="1:5" x14ac:dyDescent="0.25">
      <c r="A514" s="5">
        <v>300</v>
      </c>
      <c r="B514" s="6" t="s">
        <v>511</v>
      </c>
      <c r="C514">
        <f t="shared" si="21"/>
        <v>-5.8508419033332997</v>
      </c>
      <c r="D514">
        <f t="shared" si="22"/>
        <v>300</v>
      </c>
      <c r="E514">
        <f t="shared" si="23"/>
        <v>-3.4587038833333335</v>
      </c>
    </row>
    <row r="515" spans="1:5" x14ac:dyDescent="0.25">
      <c r="A515" s="7">
        <v>300</v>
      </c>
      <c r="B515" s="8" t="s">
        <v>512</v>
      </c>
      <c r="C515">
        <f t="shared" ref="C515:C578" si="24">B515/A515</f>
        <v>-6.5882463833333</v>
      </c>
      <c r="D515">
        <f t="shared" si="22"/>
        <v>300</v>
      </c>
      <c r="E515">
        <f t="shared" si="23"/>
        <v>-3.4587038833333335</v>
      </c>
    </row>
    <row r="516" spans="1:5" x14ac:dyDescent="0.25">
      <c r="A516" s="5">
        <v>300</v>
      </c>
      <c r="B516" s="6" t="s">
        <v>513</v>
      </c>
      <c r="C516">
        <f t="shared" si="24"/>
        <v>-6.2014455099999672</v>
      </c>
      <c r="D516">
        <f t="shared" ref="D516:D579" si="25">IF(A516&lt;D515, A516, D515)</f>
        <v>300</v>
      </c>
      <c r="E516">
        <f t="shared" ref="E516:E579" si="26">IF(C516&gt;E515, C516, E515)</f>
        <v>-3.4587038833333335</v>
      </c>
    </row>
    <row r="517" spans="1:5" x14ac:dyDescent="0.25">
      <c r="A517" s="7">
        <v>300</v>
      </c>
      <c r="B517" s="8" t="s">
        <v>514</v>
      </c>
      <c r="C517">
        <f t="shared" si="24"/>
        <v>-6.2657474299999665</v>
      </c>
      <c r="D517">
        <f t="shared" si="25"/>
        <v>300</v>
      </c>
      <c r="E517">
        <f t="shared" si="26"/>
        <v>-3.4587038833333335</v>
      </c>
    </row>
    <row r="518" spans="1:5" x14ac:dyDescent="0.25">
      <c r="A518" s="5">
        <v>300</v>
      </c>
      <c r="B518" s="6" t="s">
        <v>515</v>
      </c>
      <c r="C518">
        <f t="shared" si="24"/>
        <v>-6.0812845566666338</v>
      </c>
      <c r="D518">
        <f t="shared" si="25"/>
        <v>300</v>
      </c>
      <c r="E518">
        <f t="shared" si="26"/>
        <v>-3.4587038833333335</v>
      </c>
    </row>
    <row r="519" spans="1:5" x14ac:dyDescent="0.25">
      <c r="A519" s="7">
        <v>300</v>
      </c>
      <c r="B519" s="8" t="s">
        <v>516</v>
      </c>
      <c r="C519">
        <f t="shared" si="24"/>
        <v>-6.25836361</v>
      </c>
      <c r="D519">
        <f t="shared" si="25"/>
        <v>300</v>
      </c>
      <c r="E519">
        <f t="shared" si="26"/>
        <v>-3.4587038833333335</v>
      </c>
    </row>
    <row r="520" spans="1:5" x14ac:dyDescent="0.25">
      <c r="A520" s="5">
        <v>300</v>
      </c>
      <c r="B520" s="6" t="s">
        <v>517</v>
      </c>
      <c r="C520">
        <f t="shared" si="24"/>
        <v>-5.9591843200000003</v>
      </c>
      <c r="D520">
        <f t="shared" si="25"/>
        <v>300</v>
      </c>
      <c r="E520">
        <f t="shared" si="26"/>
        <v>-3.4587038833333335</v>
      </c>
    </row>
    <row r="521" spans="1:5" x14ac:dyDescent="0.25">
      <c r="A521" s="7">
        <v>300</v>
      </c>
      <c r="B521" s="8" t="s">
        <v>518</v>
      </c>
      <c r="C521">
        <f t="shared" si="24"/>
        <v>-6.3360840466666666</v>
      </c>
      <c r="D521">
        <f t="shared" si="25"/>
        <v>300</v>
      </c>
      <c r="E521">
        <f t="shared" si="26"/>
        <v>-3.4587038833333335</v>
      </c>
    </row>
    <row r="522" spans="1:5" x14ac:dyDescent="0.25">
      <c r="A522" s="5">
        <v>300</v>
      </c>
      <c r="B522" s="6" t="s">
        <v>519</v>
      </c>
      <c r="C522">
        <f t="shared" si="24"/>
        <v>-6.5025956299999663</v>
      </c>
      <c r="D522">
        <f t="shared" si="25"/>
        <v>300</v>
      </c>
      <c r="E522">
        <f t="shared" si="26"/>
        <v>-3.4587038833333335</v>
      </c>
    </row>
    <row r="523" spans="1:5" x14ac:dyDescent="0.25">
      <c r="A523" s="7">
        <v>300</v>
      </c>
      <c r="B523" s="8" t="s">
        <v>520</v>
      </c>
      <c r="C523">
        <f t="shared" si="24"/>
        <v>-6.4241567133333337</v>
      </c>
      <c r="D523">
        <f t="shared" si="25"/>
        <v>300</v>
      </c>
      <c r="E523">
        <f t="shared" si="26"/>
        <v>-3.4587038833333335</v>
      </c>
    </row>
    <row r="524" spans="1:5" x14ac:dyDescent="0.25">
      <c r="A524" s="5">
        <v>300</v>
      </c>
      <c r="B524" s="6" t="s">
        <v>521</v>
      </c>
      <c r="C524">
        <f t="shared" si="24"/>
        <v>-6.3929741933333339</v>
      </c>
      <c r="D524">
        <f t="shared" si="25"/>
        <v>300</v>
      </c>
      <c r="E524">
        <f t="shared" si="26"/>
        <v>-3.4587038833333335</v>
      </c>
    </row>
    <row r="525" spans="1:5" x14ac:dyDescent="0.25">
      <c r="A525" s="7">
        <v>300</v>
      </c>
      <c r="B525" s="8" t="s">
        <v>522</v>
      </c>
      <c r="C525">
        <f t="shared" si="24"/>
        <v>-5.7860421699999662</v>
      </c>
      <c r="D525">
        <f t="shared" si="25"/>
        <v>300</v>
      </c>
      <c r="E525">
        <f t="shared" si="26"/>
        <v>-3.4587038833333335</v>
      </c>
    </row>
    <row r="526" spans="1:5" x14ac:dyDescent="0.25">
      <c r="A526" s="5">
        <v>300</v>
      </c>
      <c r="B526" s="6" t="s">
        <v>523</v>
      </c>
      <c r="C526">
        <f t="shared" si="24"/>
        <v>-5.9784734266666337</v>
      </c>
      <c r="D526">
        <f t="shared" si="25"/>
        <v>300</v>
      </c>
      <c r="E526">
        <f t="shared" si="26"/>
        <v>-3.4587038833333335</v>
      </c>
    </row>
    <row r="527" spans="1:5" x14ac:dyDescent="0.25">
      <c r="A527" s="7">
        <v>300</v>
      </c>
      <c r="B527" s="8" t="s">
        <v>524</v>
      </c>
      <c r="C527">
        <f t="shared" si="24"/>
        <v>-5.8312053100000005</v>
      </c>
      <c r="D527">
        <f t="shared" si="25"/>
        <v>300</v>
      </c>
      <c r="E527">
        <f t="shared" si="26"/>
        <v>-3.4587038833333335</v>
      </c>
    </row>
    <row r="528" spans="1:5" x14ac:dyDescent="0.25">
      <c r="A528" s="5">
        <v>300</v>
      </c>
      <c r="B528" s="6" t="s">
        <v>525</v>
      </c>
      <c r="C528">
        <f t="shared" si="24"/>
        <v>-6.4095248133333333</v>
      </c>
      <c r="D528">
        <f t="shared" si="25"/>
        <v>300</v>
      </c>
      <c r="E528">
        <f t="shared" si="26"/>
        <v>-3.4587038833333335</v>
      </c>
    </row>
    <row r="529" spans="1:5" x14ac:dyDescent="0.25">
      <c r="A529" s="7">
        <v>300</v>
      </c>
      <c r="B529" s="8" t="s">
        <v>526</v>
      </c>
      <c r="C529">
        <f t="shared" si="24"/>
        <v>-6.2927445366666666</v>
      </c>
      <c r="D529">
        <f t="shared" si="25"/>
        <v>300</v>
      </c>
      <c r="E529">
        <f t="shared" si="26"/>
        <v>-3.4587038833333335</v>
      </c>
    </row>
    <row r="530" spans="1:5" x14ac:dyDescent="0.25">
      <c r="A530" s="5">
        <v>300</v>
      </c>
      <c r="B530" s="6" t="s">
        <v>527</v>
      </c>
      <c r="C530">
        <f t="shared" si="24"/>
        <v>-6.6558744833333341</v>
      </c>
      <c r="D530">
        <f t="shared" si="25"/>
        <v>300</v>
      </c>
      <c r="E530">
        <f t="shared" si="26"/>
        <v>-3.4587038833333335</v>
      </c>
    </row>
    <row r="531" spans="1:5" x14ac:dyDescent="0.25">
      <c r="A531" s="7">
        <v>300</v>
      </c>
      <c r="B531" s="8" t="s">
        <v>528</v>
      </c>
      <c r="C531">
        <f t="shared" si="24"/>
        <v>-6.104616506666634</v>
      </c>
      <c r="D531">
        <f t="shared" si="25"/>
        <v>300</v>
      </c>
      <c r="E531">
        <f t="shared" si="26"/>
        <v>-3.4587038833333335</v>
      </c>
    </row>
    <row r="532" spans="1:5" x14ac:dyDescent="0.25">
      <c r="A532" s="5">
        <v>300</v>
      </c>
      <c r="B532" s="6" t="s">
        <v>529</v>
      </c>
      <c r="C532">
        <f t="shared" si="24"/>
        <v>-6.6191632166666663</v>
      </c>
      <c r="D532">
        <f t="shared" si="25"/>
        <v>300</v>
      </c>
      <c r="E532">
        <f t="shared" si="26"/>
        <v>-3.4587038833333335</v>
      </c>
    </row>
    <row r="533" spans="1:5" x14ac:dyDescent="0.25">
      <c r="A533" s="7">
        <v>300</v>
      </c>
      <c r="B533" s="8" t="s">
        <v>530</v>
      </c>
      <c r="C533">
        <f t="shared" si="24"/>
        <v>-6.4415086566666666</v>
      </c>
      <c r="D533">
        <f t="shared" si="25"/>
        <v>300</v>
      </c>
      <c r="E533">
        <f t="shared" si="26"/>
        <v>-3.4587038833333335</v>
      </c>
    </row>
    <row r="534" spans="1:5" x14ac:dyDescent="0.25">
      <c r="A534" s="5">
        <v>300</v>
      </c>
      <c r="B534" s="6" t="s">
        <v>531</v>
      </c>
      <c r="C534">
        <f t="shared" si="24"/>
        <v>-6.5324401033333004</v>
      </c>
      <c r="D534">
        <f t="shared" si="25"/>
        <v>300</v>
      </c>
      <c r="E534">
        <f t="shared" si="26"/>
        <v>-3.4587038833333335</v>
      </c>
    </row>
    <row r="535" spans="1:5" x14ac:dyDescent="0.25">
      <c r="A535" s="7">
        <v>300</v>
      </c>
      <c r="B535" s="8" t="s">
        <v>532</v>
      </c>
      <c r="C535">
        <f t="shared" si="24"/>
        <v>-6.5979583366666663</v>
      </c>
      <c r="D535">
        <f t="shared" si="25"/>
        <v>300</v>
      </c>
      <c r="E535">
        <f t="shared" si="26"/>
        <v>-3.4587038833333335</v>
      </c>
    </row>
    <row r="536" spans="1:5" x14ac:dyDescent="0.25">
      <c r="A536" s="5">
        <v>300</v>
      </c>
      <c r="B536" s="6" t="s">
        <v>533</v>
      </c>
      <c r="C536">
        <f t="shared" si="24"/>
        <v>-6.4679416733333328</v>
      </c>
      <c r="D536">
        <f t="shared" si="25"/>
        <v>300</v>
      </c>
      <c r="E536">
        <f t="shared" si="26"/>
        <v>-3.4587038833333335</v>
      </c>
    </row>
    <row r="537" spans="1:5" x14ac:dyDescent="0.25">
      <c r="A537" s="7">
        <v>300</v>
      </c>
      <c r="B537" s="8" t="s">
        <v>534</v>
      </c>
      <c r="C537">
        <f t="shared" si="24"/>
        <v>-4.884287689999967</v>
      </c>
      <c r="D537">
        <f t="shared" si="25"/>
        <v>300</v>
      </c>
      <c r="E537">
        <f t="shared" si="26"/>
        <v>-3.4587038833333335</v>
      </c>
    </row>
    <row r="538" spans="1:5" x14ac:dyDescent="0.25">
      <c r="A538" s="5">
        <v>300</v>
      </c>
      <c r="B538" s="6" t="s">
        <v>535</v>
      </c>
      <c r="C538">
        <f t="shared" si="24"/>
        <v>-3.7450609533333332</v>
      </c>
      <c r="D538">
        <f t="shared" si="25"/>
        <v>300</v>
      </c>
      <c r="E538">
        <f t="shared" si="26"/>
        <v>-3.4587038833333335</v>
      </c>
    </row>
    <row r="539" spans="1:5" x14ac:dyDescent="0.25">
      <c r="A539" s="7">
        <v>300</v>
      </c>
      <c r="B539" s="8" t="s">
        <v>536</v>
      </c>
      <c r="C539">
        <f t="shared" si="24"/>
        <v>-3.6264668866666665</v>
      </c>
      <c r="D539">
        <f t="shared" si="25"/>
        <v>300</v>
      </c>
      <c r="E539">
        <f t="shared" si="26"/>
        <v>-3.4587038833333335</v>
      </c>
    </row>
    <row r="540" spans="1:5" x14ac:dyDescent="0.25">
      <c r="A540" s="5">
        <v>300</v>
      </c>
      <c r="B540" s="6" t="s">
        <v>537</v>
      </c>
      <c r="C540">
        <f t="shared" si="24"/>
        <v>-4.1322238133333338</v>
      </c>
      <c r="D540">
        <f t="shared" si="25"/>
        <v>300</v>
      </c>
      <c r="E540">
        <f t="shared" si="26"/>
        <v>-3.4587038833333335</v>
      </c>
    </row>
    <row r="541" spans="1:5" x14ac:dyDescent="0.25">
      <c r="A541" s="7">
        <v>300</v>
      </c>
      <c r="B541" s="8" t="s">
        <v>538</v>
      </c>
      <c r="C541">
        <f t="shared" si="24"/>
        <v>-3.7468654433333004</v>
      </c>
      <c r="D541">
        <f t="shared" si="25"/>
        <v>300</v>
      </c>
      <c r="E541">
        <f t="shared" si="26"/>
        <v>-3.4587038833333335</v>
      </c>
    </row>
    <row r="542" spans="1:5" x14ac:dyDescent="0.25">
      <c r="A542" s="5">
        <v>300</v>
      </c>
      <c r="B542" s="6" t="s">
        <v>539</v>
      </c>
      <c r="C542">
        <f t="shared" si="24"/>
        <v>-3.6089817233333332</v>
      </c>
      <c r="D542">
        <f t="shared" si="25"/>
        <v>300</v>
      </c>
      <c r="E542">
        <f t="shared" si="26"/>
        <v>-3.4587038833333335</v>
      </c>
    </row>
    <row r="543" spans="1:5" x14ac:dyDescent="0.25">
      <c r="A543" s="7">
        <v>300</v>
      </c>
      <c r="B543" s="8" t="s">
        <v>540</v>
      </c>
      <c r="C543">
        <f t="shared" si="24"/>
        <v>-3.5407199100000004</v>
      </c>
      <c r="D543">
        <f t="shared" si="25"/>
        <v>300</v>
      </c>
      <c r="E543">
        <f t="shared" si="26"/>
        <v>-3.4587038833333335</v>
      </c>
    </row>
    <row r="544" spans="1:5" x14ac:dyDescent="0.25">
      <c r="A544" s="5">
        <v>300</v>
      </c>
      <c r="B544" s="6" t="s">
        <v>541</v>
      </c>
      <c r="C544">
        <f t="shared" si="24"/>
        <v>-3.7820298633333329</v>
      </c>
      <c r="D544">
        <f t="shared" si="25"/>
        <v>300</v>
      </c>
      <c r="E544">
        <f t="shared" si="26"/>
        <v>-3.4587038833333335</v>
      </c>
    </row>
    <row r="545" spans="1:5" x14ac:dyDescent="0.25">
      <c r="A545" s="7">
        <v>300</v>
      </c>
      <c r="B545" s="8" t="s">
        <v>542</v>
      </c>
      <c r="C545">
        <f t="shared" si="24"/>
        <v>-3.5964062233333336</v>
      </c>
      <c r="D545">
        <f t="shared" si="25"/>
        <v>300</v>
      </c>
      <c r="E545">
        <f t="shared" si="26"/>
        <v>-3.4587038833333335</v>
      </c>
    </row>
    <row r="546" spans="1:5" x14ac:dyDescent="0.25">
      <c r="A546" s="5">
        <v>300</v>
      </c>
      <c r="B546" s="6" t="s">
        <v>543</v>
      </c>
      <c r="C546">
        <f t="shared" si="24"/>
        <v>-3.5341782633332999</v>
      </c>
      <c r="D546">
        <f t="shared" si="25"/>
        <v>300</v>
      </c>
      <c r="E546">
        <f t="shared" si="26"/>
        <v>-3.4587038833333335</v>
      </c>
    </row>
    <row r="547" spans="1:5" x14ac:dyDescent="0.25">
      <c r="A547" s="7">
        <v>300</v>
      </c>
      <c r="B547" s="8" t="s">
        <v>544</v>
      </c>
      <c r="C547">
        <f t="shared" si="24"/>
        <v>-3.5501267400000001</v>
      </c>
      <c r="D547">
        <f t="shared" si="25"/>
        <v>300</v>
      </c>
      <c r="E547">
        <f t="shared" si="26"/>
        <v>-3.4587038833333335</v>
      </c>
    </row>
    <row r="548" spans="1:5" x14ac:dyDescent="0.25">
      <c r="A548" s="5">
        <v>300</v>
      </c>
      <c r="B548" s="6" t="s">
        <v>545</v>
      </c>
      <c r="C548">
        <f t="shared" si="24"/>
        <v>-3.5526656199999667</v>
      </c>
      <c r="D548">
        <f t="shared" si="25"/>
        <v>300</v>
      </c>
      <c r="E548">
        <f t="shared" si="26"/>
        <v>-3.4587038833333335</v>
      </c>
    </row>
    <row r="549" spans="1:5" x14ac:dyDescent="0.25">
      <c r="A549" s="7">
        <v>300</v>
      </c>
      <c r="B549" s="8" t="s">
        <v>546</v>
      </c>
      <c r="C549">
        <f t="shared" si="24"/>
        <v>-3.5310140566666335</v>
      </c>
      <c r="D549">
        <f t="shared" si="25"/>
        <v>300</v>
      </c>
      <c r="E549">
        <f t="shared" si="26"/>
        <v>-3.4587038833333335</v>
      </c>
    </row>
    <row r="550" spans="1:5" x14ac:dyDescent="0.25">
      <c r="A550" s="5">
        <v>300</v>
      </c>
      <c r="B550" s="6" t="s">
        <v>547</v>
      </c>
      <c r="C550">
        <f t="shared" si="24"/>
        <v>-3.5357994066666665</v>
      </c>
      <c r="D550">
        <f t="shared" si="25"/>
        <v>300</v>
      </c>
      <c r="E550">
        <f t="shared" si="26"/>
        <v>-3.4587038833333335</v>
      </c>
    </row>
    <row r="551" spans="1:5" x14ac:dyDescent="0.25">
      <c r="A551" s="7">
        <v>300</v>
      </c>
      <c r="B551" s="8" t="s">
        <v>548</v>
      </c>
      <c r="C551">
        <f t="shared" si="24"/>
        <v>-3.5244118833332996</v>
      </c>
      <c r="D551">
        <f t="shared" si="25"/>
        <v>300</v>
      </c>
      <c r="E551">
        <f t="shared" si="26"/>
        <v>-3.4587038833333335</v>
      </c>
    </row>
    <row r="552" spans="1:5" x14ac:dyDescent="0.25">
      <c r="A552" s="5">
        <v>300</v>
      </c>
      <c r="B552" s="6" t="s">
        <v>549</v>
      </c>
      <c r="C552">
        <f t="shared" si="24"/>
        <v>-3.5353721799999667</v>
      </c>
      <c r="D552">
        <f t="shared" si="25"/>
        <v>300</v>
      </c>
      <c r="E552">
        <f t="shared" si="26"/>
        <v>-3.4587038833333335</v>
      </c>
    </row>
    <row r="553" spans="1:5" x14ac:dyDescent="0.25">
      <c r="A553" s="7">
        <v>300</v>
      </c>
      <c r="B553" s="8" t="s">
        <v>550</v>
      </c>
      <c r="C553">
        <f t="shared" si="24"/>
        <v>-3.5652511533333002</v>
      </c>
      <c r="D553">
        <f t="shared" si="25"/>
        <v>300</v>
      </c>
      <c r="E553">
        <f t="shared" si="26"/>
        <v>-3.4587038833333335</v>
      </c>
    </row>
    <row r="554" spans="1:5" x14ac:dyDescent="0.25">
      <c r="A554" s="5">
        <v>300</v>
      </c>
      <c r="B554" s="6" t="s">
        <v>551</v>
      </c>
      <c r="C554">
        <f t="shared" si="24"/>
        <v>-3.5558693233333329</v>
      </c>
      <c r="D554">
        <f t="shared" si="25"/>
        <v>300</v>
      </c>
      <c r="E554">
        <f t="shared" si="26"/>
        <v>-3.4587038833333335</v>
      </c>
    </row>
    <row r="555" spans="1:5" x14ac:dyDescent="0.25">
      <c r="A555" s="7">
        <v>300</v>
      </c>
      <c r="B555" s="8" t="s">
        <v>552</v>
      </c>
      <c r="C555">
        <f t="shared" si="24"/>
        <v>-3.5673097666666664</v>
      </c>
      <c r="D555">
        <f t="shared" si="25"/>
        <v>300</v>
      </c>
      <c r="E555">
        <f t="shared" si="26"/>
        <v>-3.4587038833333335</v>
      </c>
    </row>
    <row r="556" spans="1:5" x14ac:dyDescent="0.25">
      <c r="A556" s="5">
        <v>300</v>
      </c>
      <c r="B556" s="6" t="s">
        <v>553</v>
      </c>
      <c r="C556">
        <f t="shared" si="24"/>
        <v>-3.536192376666667</v>
      </c>
      <c r="D556">
        <f t="shared" si="25"/>
        <v>300</v>
      </c>
      <c r="E556">
        <f t="shared" si="26"/>
        <v>-3.4587038833333335</v>
      </c>
    </row>
    <row r="557" spans="1:5" x14ac:dyDescent="0.25">
      <c r="A557" s="7">
        <v>300</v>
      </c>
      <c r="B557" s="8" t="s">
        <v>554</v>
      </c>
      <c r="C557">
        <f t="shared" si="24"/>
        <v>-3.7263460433333329</v>
      </c>
      <c r="D557">
        <f t="shared" si="25"/>
        <v>300</v>
      </c>
      <c r="E557">
        <f t="shared" si="26"/>
        <v>-3.4587038833333335</v>
      </c>
    </row>
    <row r="558" spans="1:5" x14ac:dyDescent="0.25">
      <c r="A558" s="5">
        <v>300</v>
      </c>
      <c r="B558" s="6" t="s">
        <v>555</v>
      </c>
      <c r="C558">
        <f t="shared" si="24"/>
        <v>-3.6892931066666663</v>
      </c>
      <c r="D558">
        <f t="shared" si="25"/>
        <v>300</v>
      </c>
      <c r="E558">
        <f t="shared" si="26"/>
        <v>-3.4587038833333335</v>
      </c>
    </row>
    <row r="559" spans="1:5" x14ac:dyDescent="0.25">
      <c r="A559" s="7">
        <v>300</v>
      </c>
      <c r="B559" s="8" t="s">
        <v>556</v>
      </c>
      <c r="C559">
        <f t="shared" si="24"/>
        <v>-3.6158227800000002</v>
      </c>
      <c r="D559">
        <f t="shared" si="25"/>
        <v>300</v>
      </c>
      <c r="E559">
        <f t="shared" si="26"/>
        <v>-3.4587038833333335</v>
      </c>
    </row>
    <row r="560" spans="1:5" x14ac:dyDescent="0.25">
      <c r="A560" s="5">
        <v>300</v>
      </c>
      <c r="B560" s="6" t="s">
        <v>557</v>
      </c>
      <c r="C560">
        <f t="shared" si="24"/>
        <v>-3.5241067666666663</v>
      </c>
      <c r="D560">
        <f t="shared" si="25"/>
        <v>300</v>
      </c>
      <c r="E560">
        <f t="shared" si="26"/>
        <v>-3.4587038833333335</v>
      </c>
    </row>
    <row r="561" spans="1:5" x14ac:dyDescent="0.25">
      <c r="A561" s="7">
        <v>300</v>
      </c>
      <c r="B561" s="8" t="s">
        <v>558</v>
      </c>
      <c r="C561">
        <f t="shared" si="24"/>
        <v>-3.5189522933333</v>
      </c>
      <c r="D561">
        <f t="shared" si="25"/>
        <v>300</v>
      </c>
      <c r="E561">
        <f t="shared" si="26"/>
        <v>-3.4587038833333335</v>
      </c>
    </row>
    <row r="562" spans="1:5" x14ac:dyDescent="0.25">
      <c r="A562" s="5">
        <v>300</v>
      </c>
      <c r="B562" s="6" t="s">
        <v>559</v>
      </c>
      <c r="C562">
        <f t="shared" si="24"/>
        <v>-3.5504166833333337</v>
      </c>
      <c r="D562">
        <f t="shared" si="25"/>
        <v>300</v>
      </c>
      <c r="E562">
        <f t="shared" si="26"/>
        <v>-3.4587038833333335</v>
      </c>
    </row>
    <row r="563" spans="1:5" x14ac:dyDescent="0.25">
      <c r="A563" s="7">
        <v>300</v>
      </c>
      <c r="B563" s="8" t="s">
        <v>560</v>
      </c>
      <c r="C563">
        <f t="shared" si="24"/>
        <v>-3.5543089599999664</v>
      </c>
      <c r="D563">
        <f t="shared" si="25"/>
        <v>300</v>
      </c>
      <c r="E563">
        <f t="shared" si="26"/>
        <v>-3.4587038833333335</v>
      </c>
    </row>
    <row r="564" spans="1:5" x14ac:dyDescent="0.25">
      <c r="A564" s="5">
        <v>300</v>
      </c>
      <c r="B564" s="6" t="s">
        <v>561</v>
      </c>
      <c r="C564">
        <f t="shared" si="24"/>
        <v>-3.566451086666667</v>
      </c>
      <c r="D564">
        <f t="shared" si="25"/>
        <v>300</v>
      </c>
      <c r="E564">
        <f t="shared" si="26"/>
        <v>-3.4587038833333335</v>
      </c>
    </row>
    <row r="565" spans="1:5" x14ac:dyDescent="0.25">
      <c r="A565" s="7">
        <v>300</v>
      </c>
      <c r="B565" s="8" t="s">
        <v>562</v>
      </c>
      <c r="C565">
        <f t="shared" si="24"/>
        <v>-4.2811761433333331</v>
      </c>
      <c r="D565">
        <f t="shared" si="25"/>
        <v>300</v>
      </c>
      <c r="E565">
        <f t="shared" si="26"/>
        <v>-3.4587038833333335</v>
      </c>
    </row>
    <row r="566" spans="1:5" x14ac:dyDescent="0.25">
      <c r="A566" s="5">
        <v>300</v>
      </c>
      <c r="B566" s="6" t="s">
        <v>563</v>
      </c>
      <c r="C566">
        <f t="shared" si="24"/>
        <v>-5.7392316433333335</v>
      </c>
      <c r="D566">
        <f t="shared" si="25"/>
        <v>300</v>
      </c>
      <c r="E566">
        <f t="shared" si="26"/>
        <v>-3.4587038833333335</v>
      </c>
    </row>
    <row r="567" spans="1:5" x14ac:dyDescent="0.25">
      <c r="A567" s="7">
        <v>300</v>
      </c>
      <c r="B567" s="8" t="s">
        <v>564</v>
      </c>
      <c r="C567">
        <f t="shared" si="24"/>
        <v>-4.6041215366666668</v>
      </c>
      <c r="D567">
        <f t="shared" si="25"/>
        <v>300</v>
      </c>
      <c r="E567">
        <f t="shared" si="26"/>
        <v>-3.4587038833333335</v>
      </c>
    </row>
    <row r="568" spans="1:5" x14ac:dyDescent="0.25">
      <c r="A568" s="5">
        <v>300</v>
      </c>
      <c r="B568" s="6" t="s">
        <v>565</v>
      </c>
      <c r="C568">
        <f t="shared" si="24"/>
        <v>-4.3916181100000005</v>
      </c>
      <c r="D568">
        <f t="shared" si="25"/>
        <v>300</v>
      </c>
      <c r="E568">
        <f t="shared" si="26"/>
        <v>-3.4587038833333335</v>
      </c>
    </row>
    <row r="569" spans="1:5" x14ac:dyDescent="0.25">
      <c r="A569" s="7">
        <v>300</v>
      </c>
      <c r="B569" s="8" t="s">
        <v>566</v>
      </c>
      <c r="C569">
        <f t="shared" si="24"/>
        <v>-4.1243826399999666</v>
      </c>
      <c r="D569">
        <f t="shared" si="25"/>
        <v>300</v>
      </c>
      <c r="E569">
        <f t="shared" si="26"/>
        <v>-3.4587038833333335</v>
      </c>
    </row>
    <row r="570" spans="1:5" x14ac:dyDescent="0.25">
      <c r="A570" s="5">
        <v>300</v>
      </c>
      <c r="B570" s="6" t="s">
        <v>567</v>
      </c>
      <c r="C570">
        <f t="shared" si="24"/>
        <v>-4.5981004133333334</v>
      </c>
      <c r="D570">
        <f t="shared" si="25"/>
        <v>300</v>
      </c>
      <c r="E570">
        <f t="shared" si="26"/>
        <v>-3.4587038833333335</v>
      </c>
    </row>
    <row r="571" spans="1:5" x14ac:dyDescent="0.25">
      <c r="A571" s="7">
        <v>300</v>
      </c>
      <c r="B571" s="8" t="s">
        <v>568</v>
      </c>
      <c r="C571">
        <f t="shared" si="24"/>
        <v>-3.94652329</v>
      </c>
      <c r="D571">
        <f t="shared" si="25"/>
        <v>300</v>
      </c>
      <c r="E571">
        <f t="shared" si="26"/>
        <v>-3.4587038833333335</v>
      </c>
    </row>
    <row r="572" spans="1:5" x14ac:dyDescent="0.25">
      <c r="A572" s="5">
        <v>300</v>
      </c>
      <c r="B572" s="6" t="s">
        <v>569</v>
      </c>
      <c r="C572">
        <f t="shared" si="24"/>
        <v>-5.0334327099999667</v>
      </c>
      <c r="D572">
        <f t="shared" si="25"/>
        <v>300</v>
      </c>
      <c r="E572">
        <f t="shared" si="26"/>
        <v>-3.4587038833333335</v>
      </c>
    </row>
    <row r="573" spans="1:5" x14ac:dyDescent="0.25">
      <c r="A573" s="7">
        <v>300</v>
      </c>
      <c r="B573" s="8" t="s">
        <v>570</v>
      </c>
      <c r="C573">
        <f t="shared" si="24"/>
        <v>-4.4071679599999669</v>
      </c>
      <c r="D573">
        <f t="shared" si="25"/>
        <v>300</v>
      </c>
      <c r="E573">
        <f t="shared" si="26"/>
        <v>-3.4587038833333335</v>
      </c>
    </row>
    <row r="574" spans="1:5" x14ac:dyDescent="0.25">
      <c r="A574" s="5">
        <v>300</v>
      </c>
      <c r="B574" s="6" t="s">
        <v>571</v>
      </c>
      <c r="C574">
        <f t="shared" si="24"/>
        <v>-4.3368789233333001</v>
      </c>
      <c r="D574">
        <f t="shared" si="25"/>
        <v>300</v>
      </c>
      <c r="E574">
        <f t="shared" si="26"/>
        <v>-3.4587038833333335</v>
      </c>
    </row>
    <row r="575" spans="1:5" x14ac:dyDescent="0.25">
      <c r="A575" s="7">
        <v>300</v>
      </c>
      <c r="B575" s="8" t="s">
        <v>572</v>
      </c>
      <c r="C575">
        <f t="shared" si="24"/>
        <v>-4.7217340499999665</v>
      </c>
      <c r="D575">
        <f t="shared" si="25"/>
        <v>300</v>
      </c>
      <c r="E575">
        <f t="shared" si="26"/>
        <v>-3.4587038833333335</v>
      </c>
    </row>
    <row r="576" spans="1:5" x14ac:dyDescent="0.25">
      <c r="A576" s="5">
        <v>300</v>
      </c>
      <c r="B576" s="6" t="s">
        <v>573</v>
      </c>
      <c r="C576">
        <f t="shared" si="24"/>
        <v>-3.570656706666667</v>
      </c>
      <c r="D576">
        <f t="shared" si="25"/>
        <v>300</v>
      </c>
      <c r="E576">
        <f t="shared" si="26"/>
        <v>-3.4587038833333335</v>
      </c>
    </row>
    <row r="577" spans="1:5" x14ac:dyDescent="0.25">
      <c r="A577" s="7">
        <v>300</v>
      </c>
      <c r="B577" s="8" t="s">
        <v>574</v>
      </c>
      <c r="C577">
        <f t="shared" si="24"/>
        <v>-4.4250405833333337</v>
      </c>
      <c r="D577">
        <f t="shared" si="25"/>
        <v>300</v>
      </c>
      <c r="E577">
        <f t="shared" si="26"/>
        <v>-3.4587038833333335</v>
      </c>
    </row>
    <row r="578" spans="1:5" x14ac:dyDescent="0.25">
      <c r="A578" s="5">
        <v>300</v>
      </c>
      <c r="B578" s="6" t="s">
        <v>575</v>
      </c>
      <c r="C578">
        <f t="shared" si="24"/>
        <v>-3.5946025633333338</v>
      </c>
      <c r="D578">
        <f t="shared" si="25"/>
        <v>300</v>
      </c>
      <c r="E578">
        <f t="shared" si="26"/>
        <v>-3.4587038833333335</v>
      </c>
    </row>
    <row r="579" spans="1:5" x14ac:dyDescent="0.25">
      <c r="A579" s="7">
        <v>300</v>
      </c>
      <c r="B579" s="8" t="s">
        <v>576</v>
      </c>
      <c r="C579">
        <f t="shared" ref="C579:C642" si="27">B579/A579</f>
        <v>-3.9527418033332999</v>
      </c>
      <c r="D579">
        <f t="shared" si="25"/>
        <v>300</v>
      </c>
      <c r="E579">
        <f t="shared" si="26"/>
        <v>-3.4587038833333335</v>
      </c>
    </row>
    <row r="580" spans="1:5" x14ac:dyDescent="0.25">
      <c r="A580" s="5">
        <v>300</v>
      </c>
      <c r="B580" s="6" t="s">
        <v>577</v>
      </c>
      <c r="C580">
        <f t="shared" si="27"/>
        <v>-4.3983262199999995</v>
      </c>
      <c r="D580">
        <f t="shared" ref="D580:D643" si="28">IF(A580&lt;D579, A580, D579)</f>
        <v>300</v>
      </c>
      <c r="E580">
        <f t="shared" ref="E580:E643" si="29">IF(C580&gt;E579, C580, E579)</f>
        <v>-3.4587038833333335</v>
      </c>
    </row>
    <row r="581" spans="1:5" x14ac:dyDescent="0.25">
      <c r="A581" s="7">
        <v>300</v>
      </c>
      <c r="B581" s="8" t="s">
        <v>578</v>
      </c>
      <c r="C581">
        <f t="shared" si="27"/>
        <v>-3.5181273699999998</v>
      </c>
      <c r="D581">
        <f t="shared" si="28"/>
        <v>300</v>
      </c>
      <c r="E581">
        <f t="shared" si="29"/>
        <v>-3.4587038833333335</v>
      </c>
    </row>
    <row r="582" spans="1:5" x14ac:dyDescent="0.25">
      <c r="A582" s="5">
        <v>300</v>
      </c>
      <c r="B582" s="6" t="s">
        <v>579</v>
      </c>
      <c r="C582">
        <f t="shared" si="27"/>
        <v>-4.3984196233333002</v>
      </c>
      <c r="D582">
        <f t="shared" si="28"/>
        <v>300</v>
      </c>
      <c r="E582">
        <f t="shared" si="29"/>
        <v>-3.4587038833333335</v>
      </c>
    </row>
    <row r="583" spans="1:5" x14ac:dyDescent="0.25">
      <c r="A583" s="7">
        <v>300</v>
      </c>
      <c r="B583" s="8" t="s">
        <v>580</v>
      </c>
      <c r="C583">
        <f t="shared" si="27"/>
        <v>-3.5133632200000005</v>
      </c>
      <c r="D583">
        <f t="shared" si="28"/>
        <v>300</v>
      </c>
      <c r="E583">
        <f t="shared" si="29"/>
        <v>-3.4587038833333335</v>
      </c>
    </row>
    <row r="584" spans="1:5" x14ac:dyDescent="0.25">
      <c r="A584" s="5">
        <v>300</v>
      </c>
      <c r="B584" s="6" t="s">
        <v>581</v>
      </c>
      <c r="C584">
        <f t="shared" si="27"/>
        <v>-4.9451943333333332</v>
      </c>
      <c r="D584">
        <f t="shared" si="28"/>
        <v>300</v>
      </c>
      <c r="E584">
        <f t="shared" si="29"/>
        <v>-3.4587038833333335</v>
      </c>
    </row>
    <row r="585" spans="1:5" x14ac:dyDescent="0.25">
      <c r="A585" s="7">
        <v>300</v>
      </c>
      <c r="B585" s="8" t="s">
        <v>582</v>
      </c>
      <c r="C585">
        <f t="shared" si="27"/>
        <v>-3.9241563466666669</v>
      </c>
      <c r="D585">
        <f t="shared" si="28"/>
        <v>300</v>
      </c>
      <c r="E585">
        <f t="shared" si="29"/>
        <v>-3.4587038833333335</v>
      </c>
    </row>
    <row r="586" spans="1:5" x14ac:dyDescent="0.25">
      <c r="A586" s="5">
        <v>300</v>
      </c>
      <c r="B586" s="6" t="s">
        <v>583</v>
      </c>
      <c r="C586">
        <f t="shared" si="27"/>
        <v>-4.9072717399999668</v>
      </c>
      <c r="D586">
        <f t="shared" si="28"/>
        <v>300</v>
      </c>
      <c r="E586">
        <f t="shared" si="29"/>
        <v>-3.4587038833333335</v>
      </c>
    </row>
    <row r="587" spans="1:5" x14ac:dyDescent="0.25">
      <c r="A587" s="7">
        <v>300</v>
      </c>
      <c r="B587" s="8" t="s">
        <v>584</v>
      </c>
      <c r="C587">
        <f t="shared" si="27"/>
        <v>-4.461969073333333</v>
      </c>
      <c r="D587">
        <f t="shared" si="28"/>
        <v>300</v>
      </c>
      <c r="E587">
        <f t="shared" si="29"/>
        <v>-3.4587038833333335</v>
      </c>
    </row>
    <row r="588" spans="1:5" x14ac:dyDescent="0.25">
      <c r="A588" s="5">
        <v>300</v>
      </c>
      <c r="B588" s="6" t="s">
        <v>585</v>
      </c>
      <c r="C588">
        <f t="shared" si="27"/>
        <v>-4.7350508133332996</v>
      </c>
      <c r="D588">
        <f t="shared" si="28"/>
        <v>300</v>
      </c>
      <c r="E588">
        <f t="shared" si="29"/>
        <v>-3.4587038833333335</v>
      </c>
    </row>
    <row r="589" spans="1:5" x14ac:dyDescent="0.25">
      <c r="A589" s="7">
        <v>300</v>
      </c>
      <c r="B589" s="8" t="s">
        <v>586</v>
      </c>
      <c r="C589">
        <f t="shared" si="27"/>
        <v>-5.3443347699999997</v>
      </c>
      <c r="D589">
        <f t="shared" si="28"/>
        <v>300</v>
      </c>
      <c r="E589">
        <f t="shared" si="29"/>
        <v>-3.4587038833333335</v>
      </c>
    </row>
    <row r="590" spans="1:5" x14ac:dyDescent="0.25">
      <c r="A590" s="5">
        <v>300</v>
      </c>
      <c r="B590" s="6" t="s">
        <v>587</v>
      </c>
      <c r="C590">
        <f t="shared" si="27"/>
        <v>-3.6835395866666332</v>
      </c>
      <c r="D590">
        <f t="shared" si="28"/>
        <v>300</v>
      </c>
      <c r="E590">
        <f t="shared" si="29"/>
        <v>-3.4587038833333335</v>
      </c>
    </row>
    <row r="591" spans="1:5" x14ac:dyDescent="0.25">
      <c r="A591" s="7">
        <v>300</v>
      </c>
      <c r="B591" s="8" t="s">
        <v>588</v>
      </c>
      <c r="C591">
        <f t="shared" si="27"/>
        <v>-4.5275019933333001</v>
      </c>
      <c r="D591">
        <f t="shared" si="28"/>
        <v>300</v>
      </c>
      <c r="E591">
        <f t="shared" si="29"/>
        <v>-3.4587038833333335</v>
      </c>
    </row>
    <row r="592" spans="1:5" x14ac:dyDescent="0.25">
      <c r="A592" s="5">
        <v>300</v>
      </c>
      <c r="B592" s="6" t="s">
        <v>589</v>
      </c>
      <c r="C592">
        <f t="shared" si="27"/>
        <v>-4.7917383566666327</v>
      </c>
      <c r="D592">
        <f t="shared" si="28"/>
        <v>300</v>
      </c>
      <c r="E592">
        <f t="shared" si="29"/>
        <v>-3.4587038833333335</v>
      </c>
    </row>
    <row r="593" spans="1:5" x14ac:dyDescent="0.25">
      <c r="A593" s="7">
        <v>300</v>
      </c>
      <c r="B593" s="8" t="s">
        <v>590</v>
      </c>
      <c r="C593">
        <f t="shared" si="27"/>
        <v>-4.1060130400000006</v>
      </c>
      <c r="D593">
        <f t="shared" si="28"/>
        <v>300</v>
      </c>
      <c r="E593">
        <f t="shared" si="29"/>
        <v>-3.4587038833333335</v>
      </c>
    </row>
    <row r="594" spans="1:5" x14ac:dyDescent="0.25">
      <c r="A594" s="5">
        <v>300</v>
      </c>
      <c r="B594" s="6" t="s">
        <v>591</v>
      </c>
      <c r="C594">
        <f t="shared" si="27"/>
        <v>-3.4604963199999998</v>
      </c>
      <c r="D594">
        <f t="shared" si="28"/>
        <v>300</v>
      </c>
      <c r="E594">
        <f t="shared" si="29"/>
        <v>-3.4587038833333335</v>
      </c>
    </row>
    <row r="595" spans="1:5" x14ac:dyDescent="0.25">
      <c r="A595" s="7">
        <v>300</v>
      </c>
      <c r="B595" s="8" t="s">
        <v>592</v>
      </c>
      <c r="C595">
        <f t="shared" si="27"/>
        <v>-4.1319697400000006</v>
      </c>
      <c r="D595">
        <f t="shared" si="28"/>
        <v>300</v>
      </c>
      <c r="E595">
        <f t="shared" si="29"/>
        <v>-3.4587038833333335</v>
      </c>
    </row>
    <row r="596" spans="1:5" x14ac:dyDescent="0.25">
      <c r="A596" s="5">
        <v>300</v>
      </c>
      <c r="B596" s="6" t="s">
        <v>593</v>
      </c>
      <c r="C596">
        <f t="shared" si="27"/>
        <v>-3.5000048033333337</v>
      </c>
      <c r="D596">
        <f t="shared" si="28"/>
        <v>300</v>
      </c>
      <c r="E596">
        <f t="shared" si="29"/>
        <v>-3.4587038833333335</v>
      </c>
    </row>
    <row r="597" spans="1:5" x14ac:dyDescent="0.25">
      <c r="A597" s="7">
        <v>300</v>
      </c>
      <c r="B597" s="8" t="s">
        <v>594</v>
      </c>
      <c r="C597">
        <f t="shared" si="27"/>
        <v>-4.45692295</v>
      </c>
      <c r="D597">
        <f t="shared" si="28"/>
        <v>300</v>
      </c>
      <c r="E597">
        <f t="shared" si="29"/>
        <v>-3.4587038833333335</v>
      </c>
    </row>
    <row r="598" spans="1:5" x14ac:dyDescent="0.25">
      <c r="A598" s="5">
        <v>300</v>
      </c>
      <c r="B598" s="6" t="s">
        <v>595</v>
      </c>
      <c r="C598">
        <f t="shared" si="27"/>
        <v>-4.0389548133332998</v>
      </c>
      <c r="D598">
        <f t="shared" si="28"/>
        <v>300</v>
      </c>
      <c r="E598">
        <f t="shared" si="29"/>
        <v>-3.4587038833333335</v>
      </c>
    </row>
    <row r="599" spans="1:5" x14ac:dyDescent="0.25">
      <c r="A599" s="7">
        <v>300</v>
      </c>
      <c r="B599" s="8" t="s">
        <v>596</v>
      </c>
      <c r="C599">
        <f t="shared" si="27"/>
        <v>-3.4794855100000004</v>
      </c>
      <c r="D599">
        <f t="shared" si="28"/>
        <v>300</v>
      </c>
      <c r="E599">
        <f t="shared" si="29"/>
        <v>-3.4587038833333335</v>
      </c>
    </row>
    <row r="600" spans="1:5" x14ac:dyDescent="0.25">
      <c r="A600" s="5">
        <v>300</v>
      </c>
      <c r="B600" s="6" t="s">
        <v>597</v>
      </c>
      <c r="C600">
        <f t="shared" si="27"/>
        <v>-4.3767589933333335</v>
      </c>
      <c r="D600">
        <f t="shared" si="28"/>
        <v>300</v>
      </c>
      <c r="E600">
        <f t="shared" si="29"/>
        <v>-3.4587038833333335</v>
      </c>
    </row>
    <row r="601" spans="1:5" x14ac:dyDescent="0.25">
      <c r="A601" s="7">
        <v>300</v>
      </c>
      <c r="B601" s="8" t="s">
        <v>598</v>
      </c>
      <c r="C601">
        <f t="shared" si="27"/>
        <v>-3.8302987099999668</v>
      </c>
      <c r="D601">
        <f t="shared" si="28"/>
        <v>300</v>
      </c>
      <c r="E601">
        <f t="shared" si="29"/>
        <v>-3.4587038833333335</v>
      </c>
    </row>
    <row r="602" spans="1:5" x14ac:dyDescent="0.25">
      <c r="A602" s="5">
        <v>300</v>
      </c>
      <c r="B602" s="6" t="s">
        <v>599</v>
      </c>
      <c r="C602">
        <f t="shared" si="27"/>
        <v>-5.1390779233333337</v>
      </c>
      <c r="D602">
        <f t="shared" si="28"/>
        <v>300</v>
      </c>
      <c r="E602">
        <f t="shared" si="29"/>
        <v>-3.4587038833333335</v>
      </c>
    </row>
    <row r="603" spans="1:5" x14ac:dyDescent="0.25">
      <c r="A603" s="7">
        <v>300</v>
      </c>
      <c r="B603" s="8" t="s">
        <v>600</v>
      </c>
      <c r="C603">
        <f t="shared" si="27"/>
        <v>-5.7263462899999995</v>
      </c>
      <c r="D603">
        <f t="shared" si="28"/>
        <v>300</v>
      </c>
      <c r="E603">
        <f t="shared" si="29"/>
        <v>-3.4587038833333335</v>
      </c>
    </row>
    <row r="604" spans="1:5" x14ac:dyDescent="0.25">
      <c r="A604" s="5">
        <v>300</v>
      </c>
      <c r="B604" s="6" t="s">
        <v>601</v>
      </c>
      <c r="C604">
        <f t="shared" si="27"/>
        <v>-4.17139887</v>
      </c>
      <c r="D604">
        <f t="shared" si="28"/>
        <v>300</v>
      </c>
      <c r="E604">
        <f t="shared" si="29"/>
        <v>-3.4587038833333335</v>
      </c>
    </row>
    <row r="605" spans="1:5" x14ac:dyDescent="0.25">
      <c r="A605" s="7">
        <v>300</v>
      </c>
      <c r="B605" s="8" t="s">
        <v>602</v>
      </c>
      <c r="C605">
        <f t="shared" si="27"/>
        <v>-3.8048735466666668</v>
      </c>
      <c r="D605">
        <f t="shared" si="28"/>
        <v>300</v>
      </c>
      <c r="E605">
        <f t="shared" si="29"/>
        <v>-3.4587038833333335</v>
      </c>
    </row>
    <row r="606" spans="1:5" x14ac:dyDescent="0.25">
      <c r="A606" s="5">
        <v>300</v>
      </c>
      <c r="B606" s="6" t="s">
        <v>603</v>
      </c>
      <c r="C606">
        <f t="shared" si="27"/>
        <v>-3.4563511233333331</v>
      </c>
      <c r="D606">
        <f t="shared" si="28"/>
        <v>300</v>
      </c>
      <c r="E606">
        <f t="shared" si="29"/>
        <v>-3.4563511233333331</v>
      </c>
    </row>
    <row r="607" spans="1:5" x14ac:dyDescent="0.25">
      <c r="A607" s="7">
        <v>300</v>
      </c>
      <c r="B607" s="8" t="s">
        <v>604</v>
      </c>
      <c r="C607">
        <f t="shared" si="27"/>
        <v>-4.5912389133333331</v>
      </c>
      <c r="D607">
        <f t="shared" si="28"/>
        <v>300</v>
      </c>
      <c r="E607">
        <f t="shared" si="29"/>
        <v>-3.4563511233333331</v>
      </c>
    </row>
    <row r="608" spans="1:5" x14ac:dyDescent="0.25">
      <c r="A608" s="5">
        <v>300</v>
      </c>
      <c r="B608" s="6" t="s">
        <v>605</v>
      </c>
      <c r="C608">
        <f t="shared" si="27"/>
        <v>-3.7481022466666332</v>
      </c>
      <c r="D608">
        <f t="shared" si="28"/>
        <v>300</v>
      </c>
      <c r="E608">
        <f t="shared" si="29"/>
        <v>-3.4563511233333331</v>
      </c>
    </row>
    <row r="609" spans="1:5" x14ac:dyDescent="0.25">
      <c r="A609" s="7">
        <v>300</v>
      </c>
      <c r="B609" s="8" t="s">
        <v>606</v>
      </c>
      <c r="C609">
        <f t="shared" si="27"/>
        <v>-3.9256198299999663</v>
      </c>
      <c r="D609">
        <f t="shared" si="28"/>
        <v>300</v>
      </c>
      <c r="E609">
        <f t="shared" si="29"/>
        <v>-3.4563511233333331</v>
      </c>
    </row>
    <row r="610" spans="1:5" x14ac:dyDescent="0.25">
      <c r="A610" s="5">
        <v>300</v>
      </c>
      <c r="B610" s="6" t="s">
        <v>607</v>
      </c>
      <c r="C610">
        <f t="shared" si="27"/>
        <v>-5.7094743666666332</v>
      </c>
      <c r="D610">
        <f t="shared" si="28"/>
        <v>300</v>
      </c>
      <c r="E610">
        <f t="shared" si="29"/>
        <v>-3.4563511233333331</v>
      </c>
    </row>
    <row r="611" spans="1:5" x14ac:dyDescent="0.25">
      <c r="A611" s="7">
        <v>300</v>
      </c>
      <c r="B611" s="8" t="s">
        <v>608</v>
      </c>
      <c r="C611">
        <f t="shared" si="27"/>
        <v>-4.5760291199999665</v>
      </c>
      <c r="D611">
        <f t="shared" si="28"/>
        <v>300</v>
      </c>
      <c r="E611">
        <f t="shared" si="29"/>
        <v>-3.4563511233333331</v>
      </c>
    </row>
    <row r="612" spans="1:5" x14ac:dyDescent="0.25">
      <c r="A612" s="5">
        <v>300</v>
      </c>
      <c r="B612" s="6" t="s">
        <v>609</v>
      </c>
      <c r="C612">
        <f t="shared" si="27"/>
        <v>-4.0917747999999667</v>
      </c>
      <c r="D612">
        <f t="shared" si="28"/>
        <v>300</v>
      </c>
      <c r="E612">
        <f t="shared" si="29"/>
        <v>-3.4563511233333331</v>
      </c>
    </row>
    <row r="613" spans="1:5" x14ac:dyDescent="0.25">
      <c r="A613" s="7">
        <v>300</v>
      </c>
      <c r="B613" s="8" t="s">
        <v>610</v>
      </c>
      <c r="C613">
        <f t="shared" si="27"/>
        <v>-4.1574088100000006</v>
      </c>
      <c r="D613">
        <f t="shared" si="28"/>
        <v>300</v>
      </c>
      <c r="E613">
        <f t="shared" si="29"/>
        <v>-3.4563511233333331</v>
      </c>
    </row>
    <row r="614" spans="1:5" x14ac:dyDescent="0.25">
      <c r="A614" s="5">
        <v>300</v>
      </c>
      <c r="B614" s="6" t="s">
        <v>611</v>
      </c>
      <c r="C614">
        <f t="shared" si="27"/>
        <v>-4.1638806133332995</v>
      </c>
      <c r="D614">
        <f t="shared" si="28"/>
        <v>300</v>
      </c>
      <c r="E614">
        <f t="shared" si="29"/>
        <v>-3.4563511233333331</v>
      </c>
    </row>
    <row r="615" spans="1:5" x14ac:dyDescent="0.25">
      <c r="A615" s="7">
        <v>300</v>
      </c>
      <c r="B615" s="8" t="s">
        <v>612</v>
      </c>
      <c r="C615">
        <f t="shared" si="27"/>
        <v>-4.4604058533332998</v>
      </c>
      <c r="D615">
        <f t="shared" si="28"/>
        <v>300</v>
      </c>
      <c r="E615">
        <f t="shared" si="29"/>
        <v>-3.4563511233333331</v>
      </c>
    </row>
    <row r="616" spans="1:5" x14ac:dyDescent="0.25">
      <c r="A616" s="5">
        <v>300</v>
      </c>
      <c r="B616" s="6" t="s">
        <v>613</v>
      </c>
      <c r="C616">
        <f t="shared" si="27"/>
        <v>-3.7178939</v>
      </c>
      <c r="D616">
        <f t="shared" si="28"/>
        <v>300</v>
      </c>
      <c r="E616">
        <f t="shared" si="29"/>
        <v>-3.4563511233333331</v>
      </c>
    </row>
    <row r="617" spans="1:5" x14ac:dyDescent="0.25">
      <c r="A617" s="7">
        <v>300</v>
      </c>
      <c r="B617" s="8" t="s">
        <v>614</v>
      </c>
      <c r="C617">
        <f t="shared" si="27"/>
        <v>-4.8122468866666672</v>
      </c>
      <c r="D617">
        <f t="shared" si="28"/>
        <v>300</v>
      </c>
      <c r="E617">
        <f t="shared" si="29"/>
        <v>-3.4563511233333331</v>
      </c>
    </row>
    <row r="618" spans="1:5" x14ac:dyDescent="0.25">
      <c r="A618" s="5">
        <v>300</v>
      </c>
      <c r="B618" s="6" t="s">
        <v>615</v>
      </c>
      <c r="C618">
        <f t="shared" si="27"/>
        <v>-4.2234849966666665</v>
      </c>
      <c r="D618">
        <f t="shared" si="28"/>
        <v>300</v>
      </c>
      <c r="E618">
        <f t="shared" si="29"/>
        <v>-3.4563511233333331</v>
      </c>
    </row>
    <row r="619" spans="1:5" x14ac:dyDescent="0.25">
      <c r="A619" s="7">
        <v>300</v>
      </c>
      <c r="B619" s="8" t="s">
        <v>616</v>
      </c>
      <c r="C619">
        <f t="shared" si="27"/>
        <v>-5.8490804133333336</v>
      </c>
      <c r="D619">
        <f t="shared" si="28"/>
        <v>300</v>
      </c>
      <c r="E619">
        <f t="shared" si="29"/>
        <v>-3.4563511233333331</v>
      </c>
    </row>
    <row r="620" spans="1:5" x14ac:dyDescent="0.25">
      <c r="A620" s="5">
        <v>300</v>
      </c>
      <c r="B620" s="6" t="s">
        <v>617</v>
      </c>
      <c r="C620">
        <f t="shared" si="27"/>
        <v>-5.4425123699999665</v>
      </c>
      <c r="D620">
        <f t="shared" si="28"/>
        <v>300</v>
      </c>
      <c r="E620">
        <f t="shared" si="29"/>
        <v>-3.4563511233333331</v>
      </c>
    </row>
    <row r="621" spans="1:5" x14ac:dyDescent="0.25">
      <c r="A621" s="7">
        <v>300</v>
      </c>
      <c r="B621" s="8" t="s">
        <v>618</v>
      </c>
      <c r="C621">
        <f t="shared" si="27"/>
        <v>-3.2041389366666566</v>
      </c>
      <c r="D621">
        <f t="shared" si="28"/>
        <v>300</v>
      </c>
      <c r="E621">
        <f t="shared" si="29"/>
        <v>-3.2041389366666566</v>
      </c>
    </row>
    <row r="622" spans="1:5" x14ac:dyDescent="0.25">
      <c r="A622" s="5">
        <v>300</v>
      </c>
      <c r="B622" s="6" t="s">
        <v>619</v>
      </c>
      <c r="C622">
        <f t="shared" si="27"/>
        <v>-3.5255650466666331</v>
      </c>
      <c r="D622">
        <f t="shared" si="28"/>
        <v>300</v>
      </c>
      <c r="E622">
        <f t="shared" si="29"/>
        <v>-3.2041389366666566</v>
      </c>
    </row>
    <row r="623" spans="1:5" x14ac:dyDescent="0.25">
      <c r="A623" s="7">
        <v>300</v>
      </c>
      <c r="B623" s="8" t="s">
        <v>620</v>
      </c>
      <c r="C623">
        <f t="shared" si="27"/>
        <v>-4.2647544366666663</v>
      </c>
      <c r="D623">
        <f t="shared" si="28"/>
        <v>300</v>
      </c>
      <c r="E623">
        <f t="shared" si="29"/>
        <v>-3.2041389366666566</v>
      </c>
    </row>
    <row r="624" spans="1:5" x14ac:dyDescent="0.25">
      <c r="A624" s="5">
        <v>300</v>
      </c>
      <c r="B624" s="6" t="s">
        <v>621</v>
      </c>
      <c r="C624">
        <f t="shared" si="27"/>
        <v>-4.5915024633333337</v>
      </c>
      <c r="D624">
        <f t="shared" si="28"/>
        <v>300</v>
      </c>
      <c r="E624">
        <f t="shared" si="29"/>
        <v>-3.2041389366666566</v>
      </c>
    </row>
    <row r="625" spans="1:5" x14ac:dyDescent="0.25">
      <c r="A625" s="7">
        <v>300</v>
      </c>
      <c r="B625" s="8" t="s">
        <v>622</v>
      </c>
      <c r="C625">
        <f t="shared" si="27"/>
        <v>-4.787315146666633</v>
      </c>
      <c r="D625">
        <f t="shared" si="28"/>
        <v>300</v>
      </c>
      <c r="E625">
        <f t="shared" si="29"/>
        <v>-3.2041389366666566</v>
      </c>
    </row>
    <row r="626" spans="1:5" x14ac:dyDescent="0.25">
      <c r="A626" s="5">
        <v>300</v>
      </c>
      <c r="B626" s="6" t="s">
        <v>623</v>
      </c>
      <c r="C626">
        <f t="shared" si="27"/>
        <v>-4.9214900499999663</v>
      </c>
      <c r="D626">
        <f t="shared" si="28"/>
        <v>300</v>
      </c>
      <c r="E626">
        <f t="shared" si="29"/>
        <v>-3.2041389366666566</v>
      </c>
    </row>
    <row r="627" spans="1:5" x14ac:dyDescent="0.25">
      <c r="A627" s="7">
        <v>300</v>
      </c>
      <c r="B627" s="8" t="s">
        <v>624</v>
      </c>
      <c r="C627">
        <f t="shared" si="27"/>
        <v>-4.9274760499999672</v>
      </c>
      <c r="D627">
        <f t="shared" si="28"/>
        <v>300</v>
      </c>
      <c r="E627">
        <f t="shared" si="29"/>
        <v>-3.2041389366666566</v>
      </c>
    </row>
    <row r="628" spans="1:5" x14ac:dyDescent="0.25">
      <c r="A628" s="5">
        <v>300</v>
      </c>
      <c r="B628" s="6" t="s">
        <v>625</v>
      </c>
      <c r="C628">
        <f t="shared" si="27"/>
        <v>-4.4617905599999999</v>
      </c>
      <c r="D628">
        <f t="shared" si="28"/>
        <v>300</v>
      </c>
      <c r="E628">
        <f t="shared" si="29"/>
        <v>-3.2041389366666566</v>
      </c>
    </row>
    <row r="629" spans="1:5" x14ac:dyDescent="0.25">
      <c r="A629" s="7">
        <v>300</v>
      </c>
      <c r="B629" s="8" t="s">
        <v>626</v>
      </c>
      <c r="C629">
        <f t="shared" si="27"/>
        <v>-6.2182001033333005</v>
      </c>
      <c r="D629">
        <f t="shared" si="28"/>
        <v>300</v>
      </c>
      <c r="E629">
        <f t="shared" si="29"/>
        <v>-3.2041389366666566</v>
      </c>
    </row>
    <row r="630" spans="1:5" x14ac:dyDescent="0.25">
      <c r="A630" s="5">
        <v>300</v>
      </c>
      <c r="B630" s="6" t="s">
        <v>627</v>
      </c>
      <c r="C630">
        <f t="shared" si="27"/>
        <v>-4.786533529999967</v>
      </c>
      <c r="D630">
        <f t="shared" si="28"/>
        <v>300</v>
      </c>
      <c r="E630">
        <f t="shared" si="29"/>
        <v>-3.2041389366666566</v>
      </c>
    </row>
    <row r="631" spans="1:5" x14ac:dyDescent="0.25">
      <c r="A631" s="7">
        <v>300</v>
      </c>
      <c r="B631" s="8" t="s">
        <v>628</v>
      </c>
      <c r="C631">
        <f t="shared" si="27"/>
        <v>-3.2535675999999931</v>
      </c>
      <c r="D631">
        <f t="shared" si="28"/>
        <v>300</v>
      </c>
      <c r="E631">
        <f t="shared" si="29"/>
        <v>-3.2041389366666566</v>
      </c>
    </row>
    <row r="632" spans="1:5" x14ac:dyDescent="0.25">
      <c r="A632" s="5">
        <v>300</v>
      </c>
      <c r="B632" s="6" t="s">
        <v>629</v>
      </c>
      <c r="C632">
        <f t="shared" si="27"/>
        <v>-5.1333819333333333</v>
      </c>
      <c r="D632">
        <f t="shared" si="28"/>
        <v>300</v>
      </c>
      <c r="E632">
        <f t="shared" si="29"/>
        <v>-3.2041389366666566</v>
      </c>
    </row>
    <row r="633" spans="1:5" x14ac:dyDescent="0.25">
      <c r="A633" s="7">
        <v>300</v>
      </c>
      <c r="B633" s="8" t="s">
        <v>630</v>
      </c>
      <c r="C633">
        <f t="shared" si="27"/>
        <v>-5.8025915033333328</v>
      </c>
      <c r="D633">
        <f t="shared" si="28"/>
        <v>300</v>
      </c>
      <c r="E633">
        <f t="shared" si="29"/>
        <v>-3.2041389366666566</v>
      </c>
    </row>
    <row r="634" spans="1:5" x14ac:dyDescent="0.25">
      <c r="A634" s="5">
        <v>300</v>
      </c>
      <c r="B634" s="6" t="s">
        <v>631</v>
      </c>
      <c r="C634">
        <f t="shared" si="27"/>
        <v>-5.3219738766666671</v>
      </c>
      <c r="D634">
        <f t="shared" si="28"/>
        <v>300</v>
      </c>
      <c r="E634">
        <f t="shared" si="29"/>
        <v>-3.2041389366666566</v>
      </c>
    </row>
    <row r="635" spans="1:5" x14ac:dyDescent="0.25">
      <c r="A635" s="7">
        <v>300</v>
      </c>
      <c r="B635" s="8" t="s">
        <v>632</v>
      </c>
      <c r="C635">
        <f t="shared" si="27"/>
        <v>-4.8710788366666327</v>
      </c>
      <c r="D635">
        <f t="shared" si="28"/>
        <v>300</v>
      </c>
      <c r="E635">
        <f t="shared" si="29"/>
        <v>-3.2041389366666566</v>
      </c>
    </row>
    <row r="636" spans="1:5" x14ac:dyDescent="0.25">
      <c r="A636" s="5">
        <v>300</v>
      </c>
      <c r="B636" s="6" t="s">
        <v>633</v>
      </c>
      <c r="C636">
        <f t="shared" si="27"/>
        <v>-4.1467515666666337</v>
      </c>
      <c r="D636">
        <f t="shared" si="28"/>
        <v>300</v>
      </c>
      <c r="E636">
        <f t="shared" si="29"/>
        <v>-3.2041389366666566</v>
      </c>
    </row>
    <row r="637" spans="1:5" x14ac:dyDescent="0.25">
      <c r="A637" s="7">
        <v>300</v>
      </c>
      <c r="B637" s="8" t="s">
        <v>634</v>
      </c>
      <c r="C637">
        <f t="shared" si="27"/>
        <v>-3.27268458</v>
      </c>
      <c r="D637">
        <f t="shared" si="28"/>
        <v>300</v>
      </c>
      <c r="E637">
        <f t="shared" si="29"/>
        <v>-3.2041389366666566</v>
      </c>
    </row>
    <row r="638" spans="1:5" x14ac:dyDescent="0.25">
      <c r="A638" s="5">
        <v>300</v>
      </c>
      <c r="B638" s="6" t="s">
        <v>635</v>
      </c>
      <c r="C638">
        <f t="shared" si="27"/>
        <v>-3.6440060999999666</v>
      </c>
      <c r="D638">
        <f t="shared" si="28"/>
        <v>300</v>
      </c>
      <c r="E638">
        <f t="shared" si="29"/>
        <v>-3.2041389366666566</v>
      </c>
    </row>
    <row r="639" spans="1:5" x14ac:dyDescent="0.25">
      <c r="A639" s="7">
        <v>300</v>
      </c>
      <c r="B639" s="8" t="s">
        <v>636</v>
      </c>
      <c r="C639">
        <f t="shared" si="27"/>
        <v>-4.2543716966666665</v>
      </c>
      <c r="D639">
        <f t="shared" si="28"/>
        <v>300</v>
      </c>
      <c r="E639">
        <f t="shared" si="29"/>
        <v>-3.2041389366666566</v>
      </c>
    </row>
    <row r="640" spans="1:5" x14ac:dyDescent="0.25">
      <c r="A640" s="5">
        <v>300</v>
      </c>
      <c r="B640" s="6" t="s">
        <v>637</v>
      </c>
      <c r="C640">
        <f t="shared" si="27"/>
        <v>-4.4625105499999673</v>
      </c>
      <c r="D640">
        <f t="shared" si="28"/>
        <v>300</v>
      </c>
      <c r="E640">
        <f t="shared" si="29"/>
        <v>-3.2041389366666566</v>
      </c>
    </row>
    <row r="641" spans="1:5" x14ac:dyDescent="0.25">
      <c r="A641" s="7">
        <v>300</v>
      </c>
      <c r="B641" s="8" t="s">
        <v>638</v>
      </c>
      <c r="C641">
        <f t="shared" si="27"/>
        <v>-4.9651973766666666</v>
      </c>
      <c r="D641">
        <f t="shared" si="28"/>
        <v>300</v>
      </c>
      <c r="E641">
        <f t="shared" si="29"/>
        <v>-3.2041389366666566</v>
      </c>
    </row>
    <row r="642" spans="1:5" x14ac:dyDescent="0.25">
      <c r="A642" s="5">
        <v>300</v>
      </c>
      <c r="B642" s="6" t="s">
        <v>639</v>
      </c>
      <c r="C642">
        <f t="shared" si="27"/>
        <v>-4.3311420333332995</v>
      </c>
      <c r="D642">
        <f t="shared" si="28"/>
        <v>300</v>
      </c>
      <c r="E642">
        <f t="shared" si="29"/>
        <v>-3.2041389366666566</v>
      </c>
    </row>
    <row r="643" spans="1:5" x14ac:dyDescent="0.25">
      <c r="A643" s="7">
        <v>300</v>
      </c>
      <c r="B643" s="8" t="s">
        <v>640</v>
      </c>
      <c r="C643">
        <f t="shared" ref="C643:C706" si="30">B643/A643</f>
        <v>-4.4127947066666673</v>
      </c>
      <c r="D643">
        <f t="shared" si="28"/>
        <v>300</v>
      </c>
      <c r="E643">
        <f t="shared" si="29"/>
        <v>-3.2041389366666566</v>
      </c>
    </row>
    <row r="644" spans="1:5" x14ac:dyDescent="0.25">
      <c r="A644" s="5">
        <v>300</v>
      </c>
      <c r="B644" s="6" t="s">
        <v>641</v>
      </c>
      <c r="C644">
        <f t="shared" si="30"/>
        <v>-4.6283880466666334</v>
      </c>
      <c r="D644">
        <f t="shared" ref="D644:D707" si="31">IF(A644&lt;D643, A644, D643)</f>
        <v>300</v>
      </c>
      <c r="E644">
        <f t="shared" ref="E644:E707" si="32">IF(C644&gt;E643, C644, E643)</f>
        <v>-3.2041389366666566</v>
      </c>
    </row>
    <row r="645" spans="1:5" x14ac:dyDescent="0.25">
      <c r="A645" s="7">
        <v>300</v>
      </c>
      <c r="B645" s="8" t="s">
        <v>642</v>
      </c>
      <c r="C645">
        <f t="shared" si="30"/>
        <v>-3.3129944333333401</v>
      </c>
      <c r="D645">
        <f t="shared" si="31"/>
        <v>300</v>
      </c>
      <c r="E645">
        <f t="shared" si="32"/>
        <v>-3.2041389366666566</v>
      </c>
    </row>
    <row r="646" spans="1:5" x14ac:dyDescent="0.25">
      <c r="A646" s="5">
        <v>300</v>
      </c>
      <c r="B646" s="6" t="s">
        <v>643</v>
      </c>
      <c r="C646">
        <f t="shared" si="30"/>
        <v>-4.5234253799999671</v>
      </c>
      <c r="D646">
        <f t="shared" si="31"/>
        <v>300</v>
      </c>
      <c r="E646">
        <f t="shared" si="32"/>
        <v>-3.2041389366666566</v>
      </c>
    </row>
    <row r="647" spans="1:5" x14ac:dyDescent="0.25">
      <c r="A647" s="7">
        <v>300</v>
      </c>
      <c r="B647" s="8" t="s">
        <v>644</v>
      </c>
      <c r="C647">
        <f t="shared" si="30"/>
        <v>-3.8355799666666335</v>
      </c>
      <c r="D647">
        <f t="shared" si="31"/>
        <v>300</v>
      </c>
      <c r="E647">
        <f t="shared" si="32"/>
        <v>-3.2041389366666566</v>
      </c>
    </row>
    <row r="648" spans="1:5" x14ac:dyDescent="0.25">
      <c r="A648" s="5">
        <v>300</v>
      </c>
      <c r="B648" s="6" t="s">
        <v>645</v>
      </c>
      <c r="C648">
        <f t="shared" si="30"/>
        <v>-3.5884018299999667</v>
      </c>
      <c r="D648">
        <f t="shared" si="31"/>
        <v>300</v>
      </c>
      <c r="E648">
        <f t="shared" si="32"/>
        <v>-3.2041389366666566</v>
      </c>
    </row>
    <row r="649" spans="1:5" x14ac:dyDescent="0.25">
      <c r="A649" s="7">
        <v>300</v>
      </c>
      <c r="B649" s="8" t="s">
        <v>646</v>
      </c>
      <c r="C649">
        <f t="shared" si="30"/>
        <v>-4.2112198966666661</v>
      </c>
      <c r="D649">
        <f t="shared" si="31"/>
        <v>300</v>
      </c>
      <c r="E649">
        <f t="shared" si="32"/>
        <v>-3.2041389366666566</v>
      </c>
    </row>
    <row r="650" spans="1:5" x14ac:dyDescent="0.25">
      <c r="A650" s="5">
        <v>300</v>
      </c>
      <c r="B650" s="6" t="s">
        <v>647</v>
      </c>
      <c r="C650">
        <f t="shared" si="30"/>
        <v>-4.8654003066666336</v>
      </c>
      <c r="D650">
        <f t="shared" si="31"/>
        <v>300</v>
      </c>
      <c r="E650">
        <f t="shared" si="32"/>
        <v>-3.2041389366666566</v>
      </c>
    </row>
    <row r="651" spans="1:5" x14ac:dyDescent="0.25">
      <c r="A651" s="7">
        <v>300</v>
      </c>
      <c r="B651" s="8" t="s">
        <v>648</v>
      </c>
      <c r="C651">
        <f t="shared" si="30"/>
        <v>-4.6009332366666333</v>
      </c>
      <c r="D651">
        <f t="shared" si="31"/>
        <v>300</v>
      </c>
      <c r="E651">
        <f t="shared" si="32"/>
        <v>-3.2041389366666566</v>
      </c>
    </row>
    <row r="652" spans="1:5" x14ac:dyDescent="0.25">
      <c r="A652" s="5">
        <v>300</v>
      </c>
      <c r="B652" s="6" t="s">
        <v>649</v>
      </c>
      <c r="C652">
        <f t="shared" si="30"/>
        <v>-4.9019879699999667</v>
      </c>
      <c r="D652">
        <f t="shared" si="31"/>
        <v>300</v>
      </c>
      <c r="E652">
        <f t="shared" si="32"/>
        <v>-3.2041389366666566</v>
      </c>
    </row>
    <row r="653" spans="1:5" x14ac:dyDescent="0.25">
      <c r="A653" s="7">
        <v>300</v>
      </c>
      <c r="B653" s="8" t="s">
        <v>650</v>
      </c>
      <c r="C653">
        <f t="shared" si="30"/>
        <v>-4.8183956633333</v>
      </c>
      <c r="D653">
        <f t="shared" si="31"/>
        <v>300</v>
      </c>
      <c r="E653">
        <f t="shared" si="32"/>
        <v>-3.2041389366666566</v>
      </c>
    </row>
    <row r="654" spans="1:5" x14ac:dyDescent="0.25">
      <c r="A654" s="5">
        <v>300</v>
      </c>
      <c r="B654" s="6" t="s">
        <v>651</v>
      </c>
      <c r="C654">
        <f t="shared" si="30"/>
        <v>-4.6155081266666667</v>
      </c>
      <c r="D654">
        <f t="shared" si="31"/>
        <v>300</v>
      </c>
      <c r="E654">
        <f t="shared" si="32"/>
        <v>-3.2041389366666566</v>
      </c>
    </row>
    <row r="655" spans="1:5" x14ac:dyDescent="0.25">
      <c r="A655" s="7">
        <v>300</v>
      </c>
      <c r="B655" s="8" t="s">
        <v>652</v>
      </c>
      <c r="C655">
        <f t="shared" si="30"/>
        <v>-4.573965949999967</v>
      </c>
      <c r="D655">
        <f t="shared" si="31"/>
        <v>300</v>
      </c>
      <c r="E655">
        <f t="shared" si="32"/>
        <v>-3.2041389366666566</v>
      </c>
    </row>
    <row r="656" spans="1:5" x14ac:dyDescent="0.25">
      <c r="A656" s="5">
        <v>300</v>
      </c>
      <c r="B656" s="6" t="s">
        <v>653</v>
      </c>
      <c r="C656">
        <f t="shared" si="30"/>
        <v>-4.5421254866666665</v>
      </c>
      <c r="D656">
        <f t="shared" si="31"/>
        <v>300</v>
      </c>
      <c r="E656">
        <f t="shared" si="32"/>
        <v>-3.2041389366666566</v>
      </c>
    </row>
    <row r="657" spans="1:5" x14ac:dyDescent="0.25">
      <c r="A657" s="7">
        <v>300</v>
      </c>
      <c r="B657" s="8" t="s">
        <v>654</v>
      </c>
      <c r="C657">
        <f t="shared" si="30"/>
        <v>-3.7637294066666329</v>
      </c>
      <c r="D657">
        <f t="shared" si="31"/>
        <v>300</v>
      </c>
      <c r="E657">
        <f t="shared" si="32"/>
        <v>-3.2041389366666566</v>
      </c>
    </row>
    <row r="658" spans="1:5" x14ac:dyDescent="0.25">
      <c r="A658" s="5">
        <v>300</v>
      </c>
      <c r="B658" s="6" t="s">
        <v>655</v>
      </c>
      <c r="C658">
        <f t="shared" si="30"/>
        <v>-3.4326034866666668</v>
      </c>
      <c r="D658">
        <f t="shared" si="31"/>
        <v>300</v>
      </c>
      <c r="E658">
        <f t="shared" si="32"/>
        <v>-3.2041389366666566</v>
      </c>
    </row>
    <row r="659" spans="1:5" x14ac:dyDescent="0.25">
      <c r="A659" s="7">
        <v>300</v>
      </c>
      <c r="B659" s="8" t="s">
        <v>656</v>
      </c>
      <c r="C659">
        <f t="shared" si="30"/>
        <v>-3.4653897666666329</v>
      </c>
      <c r="D659">
        <f t="shared" si="31"/>
        <v>300</v>
      </c>
      <c r="E659">
        <f t="shared" si="32"/>
        <v>-3.2041389366666566</v>
      </c>
    </row>
    <row r="660" spans="1:5" x14ac:dyDescent="0.25">
      <c r="A660" s="5">
        <v>300</v>
      </c>
      <c r="B660" s="6" t="s">
        <v>657</v>
      </c>
      <c r="C660">
        <f t="shared" si="30"/>
        <v>-3.8495706333333337</v>
      </c>
      <c r="D660">
        <f t="shared" si="31"/>
        <v>300</v>
      </c>
      <c r="E660">
        <f t="shared" si="32"/>
        <v>-3.2041389366666566</v>
      </c>
    </row>
    <row r="661" spans="1:5" x14ac:dyDescent="0.25">
      <c r="A661" s="7">
        <v>300</v>
      </c>
      <c r="B661" s="8" t="s">
        <v>658</v>
      </c>
      <c r="C661">
        <f t="shared" si="30"/>
        <v>-3.5036737266666669</v>
      </c>
      <c r="D661">
        <f t="shared" si="31"/>
        <v>300</v>
      </c>
      <c r="E661">
        <f t="shared" si="32"/>
        <v>-3.2041389366666566</v>
      </c>
    </row>
    <row r="662" spans="1:5" x14ac:dyDescent="0.25">
      <c r="A662" s="5">
        <v>300</v>
      </c>
      <c r="B662" s="6" t="s">
        <v>659</v>
      </c>
      <c r="C662">
        <f t="shared" si="30"/>
        <v>-3.5537591199999996</v>
      </c>
      <c r="D662">
        <f t="shared" si="31"/>
        <v>300</v>
      </c>
      <c r="E662">
        <f t="shared" si="32"/>
        <v>-3.2041389366666566</v>
      </c>
    </row>
    <row r="663" spans="1:5" x14ac:dyDescent="0.25">
      <c r="A663" s="7">
        <v>300</v>
      </c>
      <c r="B663" s="8" t="s">
        <v>660</v>
      </c>
      <c r="C663">
        <f t="shared" si="30"/>
        <v>-4.6692957599999998</v>
      </c>
      <c r="D663">
        <f t="shared" si="31"/>
        <v>300</v>
      </c>
      <c r="E663">
        <f t="shared" si="32"/>
        <v>-3.2041389366666566</v>
      </c>
    </row>
    <row r="664" spans="1:5" x14ac:dyDescent="0.25">
      <c r="A664" s="5">
        <v>300</v>
      </c>
      <c r="B664" s="6" t="s">
        <v>661</v>
      </c>
      <c r="C664">
        <f t="shared" si="30"/>
        <v>-3.5069716966666338</v>
      </c>
      <c r="D664">
        <f t="shared" si="31"/>
        <v>300</v>
      </c>
      <c r="E664">
        <f t="shared" si="32"/>
        <v>-3.2041389366666566</v>
      </c>
    </row>
    <row r="665" spans="1:5" x14ac:dyDescent="0.25">
      <c r="A665" s="7">
        <v>300</v>
      </c>
      <c r="B665" s="8" t="s">
        <v>662</v>
      </c>
      <c r="C665">
        <f t="shared" si="30"/>
        <v>-4.4210940333333326</v>
      </c>
      <c r="D665">
        <f t="shared" si="31"/>
        <v>300</v>
      </c>
      <c r="E665">
        <f t="shared" si="32"/>
        <v>-3.2041389366666566</v>
      </c>
    </row>
    <row r="666" spans="1:5" x14ac:dyDescent="0.25">
      <c r="A666" s="5">
        <v>300</v>
      </c>
      <c r="B666" s="6" t="s">
        <v>663</v>
      </c>
      <c r="C666">
        <f t="shared" si="30"/>
        <v>-3.7102687566666335</v>
      </c>
      <c r="D666">
        <f t="shared" si="31"/>
        <v>300</v>
      </c>
      <c r="E666">
        <f t="shared" si="32"/>
        <v>-3.2041389366666566</v>
      </c>
    </row>
    <row r="667" spans="1:5" x14ac:dyDescent="0.25">
      <c r="A667" s="7">
        <v>300</v>
      </c>
      <c r="B667" s="8" t="s">
        <v>664</v>
      </c>
      <c r="C667">
        <f t="shared" si="30"/>
        <v>-3.5556391233333002</v>
      </c>
      <c r="D667">
        <f t="shared" si="31"/>
        <v>300</v>
      </c>
      <c r="E667">
        <f t="shared" si="32"/>
        <v>-3.2041389366666566</v>
      </c>
    </row>
    <row r="668" spans="1:5" x14ac:dyDescent="0.25">
      <c r="A668" s="5">
        <v>300</v>
      </c>
      <c r="B668" s="6" t="s">
        <v>665</v>
      </c>
      <c r="C668">
        <f t="shared" si="30"/>
        <v>-4.1714374699999999</v>
      </c>
      <c r="D668">
        <f t="shared" si="31"/>
        <v>300</v>
      </c>
      <c r="E668">
        <f t="shared" si="32"/>
        <v>-3.2041389366666566</v>
      </c>
    </row>
    <row r="669" spans="1:5" x14ac:dyDescent="0.25">
      <c r="A669" s="7">
        <v>300</v>
      </c>
      <c r="B669" s="8" t="s">
        <v>666</v>
      </c>
      <c r="C669">
        <f t="shared" si="30"/>
        <v>-4.7538229233333329</v>
      </c>
      <c r="D669">
        <f t="shared" si="31"/>
        <v>300</v>
      </c>
      <c r="E669">
        <f t="shared" si="32"/>
        <v>-3.2041389366666566</v>
      </c>
    </row>
    <row r="670" spans="1:5" x14ac:dyDescent="0.25">
      <c r="A670" s="5">
        <v>300</v>
      </c>
      <c r="B670" s="6" t="s">
        <v>667</v>
      </c>
      <c r="C670">
        <f t="shared" si="30"/>
        <v>-5.1738401933332998</v>
      </c>
      <c r="D670">
        <f t="shared" si="31"/>
        <v>300</v>
      </c>
      <c r="E670">
        <f t="shared" si="32"/>
        <v>-3.2041389366666566</v>
      </c>
    </row>
    <row r="671" spans="1:5" x14ac:dyDescent="0.25">
      <c r="A671" s="7">
        <v>300</v>
      </c>
      <c r="B671" s="8" t="s">
        <v>668</v>
      </c>
      <c r="C671">
        <f t="shared" si="30"/>
        <v>-3.5001880499999669</v>
      </c>
      <c r="D671">
        <f t="shared" si="31"/>
        <v>300</v>
      </c>
      <c r="E671">
        <f t="shared" si="32"/>
        <v>-3.2041389366666566</v>
      </c>
    </row>
    <row r="672" spans="1:5" x14ac:dyDescent="0.25">
      <c r="A672" s="5">
        <v>300</v>
      </c>
      <c r="B672" s="6" t="s">
        <v>669</v>
      </c>
      <c r="C672">
        <f t="shared" si="30"/>
        <v>-4.9932087200000002</v>
      </c>
      <c r="D672">
        <f t="shared" si="31"/>
        <v>300</v>
      </c>
      <c r="E672">
        <f t="shared" si="32"/>
        <v>-3.2041389366666566</v>
      </c>
    </row>
    <row r="673" spans="1:5" x14ac:dyDescent="0.25">
      <c r="A673" s="7">
        <v>300</v>
      </c>
      <c r="B673" s="8" t="s">
        <v>670</v>
      </c>
      <c r="C673">
        <f t="shared" si="30"/>
        <v>-3.8077138133332999</v>
      </c>
      <c r="D673">
        <f t="shared" si="31"/>
        <v>300</v>
      </c>
      <c r="E673">
        <f t="shared" si="32"/>
        <v>-3.2041389366666566</v>
      </c>
    </row>
    <row r="674" spans="1:5" x14ac:dyDescent="0.25">
      <c r="A674" s="5">
        <v>300</v>
      </c>
      <c r="B674" s="6" t="s">
        <v>671</v>
      </c>
      <c r="C674">
        <f t="shared" si="30"/>
        <v>-4.0057527533332999</v>
      </c>
      <c r="D674">
        <f t="shared" si="31"/>
        <v>300</v>
      </c>
      <c r="E674">
        <f t="shared" si="32"/>
        <v>-3.2041389366666566</v>
      </c>
    </row>
    <row r="675" spans="1:5" x14ac:dyDescent="0.25">
      <c r="A675" s="7">
        <v>300</v>
      </c>
      <c r="B675" s="8" t="s">
        <v>672</v>
      </c>
      <c r="C675">
        <f t="shared" si="30"/>
        <v>-4.2419573499999998</v>
      </c>
      <c r="D675">
        <f t="shared" si="31"/>
        <v>300</v>
      </c>
      <c r="E675">
        <f t="shared" si="32"/>
        <v>-3.2041389366666566</v>
      </c>
    </row>
    <row r="676" spans="1:5" x14ac:dyDescent="0.25">
      <c r="A676" s="5">
        <v>300</v>
      </c>
      <c r="B676" s="6" t="s">
        <v>673</v>
      </c>
      <c r="C676">
        <f t="shared" si="30"/>
        <v>-4.7117823899999669</v>
      </c>
      <c r="D676">
        <f t="shared" si="31"/>
        <v>300</v>
      </c>
      <c r="E676">
        <f t="shared" si="32"/>
        <v>-3.2041389366666566</v>
      </c>
    </row>
    <row r="677" spans="1:5" x14ac:dyDescent="0.25">
      <c r="A677" s="7">
        <v>300</v>
      </c>
      <c r="B677" s="8" t="s">
        <v>674</v>
      </c>
      <c r="C677">
        <f t="shared" si="30"/>
        <v>-3.713586729999967</v>
      </c>
      <c r="D677">
        <f t="shared" si="31"/>
        <v>300</v>
      </c>
      <c r="E677">
        <f t="shared" si="32"/>
        <v>-3.2041389366666566</v>
      </c>
    </row>
    <row r="678" spans="1:5" x14ac:dyDescent="0.25">
      <c r="A678" s="5">
        <v>300</v>
      </c>
      <c r="B678" s="6" t="s">
        <v>675</v>
      </c>
      <c r="C678">
        <f t="shared" si="30"/>
        <v>-4.3495351433333331</v>
      </c>
      <c r="D678">
        <f t="shared" si="31"/>
        <v>300</v>
      </c>
      <c r="E678">
        <f t="shared" si="32"/>
        <v>-3.2041389366666566</v>
      </c>
    </row>
    <row r="679" spans="1:5" x14ac:dyDescent="0.25">
      <c r="A679" s="7">
        <v>300</v>
      </c>
      <c r="B679" s="8" t="s">
        <v>676</v>
      </c>
      <c r="C679">
        <f t="shared" si="30"/>
        <v>-4.4706670466666329</v>
      </c>
      <c r="D679">
        <f t="shared" si="31"/>
        <v>300</v>
      </c>
      <c r="E679">
        <f t="shared" si="32"/>
        <v>-3.2041389366666566</v>
      </c>
    </row>
    <row r="680" spans="1:5" x14ac:dyDescent="0.25">
      <c r="A680" s="5">
        <v>300</v>
      </c>
      <c r="B680" s="6" t="s">
        <v>677</v>
      </c>
      <c r="C680">
        <f t="shared" si="30"/>
        <v>-4.0375660233333326</v>
      </c>
      <c r="D680">
        <f t="shared" si="31"/>
        <v>300</v>
      </c>
      <c r="E680">
        <f t="shared" si="32"/>
        <v>-3.2041389366666566</v>
      </c>
    </row>
    <row r="681" spans="1:5" x14ac:dyDescent="0.25">
      <c r="A681" s="7">
        <v>300</v>
      </c>
      <c r="B681" s="8" t="s">
        <v>678</v>
      </c>
      <c r="C681">
        <f t="shared" si="30"/>
        <v>-3.5950402733333</v>
      </c>
      <c r="D681">
        <f t="shared" si="31"/>
        <v>300</v>
      </c>
      <c r="E681">
        <f t="shared" si="32"/>
        <v>-3.2041389366666566</v>
      </c>
    </row>
    <row r="682" spans="1:5" x14ac:dyDescent="0.25">
      <c r="A682" s="5">
        <v>300</v>
      </c>
      <c r="B682" s="6" t="s">
        <v>679</v>
      </c>
      <c r="C682">
        <f t="shared" si="30"/>
        <v>-4.3637688866666666</v>
      </c>
      <c r="D682">
        <f t="shared" si="31"/>
        <v>300</v>
      </c>
      <c r="E682">
        <f t="shared" si="32"/>
        <v>-3.2041389366666566</v>
      </c>
    </row>
    <row r="683" spans="1:5" x14ac:dyDescent="0.25">
      <c r="A683" s="7">
        <v>300</v>
      </c>
      <c r="B683" s="8" t="s">
        <v>680</v>
      </c>
      <c r="C683">
        <f t="shared" si="30"/>
        <v>-3.5511287899999671</v>
      </c>
      <c r="D683">
        <f t="shared" si="31"/>
        <v>300</v>
      </c>
      <c r="E683">
        <f t="shared" si="32"/>
        <v>-3.2041389366666566</v>
      </c>
    </row>
    <row r="684" spans="1:5" x14ac:dyDescent="0.25">
      <c r="A684" s="5">
        <v>300</v>
      </c>
      <c r="B684" s="6" t="s">
        <v>681</v>
      </c>
      <c r="C684">
        <f t="shared" si="30"/>
        <v>-4.4824872566666665</v>
      </c>
      <c r="D684">
        <f t="shared" si="31"/>
        <v>300</v>
      </c>
      <c r="E684">
        <f t="shared" si="32"/>
        <v>-3.2041389366666566</v>
      </c>
    </row>
    <row r="685" spans="1:5" x14ac:dyDescent="0.25">
      <c r="A685" s="7">
        <v>300</v>
      </c>
      <c r="B685" s="8" t="s">
        <v>682</v>
      </c>
      <c r="C685">
        <f t="shared" si="30"/>
        <v>-4.3658249033333334</v>
      </c>
      <c r="D685">
        <f t="shared" si="31"/>
        <v>300</v>
      </c>
      <c r="E685">
        <f t="shared" si="32"/>
        <v>-3.2041389366666566</v>
      </c>
    </row>
    <row r="686" spans="1:5" x14ac:dyDescent="0.25">
      <c r="A686" s="5">
        <v>300</v>
      </c>
      <c r="B686" s="6" t="s">
        <v>683</v>
      </c>
      <c r="C686">
        <f t="shared" si="30"/>
        <v>-4.421925466666667</v>
      </c>
      <c r="D686">
        <f t="shared" si="31"/>
        <v>300</v>
      </c>
      <c r="E686">
        <f t="shared" si="32"/>
        <v>-3.2041389366666566</v>
      </c>
    </row>
    <row r="687" spans="1:5" x14ac:dyDescent="0.25">
      <c r="A687" s="7">
        <v>300</v>
      </c>
      <c r="B687" s="8" t="s">
        <v>684</v>
      </c>
      <c r="C687">
        <f t="shared" si="30"/>
        <v>-4.3762959466666667</v>
      </c>
      <c r="D687">
        <f t="shared" si="31"/>
        <v>300</v>
      </c>
      <c r="E687">
        <f t="shared" si="32"/>
        <v>-3.2041389366666566</v>
      </c>
    </row>
    <row r="688" spans="1:5" x14ac:dyDescent="0.25">
      <c r="A688" s="5">
        <v>300</v>
      </c>
      <c r="B688" s="6" t="s">
        <v>685</v>
      </c>
      <c r="C688">
        <f t="shared" si="30"/>
        <v>-3.4064998766666665</v>
      </c>
      <c r="D688">
        <f t="shared" si="31"/>
        <v>300</v>
      </c>
      <c r="E688">
        <f t="shared" si="32"/>
        <v>-3.2041389366666566</v>
      </c>
    </row>
    <row r="689" spans="1:5" x14ac:dyDescent="0.25">
      <c r="A689" s="7">
        <v>300</v>
      </c>
      <c r="B689" s="8" t="s">
        <v>686</v>
      </c>
      <c r="C689">
        <f t="shared" si="30"/>
        <v>-3.5683475733332997</v>
      </c>
      <c r="D689">
        <f t="shared" si="31"/>
        <v>300</v>
      </c>
      <c r="E689">
        <f t="shared" si="32"/>
        <v>-3.2041389366666566</v>
      </c>
    </row>
    <row r="690" spans="1:5" x14ac:dyDescent="0.25">
      <c r="A690" s="5">
        <v>300</v>
      </c>
      <c r="B690" s="6" t="s">
        <v>687</v>
      </c>
      <c r="C690">
        <f t="shared" si="30"/>
        <v>-4.3732182100000001</v>
      </c>
      <c r="D690">
        <f t="shared" si="31"/>
        <v>300</v>
      </c>
      <c r="E690">
        <f t="shared" si="32"/>
        <v>-3.2041389366666566</v>
      </c>
    </row>
    <row r="691" spans="1:5" x14ac:dyDescent="0.25">
      <c r="A691" s="7">
        <v>300</v>
      </c>
      <c r="B691" s="8" t="s">
        <v>688</v>
      </c>
      <c r="C691">
        <f t="shared" si="30"/>
        <v>-4.2736336299999671</v>
      </c>
      <c r="D691">
        <f t="shared" si="31"/>
        <v>300</v>
      </c>
      <c r="E691">
        <f t="shared" si="32"/>
        <v>-3.2041389366666566</v>
      </c>
    </row>
    <row r="692" spans="1:5" x14ac:dyDescent="0.25">
      <c r="A692" s="5">
        <v>300</v>
      </c>
      <c r="B692" s="6" t="s">
        <v>689</v>
      </c>
      <c r="C692">
        <f t="shared" si="30"/>
        <v>-3.6249874200000001</v>
      </c>
      <c r="D692">
        <f t="shared" si="31"/>
        <v>300</v>
      </c>
      <c r="E692">
        <f t="shared" si="32"/>
        <v>-3.2041389366666566</v>
      </c>
    </row>
    <row r="693" spans="1:5" x14ac:dyDescent="0.25">
      <c r="A693" s="7">
        <v>300</v>
      </c>
      <c r="B693" s="8" t="s">
        <v>690</v>
      </c>
      <c r="C693">
        <f t="shared" si="30"/>
        <v>-4.0430956599999996</v>
      </c>
      <c r="D693">
        <f t="shared" si="31"/>
        <v>300</v>
      </c>
      <c r="E693">
        <f t="shared" si="32"/>
        <v>-3.2041389366666566</v>
      </c>
    </row>
    <row r="694" spans="1:5" x14ac:dyDescent="0.25">
      <c r="A694" s="5">
        <v>300</v>
      </c>
      <c r="B694" s="6" t="s">
        <v>691</v>
      </c>
      <c r="C694">
        <f t="shared" si="30"/>
        <v>-3.588350123333333</v>
      </c>
      <c r="D694">
        <f t="shared" si="31"/>
        <v>300</v>
      </c>
      <c r="E694">
        <f t="shared" si="32"/>
        <v>-3.2041389366666566</v>
      </c>
    </row>
    <row r="695" spans="1:5" x14ac:dyDescent="0.25">
      <c r="A695" s="7">
        <v>300</v>
      </c>
      <c r="B695" s="8" t="s">
        <v>692</v>
      </c>
      <c r="C695">
        <f t="shared" si="30"/>
        <v>-3.6605419666666332</v>
      </c>
      <c r="D695">
        <f t="shared" si="31"/>
        <v>300</v>
      </c>
      <c r="E695">
        <f t="shared" si="32"/>
        <v>-3.2041389366666566</v>
      </c>
    </row>
    <row r="696" spans="1:5" x14ac:dyDescent="0.25">
      <c r="A696" s="5">
        <v>300</v>
      </c>
      <c r="B696" s="6" t="s">
        <v>693</v>
      </c>
      <c r="C696">
        <f t="shared" si="30"/>
        <v>-4.9301670866666338</v>
      </c>
      <c r="D696">
        <f t="shared" si="31"/>
        <v>300</v>
      </c>
      <c r="E696">
        <f t="shared" si="32"/>
        <v>-3.2041389366666566</v>
      </c>
    </row>
    <row r="697" spans="1:5" x14ac:dyDescent="0.25">
      <c r="A697" s="7">
        <v>300</v>
      </c>
      <c r="B697" s="8" t="s">
        <v>694</v>
      </c>
      <c r="C697">
        <f t="shared" si="30"/>
        <v>-3.5836011399999999</v>
      </c>
      <c r="D697">
        <f t="shared" si="31"/>
        <v>300</v>
      </c>
      <c r="E697">
        <f t="shared" si="32"/>
        <v>-3.2041389366666566</v>
      </c>
    </row>
    <row r="698" spans="1:5" x14ac:dyDescent="0.25">
      <c r="A698" s="5">
        <v>300</v>
      </c>
      <c r="B698" s="6" t="s">
        <v>695</v>
      </c>
      <c r="C698">
        <f t="shared" si="30"/>
        <v>-3.8548839533332995</v>
      </c>
      <c r="D698">
        <f t="shared" si="31"/>
        <v>300</v>
      </c>
      <c r="E698">
        <f t="shared" si="32"/>
        <v>-3.2041389366666566</v>
      </c>
    </row>
    <row r="699" spans="1:5" x14ac:dyDescent="0.25">
      <c r="A699" s="7">
        <v>300</v>
      </c>
      <c r="B699" s="8" t="s">
        <v>696</v>
      </c>
      <c r="C699">
        <f t="shared" si="30"/>
        <v>-5.6020379866666667</v>
      </c>
      <c r="D699">
        <f t="shared" si="31"/>
        <v>300</v>
      </c>
      <c r="E699">
        <f t="shared" si="32"/>
        <v>-3.2041389366666566</v>
      </c>
    </row>
    <row r="700" spans="1:5" x14ac:dyDescent="0.25">
      <c r="A700" s="5">
        <v>300</v>
      </c>
      <c r="B700" s="6" t="s">
        <v>697</v>
      </c>
      <c r="C700">
        <f t="shared" si="30"/>
        <v>-4.250583446666667</v>
      </c>
      <c r="D700">
        <f t="shared" si="31"/>
        <v>300</v>
      </c>
      <c r="E700">
        <f t="shared" si="32"/>
        <v>-3.2041389366666566</v>
      </c>
    </row>
    <row r="701" spans="1:5" x14ac:dyDescent="0.25">
      <c r="A701" s="7">
        <v>300</v>
      </c>
      <c r="B701" s="8" t="s">
        <v>698</v>
      </c>
      <c r="C701">
        <f t="shared" si="30"/>
        <v>-3.7183138566666334</v>
      </c>
      <c r="D701">
        <f t="shared" si="31"/>
        <v>300</v>
      </c>
      <c r="E701">
        <f t="shared" si="32"/>
        <v>-3.2041389366666566</v>
      </c>
    </row>
    <row r="702" spans="1:5" x14ac:dyDescent="0.25">
      <c r="A702" s="5">
        <v>300</v>
      </c>
      <c r="B702" s="6" t="s">
        <v>699</v>
      </c>
      <c r="C702">
        <f t="shared" si="30"/>
        <v>-5.323326886666667</v>
      </c>
      <c r="D702">
        <f t="shared" si="31"/>
        <v>300</v>
      </c>
      <c r="E702">
        <f t="shared" si="32"/>
        <v>-3.2041389366666566</v>
      </c>
    </row>
    <row r="703" spans="1:5" x14ac:dyDescent="0.25">
      <c r="A703" s="7">
        <v>300</v>
      </c>
      <c r="B703" s="8" t="s">
        <v>700</v>
      </c>
      <c r="C703">
        <f t="shared" si="30"/>
        <v>-4.2803625566666668</v>
      </c>
      <c r="D703">
        <f t="shared" si="31"/>
        <v>300</v>
      </c>
      <c r="E703">
        <f t="shared" si="32"/>
        <v>-3.2041389366666566</v>
      </c>
    </row>
    <row r="704" spans="1:5" x14ac:dyDescent="0.25">
      <c r="A704" s="5">
        <v>300</v>
      </c>
      <c r="B704" s="6" t="s">
        <v>701</v>
      </c>
      <c r="C704">
        <f t="shared" si="30"/>
        <v>-5.703860643333333</v>
      </c>
      <c r="D704">
        <f t="shared" si="31"/>
        <v>300</v>
      </c>
      <c r="E704">
        <f t="shared" si="32"/>
        <v>-3.2041389366666566</v>
      </c>
    </row>
    <row r="705" spans="1:5" x14ac:dyDescent="0.25">
      <c r="A705" s="7">
        <v>300</v>
      </c>
      <c r="B705" s="8" t="s">
        <v>702</v>
      </c>
      <c r="C705">
        <f t="shared" si="30"/>
        <v>-5.1923032333333001</v>
      </c>
      <c r="D705">
        <f t="shared" si="31"/>
        <v>300</v>
      </c>
      <c r="E705">
        <f t="shared" si="32"/>
        <v>-3.2041389366666566</v>
      </c>
    </row>
    <row r="706" spans="1:5" x14ac:dyDescent="0.25">
      <c r="A706" s="5">
        <v>300</v>
      </c>
      <c r="B706" s="6" t="s">
        <v>703</v>
      </c>
      <c r="C706">
        <f t="shared" si="30"/>
        <v>-5.6580042933332999</v>
      </c>
      <c r="D706">
        <f t="shared" si="31"/>
        <v>300</v>
      </c>
      <c r="E706">
        <f t="shared" si="32"/>
        <v>-3.2041389366666566</v>
      </c>
    </row>
    <row r="707" spans="1:5" x14ac:dyDescent="0.25">
      <c r="A707" s="7">
        <v>300</v>
      </c>
      <c r="B707" s="8" t="s">
        <v>704</v>
      </c>
      <c r="C707">
        <f t="shared" ref="C707:C770" si="33">B707/A707</f>
        <v>-5.4623273833332995</v>
      </c>
      <c r="D707">
        <f t="shared" si="31"/>
        <v>300</v>
      </c>
      <c r="E707">
        <f t="shared" si="32"/>
        <v>-3.2041389366666566</v>
      </c>
    </row>
    <row r="708" spans="1:5" x14ac:dyDescent="0.25">
      <c r="A708" s="5">
        <v>300</v>
      </c>
      <c r="B708" s="6" t="s">
        <v>705</v>
      </c>
      <c r="C708">
        <f t="shared" si="33"/>
        <v>-5.6358378933333331</v>
      </c>
      <c r="D708">
        <f t="shared" ref="D708:D771" si="34">IF(A708&lt;D707, A708, D707)</f>
        <v>300</v>
      </c>
      <c r="E708">
        <f t="shared" ref="E708:E771" si="35">IF(C708&gt;E707, C708, E707)</f>
        <v>-3.2041389366666566</v>
      </c>
    </row>
    <row r="709" spans="1:5" x14ac:dyDescent="0.25">
      <c r="A709" s="7">
        <v>300</v>
      </c>
      <c r="B709" s="8" t="s">
        <v>706</v>
      </c>
      <c r="C709">
        <f t="shared" si="33"/>
        <v>-5.7499574799999662</v>
      </c>
      <c r="D709">
        <f t="shared" si="34"/>
        <v>300</v>
      </c>
      <c r="E709">
        <f t="shared" si="35"/>
        <v>-3.2041389366666566</v>
      </c>
    </row>
    <row r="710" spans="1:5" x14ac:dyDescent="0.25">
      <c r="A710" s="5">
        <v>300</v>
      </c>
      <c r="B710" s="6" t="s">
        <v>707</v>
      </c>
      <c r="C710">
        <f t="shared" si="33"/>
        <v>-4.9171389333333329</v>
      </c>
      <c r="D710">
        <f t="shared" si="34"/>
        <v>300</v>
      </c>
      <c r="E710">
        <f t="shared" si="35"/>
        <v>-3.2041389366666566</v>
      </c>
    </row>
    <row r="711" spans="1:5" x14ac:dyDescent="0.25">
      <c r="A711" s="7">
        <v>300</v>
      </c>
      <c r="B711" s="8" t="s">
        <v>708</v>
      </c>
      <c r="C711">
        <f t="shared" si="33"/>
        <v>-5.4018064766666329</v>
      </c>
      <c r="D711">
        <f t="shared" si="34"/>
        <v>300</v>
      </c>
      <c r="E711">
        <f t="shared" si="35"/>
        <v>-3.2041389366666566</v>
      </c>
    </row>
    <row r="712" spans="1:5" x14ac:dyDescent="0.25">
      <c r="A712" s="5">
        <v>300</v>
      </c>
      <c r="B712" s="6" t="s">
        <v>709</v>
      </c>
      <c r="C712">
        <f t="shared" si="33"/>
        <v>-4.9800285533333328</v>
      </c>
      <c r="D712">
        <f t="shared" si="34"/>
        <v>300</v>
      </c>
      <c r="E712">
        <f t="shared" si="35"/>
        <v>-3.2041389366666566</v>
      </c>
    </row>
    <row r="713" spans="1:5" x14ac:dyDescent="0.25">
      <c r="A713" s="7">
        <v>300</v>
      </c>
      <c r="B713" s="8" t="s">
        <v>710</v>
      </c>
      <c r="C713">
        <f t="shared" si="33"/>
        <v>-5.5556870433332994</v>
      </c>
      <c r="D713">
        <f t="shared" si="34"/>
        <v>300</v>
      </c>
      <c r="E713">
        <f t="shared" si="35"/>
        <v>-3.2041389366666566</v>
      </c>
    </row>
    <row r="714" spans="1:5" x14ac:dyDescent="0.25">
      <c r="A714" s="5">
        <v>300</v>
      </c>
      <c r="B714" s="6" t="s">
        <v>711</v>
      </c>
      <c r="C714">
        <f t="shared" si="33"/>
        <v>-3.7227000033333</v>
      </c>
      <c r="D714">
        <f t="shared" si="34"/>
        <v>300</v>
      </c>
      <c r="E714">
        <f t="shared" si="35"/>
        <v>-3.2041389366666566</v>
      </c>
    </row>
    <row r="715" spans="1:5" x14ac:dyDescent="0.25">
      <c r="A715" s="7">
        <v>300</v>
      </c>
      <c r="B715" s="8" t="s">
        <v>712</v>
      </c>
      <c r="C715">
        <f t="shared" si="33"/>
        <v>-5.5458467033333001</v>
      </c>
      <c r="D715">
        <f t="shared" si="34"/>
        <v>300</v>
      </c>
      <c r="E715">
        <f t="shared" si="35"/>
        <v>-3.2041389366666566</v>
      </c>
    </row>
    <row r="716" spans="1:5" x14ac:dyDescent="0.25">
      <c r="A716" s="5">
        <v>300</v>
      </c>
      <c r="B716" s="6" t="s">
        <v>713</v>
      </c>
      <c r="C716">
        <f t="shared" si="33"/>
        <v>-5.0234567566666666</v>
      </c>
      <c r="D716">
        <f t="shared" si="34"/>
        <v>300</v>
      </c>
      <c r="E716">
        <f t="shared" si="35"/>
        <v>-3.2041389366666566</v>
      </c>
    </row>
    <row r="717" spans="1:5" x14ac:dyDescent="0.25">
      <c r="A717" s="7">
        <v>300</v>
      </c>
      <c r="B717" s="8" t="s">
        <v>714</v>
      </c>
      <c r="C717">
        <f t="shared" si="33"/>
        <v>-5.623529829999967</v>
      </c>
      <c r="D717">
        <f t="shared" si="34"/>
        <v>300</v>
      </c>
      <c r="E717">
        <f t="shared" si="35"/>
        <v>-3.2041389366666566</v>
      </c>
    </row>
    <row r="718" spans="1:5" x14ac:dyDescent="0.25">
      <c r="A718" s="5">
        <v>300</v>
      </c>
      <c r="B718" s="6" t="s">
        <v>715</v>
      </c>
      <c r="C718">
        <f t="shared" si="33"/>
        <v>-5.6541928699999664</v>
      </c>
      <c r="D718">
        <f t="shared" si="34"/>
        <v>300</v>
      </c>
      <c r="E718">
        <f t="shared" si="35"/>
        <v>-3.2041389366666566</v>
      </c>
    </row>
    <row r="719" spans="1:5" x14ac:dyDescent="0.25">
      <c r="A719" s="7">
        <v>300</v>
      </c>
      <c r="B719" s="8" t="s">
        <v>716</v>
      </c>
      <c r="C719">
        <f t="shared" si="33"/>
        <v>-4.9805292699999999</v>
      </c>
      <c r="D719">
        <f t="shared" si="34"/>
        <v>300</v>
      </c>
      <c r="E719">
        <f t="shared" si="35"/>
        <v>-3.2041389366666566</v>
      </c>
    </row>
    <row r="720" spans="1:5" x14ac:dyDescent="0.25">
      <c r="A720" s="5">
        <v>300</v>
      </c>
      <c r="B720" s="6" t="s">
        <v>717</v>
      </c>
      <c r="C720">
        <f t="shared" si="33"/>
        <v>-5.6778213299999667</v>
      </c>
      <c r="D720">
        <f t="shared" si="34"/>
        <v>300</v>
      </c>
      <c r="E720">
        <f t="shared" si="35"/>
        <v>-3.2041389366666566</v>
      </c>
    </row>
    <row r="721" spans="1:5" x14ac:dyDescent="0.25">
      <c r="A721" s="7">
        <v>300</v>
      </c>
      <c r="B721" s="8" t="s">
        <v>718</v>
      </c>
      <c r="C721">
        <f t="shared" si="33"/>
        <v>-5.1873002433332998</v>
      </c>
      <c r="D721">
        <f t="shared" si="34"/>
        <v>300</v>
      </c>
      <c r="E721">
        <f t="shared" si="35"/>
        <v>-3.2041389366666566</v>
      </c>
    </row>
    <row r="722" spans="1:5" x14ac:dyDescent="0.25">
      <c r="A722" s="5">
        <v>300</v>
      </c>
      <c r="B722" s="6" t="s">
        <v>719</v>
      </c>
      <c r="C722">
        <f t="shared" si="33"/>
        <v>-5.5658007199999666</v>
      </c>
      <c r="D722">
        <f t="shared" si="34"/>
        <v>300</v>
      </c>
      <c r="E722">
        <f t="shared" si="35"/>
        <v>-3.2041389366666566</v>
      </c>
    </row>
    <row r="723" spans="1:5" x14ac:dyDescent="0.25">
      <c r="A723" s="7">
        <v>300</v>
      </c>
      <c r="B723" s="8" t="s">
        <v>720</v>
      </c>
      <c r="C723">
        <f t="shared" si="33"/>
        <v>-5.4395080999999994</v>
      </c>
      <c r="D723">
        <f t="shared" si="34"/>
        <v>300</v>
      </c>
      <c r="E723">
        <f t="shared" si="35"/>
        <v>-3.2041389366666566</v>
      </c>
    </row>
    <row r="724" spans="1:5" x14ac:dyDescent="0.25">
      <c r="A724" s="5">
        <v>300</v>
      </c>
      <c r="B724" s="6" t="s">
        <v>721</v>
      </c>
      <c r="C724">
        <f t="shared" si="33"/>
        <v>-5.6541336833333</v>
      </c>
      <c r="D724">
        <f t="shared" si="34"/>
        <v>300</v>
      </c>
      <c r="E724">
        <f t="shared" si="35"/>
        <v>-3.2041389366666566</v>
      </c>
    </row>
    <row r="725" spans="1:5" x14ac:dyDescent="0.25">
      <c r="A725" s="7">
        <v>300</v>
      </c>
      <c r="B725" s="8" t="s">
        <v>722</v>
      </c>
      <c r="C725">
        <f t="shared" si="33"/>
        <v>-3.7606014600000002</v>
      </c>
      <c r="D725">
        <f t="shared" si="34"/>
        <v>300</v>
      </c>
      <c r="E725">
        <f t="shared" si="35"/>
        <v>-3.2041389366666566</v>
      </c>
    </row>
    <row r="726" spans="1:5" x14ac:dyDescent="0.25">
      <c r="A726" s="5">
        <v>300</v>
      </c>
      <c r="B726" s="6" t="s">
        <v>723</v>
      </c>
      <c r="C726">
        <f t="shared" si="33"/>
        <v>-5.6541365866666338</v>
      </c>
      <c r="D726">
        <f t="shared" si="34"/>
        <v>300</v>
      </c>
      <c r="E726">
        <f t="shared" si="35"/>
        <v>-3.2041389366666566</v>
      </c>
    </row>
    <row r="727" spans="1:5" x14ac:dyDescent="0.25">
      <c r="A727" s="7">
        <v>300</v>
      </c>
      <c r="B727" s="8" t="s">
        <v>724</v>
      </c>
      <c r="C727">
        <f t="shared" si="33"/>
        <v>-5.6541957766666329</v>
      </c>
      <c r="D727">
        <f t="shared" si="34"/>
        <v>300</v>
      </c>
      <c r="E727">
        <f t="shared" si="35"/>
        <v>-3.2041389366666566</v>
      </c>
    </row>
    <row r="728" spans="1:5" x14ac:dyDescent="0.25">
      <c r="A728" s="5">
        <v>300</v>
      </c>
      <c r="B728" s="6" t="s">
        <v>725</v>
      </c>
      <c r="C728">
        <f t="shared" si="33"/>
        <v>-5.3566120366666672</v>
      </c>
      <c r="D728">
        <f t="shared" si="34"/>
        <v>300</v>
      </c>
      <c r="E728">
        <f t="shared" si="35"/>
        <v>-3.2041389366666566</v>
      </c>
    </row>
    <row r="729" spans="1:5" x14ac:dyDescent="0.25">
      <c r="A729" s="7">
        <v>300</v>
      </c>
      <c r="B729" s="8" t="s">
        <v>726</v>
      </c>
      <c r="C729">
        <f t="shared" si="33"/>
        <v>-5.546709363333334</v>
      </c>
      <c r="D729">
        <f t="shared" si="34"/>
        <v>300</v>
      </c>
      <c r="E729">
        <f t="shared" si="35"/>
        <v>-3.2041389366666566</v>
      </c>
    </row>
    <row r="730" spans="1:5" x14ac:dyDescent="0.25">
      <c r="A730" s="5">
        <v>300</v>
      </c>
      <c r="B730" s="6" t="s">
        <v>727</v>
      </c>
      <c r="C730">
        <f t="shared" si="33"/>
        <v>-5.5202899633332994</v>
      </c>
      <c r="D730">
        <f t="shared" si="34"/>
        <v>300</v>
      </c>
      <c r="E730">
        <f t="shared" si="35"/>
        <v>-3.2041389366666566</v>
      </c>
    </row>
    <row r="731" spans="1:5" x14ac:dyDescent="0.25">
      <c r="A731" s="7">
        <v>300</v>
      </c>
      <c r="B731" s="8" t="s">
        <v>728</v>
      </c>
      <c r="C731">
        <f t="shared" si="33"/>
        <v>-5.2633864866666329</v>
      </c>
      <c r="D731">
        <f t="shared" si="34"/>
        <v>300</v>
      </c>
      <c r="E731">
        <f t="shared" si="35"/>
        <v>-3.2041389366666566</v>
      </c>
    </row>
    <row r="732" spans="1:5" x14ac:dyDescent="0.25">
      <c r="A732" s="5">
        <v>300</v>
      </c>
      <c r="B732" s="6" t="s">
        <v>729</v>
      </c>
      <c r="C732">
        <f t="shared" si="33"/>
        <v>-5.6033536233333336</v>
      </c>
      <c r="D732">
        <f t="shared" si="34"/>
        <v>300</v>
      </c>
      <c r="E732">
        <f t="shared" si="35"/>
        <v>-3.2041389366666566</v>
      </c>
    </row>
    <row r="733" spans="1:5" x14ac:dyDescent="0.25">
      <c r="A733" s="7">
        <v>300</v>
      </c>
      <c r="B733" s="8" t="s">
        <v>730</v>
      </c>
      <c r="C733">
        <f t="shared" si="33"/>
        <v>-5.6541714199999671</v>
      </c>
      <c r="D733">
        <f t="shared" si="34"/>
        <v>300</v>
      </c>
      <c r="E733">
        <f t="shared" si="35"/>
        <v>-3.2041389366666566</v>
      </c>
    </row>
    <row r="734" spans="1:5" x14ac:dyDescent="0.25">
      <c r="A734" s="5">
        <v>300</v>
      </c>
      <c r="B734" s="6" t="s">
        <v>731</v>
      </c>
      <c r="C734">
        <f t="shared" si="33"/>
        <v>-5.3031900133333005</v>
      </c>
      <c r="D734">
        <f t="shared" si="34"/>
        <v>300</v>
      </c>
      <c r="E734">
        <f t="shared" si="35"/>
        <v>-3.2041389366666566</v>
      </c>
    </row>
    <row r="735" spans="1:5" x14ac:dyDescent="0.25">
      <c r="A735" s="7">
        <v>300</v>
      </c>
      <c r="B735" s="8" t="s">
        <v>732</v>
      </c>
      <c r="C735">
        <f t="shared" si="33"/>
        <v>-4.81906839</v>
      </c>
      <c r="D735">
        <f t="shared" si="34"/>
        <v>300</v>
      </c>
      <c r="E735">
        <f t="shared" si="35"/>
        <v>-3.2041389366666566</v>
      </c>
    </row>
    <row r="736" spans="1:5" x14ac:dyDescent="0.25">
      <c r="A736" s="5">
        <v>300</v>
      </c>
      <c r="B736" s="6" t="s">
        <v>733</v>
      </c>
      <c r="C736">
        <f t="shared" si="33"/>
        <v>-4.5003379200000007</v>
      </c>
      <c r="D736">
        <f t="shared" si="34"/>
        <v>300</v>
      </c>
      <c r="E736">
        <f t="shared" si="35"/>
        <v>-3.2041389366666566</v>
      </c>
    </row>
    <row r="737" spans="1:5" x14ac:dyDescent="0.25">
      <c r="A737" s="7">
        <v>300</v>
      </c>
      <c r="B737" s="8" t="s">
        <v>734</v>
      </c>
      <c r="C737">
        <f t="shared" si="33"/>
        <v>-4.3169282533333329</v>
      </c>
      <c r="D737">
        <f t="shared" si="34"/>
        <v>300</v>
      </c>
      <c r="E737">
        <f t="shared" si="35"/>
        <v>-3.2041389366666566</v>
      </c>
    </row>
    <row r="738" spans="1:5" x14ac:dyDescent="0.25">
      <c r="A738" s="5">
        <v>300</v>
      </c>
      <c r="B738" s="6" t="s">
        <v>735</v>
      </c>
      <c r="C738">
        <f t="shared" si="33"/>
        <v>-3.3174846833333334</v>
      </c>
      <c r="D738">
        <f t="shared" si="34"/>
        <v>300</v>
      </c>
      <c r="E738">
        <f t="shared" si="35"/>
        <v>-3.2041389366666566</v>
      </c>
    </row>
    <row r="739" spans="1:5" x14ac:dyDescent="0.25">
      <c r="A739" s="7">
        <v>300</v>
      </c>
      <c r="B739" s="8" t="s">
        <v>736</v>
      </c>
      <c r="C739">
        <f t="shared" si="33"/>
        <v>-4.6632501433333333</v>
      </c>
      <c r="D739">
        <f t="shared" si="34"/>
        <v>300</v>
      </c>
      <c r="E739">
        <f t="shared" si="35"/>
        <v>-3.2041389366666566</v>
      </c>
    </row>
    <row r="740" spans="1:5" x14ac:dyDescent="0.25">
      <c r="A740" s="5">
        <v>300</v>
      </c>
      <c r="B740" s="6" t="s">
        <v>737</v>
      </c>
      <c r="C740">
        <f t="shared" si="33"/>
        <v>-3.3131883166666634</v>
      </c>
      <c r="D740">
        <f t="shared" si="34"/>
        <v>300</v>
      </c>
      <c r="E740">
        <f t="shared" si="35"/>
        <v>-3.2041389366666566</v>
      </c>
    </row>
    <row r="741" spans="1:5" x14ac:dyDescent="0.25">
      <c r="A741" s="7">
        <v>300</v>
      </c>
      <c r="B741" s="8" t="s">
        <v>738</v>
      </c>
      <c r="C741">
        <f t="shared" si="33"/>
        <v>-4.2561087733333007</v>
      </c>
      <c r="D741">
        <f t="shared" si="34"/>
        <v>300</v>
      </c>
      <c r="E741">
        <f t="shared" si="35"/>
        <v>-3.2041389366666566</v>
      </c>
    </row>
    <row r="742" spans="1:5" x14ac:dyDescent="0.25">
      <c r="A742" s="5">
        <v>300</v>
      </c>
      <c r="B742" s="6" t="s">
        <v>739</v>
      </c>
      <c r="C742">
        <f t="shared" si="33"/>
        <v>-4.2675818300000001</v>
      </c>
      <c r="D742">
        <f t="shared" si="34"/>
        <v>300</v>
      </c>
      <c r="E742">
        <f t="shared" si="35"/>
        <v>-3.2041389366666566</v>
      </c>
    </row>
    <row r="743" spans="1:5" x14ac:dyDescent="0.25">
      <c r="A743" s="7">
        <v>300</v>
      </c>
      <c r="B743" s="8" t="s">
        <v>740</v>
      </c>
      <c r="C743">
        <f t="shared" si="33"/>
        <v>-4.5282740166666668</v>
      </c>
      <c r="D743">
        <f t="shared" si="34"/>
        <v>300</v>
      </c>
      <c r="E743">
        <f t="shared" si="35"/>
        <v>-3.2041389366666566</v>
      </c>
    </row>
    <row r="744" spans="1:5" x14ac:dyDescent="0.25">
      <c r="A744" s="5">
        <v>300</v>
      </c>
      <c r="B744" s="6" t="s">
        <v>741</v>
      </c>
      <c r="C744">
        <f t="shared" si="33"/>
        <v>-3.6505274433333001</v>
      </c>
      <c r="D744">
        <f t="shared" si="34"/>
        <v>300</v>
      </c>
      <c r="E744">
        <f t="shared" si="35"/>
        <v>-3.2041389366666566</v>
      </c>
    </row>
    <row r="745" spans="1:5" x14ac:dyDescent="0.25">
      <c r="A745" s="7">
        <v>300</v>
      </c>
      <c r="B745" s="8" t="s">
        <v>742</v>
      </c>
      <c r="C745">
        <f t="shared" si="33"/>
        <v>-4.2049538133333328</v>
      </c>
      <c r="D745">
        <f t="shared" si="34"/>
        <v>300</v>
      </c>
      <c r="E745">
        <f t="shared" si="35"/>
        <v>-3.2041389366666566</v>
      </c>
    </row>
    <row r="746" spans="1:5" x14ac:dyDescent="0.25">
      <c r="A746" s="5">
        <v>300</v>
      </c>
      <c r="B746" s="6" t="s">
        <v>743</v>
      </c>
      <c r="C746">
        <f t="shared" si="33"/>
        <v>-4.3740919133332996</v>
      </c>
      <c r="D746">
        <f t="shared" si="34"/>
        <v>300</v>
      </c>
      <c r="E746">
        <f t="shared" si="35"/>
        <v>-3.2041389366666566</v>
      </c>
    </row>
    <row r="747" spans="1:5" x14ac:dyDescent="0.25">
      <c r="A747" s="7">
        <v>300</v>
      </c>
      <c r="B747" s="8" t="s">
        <v>744</v>
      </c>
      <c r="C747">
        <f t="shared" si="33"/>
        <v>-4.1580277700000003</v>
      </c>
      <c r="D747">
        <f t="shared" si="34"/>
        <v>300</v>
      </c>
      <c r="E747">
        <f t="shared" si="35"/>
        <v>-3.2041389366666566</v>
      </c>
    </row>
    <row r="748" spans="1:5" x14ac:dyDescent="0.25">
      <c r="A748" s="5">
        <v>300</v>
      </c>
      <c r="B748" s="6" t="s">
        <v>745</v>
      </c>
      <c r="C748">
        <f t="shared" si="33"/>
        <v>-3.3926088966666335</v>
      </c>
      <c r="D748">
        <f t="shared" si="34"/>
        <v>300</v>
      </c>
      <c r="E748">
        <f t="shared" si="35"/>
        <v>-3.2041389366666566</v>
      </c>
    </row>
    <row r="749" spans="1:5" x14ac:dyDescent="0.25">
      <c r="A749" s="7">
        <v>300</v>
      </c>
      <c r="B749" s="8" t="s">
        <v>746</v>
      </c>
      <c r="C749">
        <f t="shared" si="33"/>
        <v>-4.4377718533333335</v>
      </c>
      <c r="D749">
        <f t="shared" si="34"/>
        <v>300</v>
      </c>
      <c r="E749">
        <f t="shared" si="35"/>
        <v>-3.2041389366666566</v>
      </c>
    </row>
    <row r="750" spans="1:5" x14ac:dyDescent="0.25">
      <c r="A750" s="5">
        <v>300</v>
      </c>
      <c r="B750" s="6" t="s">
        <v>747</v>
      </c>
      <c r="C750">
        <f t="shared" si="33"/>
        <v>-3.9901613366666333</v>
      </c>
      <c r="D750">
        <f t="shared" si="34"/>
        <v>300</v>
      </c>
      <c r="E750">
        <f t="shared" si="35"/>
        <v>-3.2041389366666566</v>
      </c>
    </row>
    <row r="751" spans="1:5" x14ac:dyDescent="0.25">
      <c r="A751" s="7">
        <v>300</v>
      </c>
      <c r="B751" s="8" t="s">
        <v>748</v>
      </c>
      <c r="C751">
        <f t="shared" si="33"/>
        <v>-4.881303476666667</v>
      </c>
      <c r="D751">
        <f t="shared" si="34"/>
        <v>300</v>
      </c>
      <c r="E751">
        <f t="shared" si="35"/>
        <v>-3.2041389366666566</v>
      </c>
    </row>
    <row r="752" spans="1:5" x14ac:dyDescent="0.25">
      <c r="A752" s="5">
        <v>300</v>
      </c>
      <c r="B752" s="6" t="s">
        <v>749</v>
      </c>
      <c r="C752">
        <f t="shared" si="33"/>
        <v>-3.8841157700000002</v>
      </c>
      <c r="D752">
        <f t="shared" si="34"/>
        <v>300</v>
      </c>
      <c r="E752">
        <f t="shared" si="35"/>
        <v>-3.2041389366666566</v>
      </c>
    </row>
    <row r="753" spans="1:5" x14ac:dyDescent="0.25">
      <c r="A753" s="7">
        <v>300</v>
      </c>
      <c r="B753" s="8" t="s">
        <v>750</v>
      </c>
      <c r="C753">
        <f t="shared" si="33"/>
        <v>-3.7587059899999669</v>
      </c>
      <c r="D753">
        <f t="shared" si="34"/>
        <v>300</v>
      </c>
      <c r="E753">
        <f t="shared" si="35"/>
        <v>-3.2041389366666566</v>
      </c>
    </row>
    <row r="754" spans="1:5" x14ac:dyDescent="0.25">
      <c r="A754" s="5">
        <v>300</v>
      </c>
      <c r="B754" s="6" t="s">
        <v>751</v>
      </c>
      <c r="C754">
        <f t="shared" si="33"/>
        <v>-3.711333793333333</v>
      </c>
      <c r="D754">
        <f t="shared" si="34"/>
        <v>300</v>
      </c>
      <c r="E754">
        <f t="shared" si="35"/>
        <v>-3.2041389366666566</v>
      </c>
    </row>
    <row r="755" spans="1:5" x14ac:dyDescent="0.25">
      <c r="A755" s="7">
        <v>300</v>
      </c>
      <c r="B755" s="8" t="s">
        <v>752</v>
      </c>
      <c r="C755">
        <f t="shared" si="33"/>
        <v>-4.6381779366666667</v>
      </c>
      <c r="D755">
        <f t="shared" si="34"/>
        <v>300</v>
      </c>
      <c r="E755">
        <f t="shared" si="35"/>
        <v>-3.2041389366666566</v>
      </c>
    </row>
    <row r="756" spans="1:5" x14ac:dyDescent="0.25">
      <c r="A756" s="5">
        <v>300</v>
      </c>
      <c r="B756" s="6" t="s">
        <v>753</v>
      </c>
      <c r="C756">
        <f t="shared" si="33"/>
        <v>-4.556445693333333</v>
      </c>
      <c r="D756">
        <f t="shared" si="34"/>
        <v>300</v>
      </c>
      <c r="E756">
        <f t="shared" si="35"/>
        <v>-3.2041389366666566</v>
      </c>
    </row>
    <row r="757" spans="1:5" x14ac:dyDescent="0.25">
      <c r="A757" s="7">
        <v>300</v>
      </c>
      <c r="B757" s="8" t="s">
        <v>754</v>
      </c>
      <c r="C757">
        <f t="shared" si="33"/>
        <v>-4.0743753300000005</v>
      </c>
      <c r="D757">
        <f t="shared" si="34"/>
        <v>300</v>
      </c>
      <c r="E757">
        <f t="shared" si="35"/>
        <v>-3.2041389366666566</v>
      </c>
    </row>
    <row r="758" spans="1:5" x14ac:dyDescent="0.25">
      <c r="A758" s="5">
        <v>300</v>
      </c>
      <c r="B758" s="6" t="s">
        <v>755</v>
      </c>
      <c r="C758">
        <f t="shared" si="33"/>
        <v>-4.1149562166666671</v>
      </c>
      <c r="D758">
        <f t="shared" si="34"/>
        <v>300</v>
      </c>
      <c r="E758">
        <f t="shared" si="35"/>
        <v>-3.2041389366666566</v>
      </c>
    </row>
    <row r="759" spans="1:5" x14ac:dyDescent="0.25">
      <c r="A759" s="7">
        <v>300</v>
      </c>
      <c r="B759" s="8" t="s">
        <v>756</v>
      </c>
      <c r="C759">
        <f t="shared" si="33"/>
        <v>-3.5215945466666336</v>
      </c>
      <c r="D759">
        <f t="shared" si="34"/>
        <v>300</v>
      </c>
      <c r="E759">
        <f t="shared" si="35"/>
        <v>-3.2041389366666566</v>
      </c>
    </row>
    <row r="760" spans="1:5" x14ac:dyDescent="0.25">
      <c r="A760" s="5">
        <v>300</v>
      </c>
      <c r="B760" s="6" t="s">
        <v>757</v>
      </c>
      <c r="C760">
        <f t="shared" si="33"/>
        <v>-3.3995899166666335</v>
      </c>
      <c r="D760">
        <f t="shared" si="34"/>
        <v>300</v>
      </c>
      <c r="E760">
        <f t="shared" si="35"/>
        <v>-3.2041389366666566</v>
      </c>
    </row>
    <row r="761" spans="1:5" x14ac:dyDescent="0.25">
      <c r="A761" s="7">
        <v>300</v>
      </c>
      <c r="B761" s="8" t="s">
        <v>758</v>
      </c>
      <c r="C761">
        <f t="shared" si="33"/>
        <v>-3.3313330900000033</v>
      </c>
      <c r="D761">
        <f t="shared" si="34"/>
        <v>300</v>
      </c>
      <c r="E761">
        <f t="shared" si="35"/>
        <v>-3.2041389366666566</v>
      </c>
    </row>
    <row r="762" spans="1:5" x14ac:dyDescent="0.25">
      <c r="A762" s="5">
        <v>300</v>
      </c>
      <c r="B762" s="6" t="s">
        <v>759</v>
      </c>
      <c r="C762">
        <f t="shared" si="33"/>
        <v>-3.6445878399999665</v>
      </c>
      <c r="D762">
        <f t="shared" si="34"/>
        <v>300</v>
      </c>
      <c r="E762">
        <f t="shared" si="35"/>
        <v>-3.2041389366666566</v>
      </c>
    </row>
    <row r="763" spans="1:5" x14ac:dyDescent="0.25">
      <c r="A763" s="7">
        <v>300</v>
      </c>
      <c r="B763" s="8" t="s">
        <v>760</v>
      </c>
      <c r="C763">
        <f t="shared" si="33"/>
        <v>-3.3636589533332999</v>
      </c>
      <c r="D763">
        <f t="shared" si="34"/>
        <v>300</v>
      </c>
      <c r="E763">
        <f t="shared" si="35"/>
        <v>-3.2041389366666566</v>
      </c>
    </row>
    <row r="764" spans="1:5" x14ac:dyDescent="0.25">
      <c r="A764" s="5">
        <v>300</v>
      </c>
      <c r="B764" s="6" t="s">
        <v>761</v>
      </c>
      <c r="C764">
        <f t="shared" si="33"/>
        <v>-3.688718853333333</v>
      </c>
      <c r="D764">
        <f t="shared" si="34"/>
        <v>300</v>
      </c>
      <c r="E764">
        <f t="shared" si="35"/>
        <v>-3.2041389366666566</v>
      </c>
    </row>
    <row r="765" spans="1:5" x14ac:dyDescent="0.25">
      <c r="A765" s="7">
        <v>300</v>
      </c>
      <c r="B765" s="8" t="s">
        <v>762</v>
      </c>
      <c r="C765">
        <f t="shared" si="33"/>
        <v>-3.2739917266666598</v>
      </c>
      <c r="D765">
        <f t="shared" si="34"/>
        <v>300</v>
      </c>
      <c r="E765">
        <f t="shared" si="35"/>
        <v>-3.2041389366666566</v>
      </c>
    </row>
    <row r="766" spans="1:5" x14ac:dyDescent="0.25">
      <c r="A766" s="5">
        <v>300</v>
      </c>
      <c r="B766" s="6" t="s">
        <v>763</v>
      </c>
      <c r="C766">
        <f t="shared" si="33"/>
        <v>-3.3150577633333231</v>
      </c>
      <c r="D766">
        <f t="shared" si="34"/>
        <v>300</v>
      </c>
      <c r="E766">
        <f t="shared" si="35"/>
        <v>-3.2041389366666566</v>
      </c>
    </row>
    <row r="767" spans="1:5" x14ac:dyDescent="0.25">
      <c r="A767" s="7">
        <v>300</v>
      </c>
      <c r="B767" s="8" t="s">
        <v>764</v>
      </c>
      <c r="C767">
        <f t="shared" si="33"/>
        <v>-4.2842401766666329</v>
      </c>
      <c r="D767">
        <f t="shared" si="34"/>
        <v>300</v>
      </c>
      <c r="E767">
        <f t="shared" si="35"/>
        <v>-3.2041389366666566</v>
      </c>
    </row>
    <row r="768" spans="1:5" x14ac:dyDescent="0.25">
      <c r="A768" s="5">
        <v>300</v>
      </c>
      <c r="B768" s="6" t="s">
        <v>765</v>
      </c>
      <c r="C768">
        <f t="shared" si="33"/>
        <v>-3.8068261733333331</v>
      </c>
      <c r="D768">
        <f t="shared" si="34"/>
        <v>300</v>
      </c>
      <c r="E768">
        <f t="shared" si="35"/>
        <v>-3.2041389366666566</v>
      </c>
    </row>
    <row r="769" spans="1:5" x14ac:dyDescent="0.25">
      <c r="A769" s="7">
        <v>300</v>
      </c>
      <c r="B769" s="8" t="s">
        <v>766</v>
      </c>
      <c r="C769">
        <f t="shared" si="33"/>
        <v>-5.2338852866666334</v>
      </c>
      <c r="D769">
        <f t="shared" si="34"/>
        <v>300</v>
      </c>
      <c r="E769">
        <f t="shared" si="35"/>
        <v>-3.2041389366666566</v>
      </c>
    </row>
    <row r="770" spans="1:5" x14ac:dyDescent="0.25">
      <c r="A770" s="5">
        <v>300</v>
      </c>
      <c r="B770" s="6" t="s">
        <v>767</v>
      </c>
      <c r="C770">
        <f t="shared" si="33"/>
        <v>-5.6926691233333333</v>
      </c>
      <c r="D770">
        <f t="shared" si="34"/>
        <v>300</v>
      </c>
      <c r="E770">
        <f t="shared" si="35"/>
        <v>-3.2041389366666566</v>
      </c>
    </row>
    <row r="771" spans="1:5" x14ac:dyDescent="0.25">
      <c r="A771" s="7">
        <v>300</v>
      </c>
      <c r="B771" s="8" t="s">
        <v>768</v>
      </c>
      <c r="C771">
        <f t="shared" ref="C771:C834" si="36">B771/A771</f>
        <v>-4.1451278733333004</v>
      </c>
      <c r="D771">
        <f t="shared" si="34"/>
        <v>300</v>
      </c>
      <c r="E771">
        <f t="shared" si="35"/>
        <v>-3.2041389366666566</v>
      </c>
    </row>
    <row r="772" spans="1:5" x14ac:dyDescent="0.25">
      <c r="A772" s="5">
        <v>300</v>
      </c>
      <c r="B772" s="6" t="s">
        <v>769</v>
      </c>
      <c r="C772">
        <f t="shared" si="36"/>
        <v>-5.1127251666666664</v>
      </c>
      <c r="D772">
        <f t="shared" ref="D772:D835" si="37">IF(A772&lt;D771, A772, D771)</f>
        <v>300</v>
      </c>
      <c r="E772">
        <f t="shared" ref="E772:E835" si="38">IF(C772&gt;E771, C772, E771)</f>
        <v>-3.2041389366666566</v>
      </c>
    </row>
    <row r="773" spans="1:5" x14ac:dyDescent="0.25">
      <c r="A773" s="7">
        <v>300</v>
      </c>
      <c r="B773" s="8" t="s">
        <v>770</v>
      </c>
      <c r="C773">
        <f t="shared" si="36"/>
        <v>-5.7133751400000001</v>
      </c>
      <c r="D773">
        <f t="shared" si="37"/>
        <v>300</v>
      </c>
      <c r="E773">
        <f t="shared" si="38"/>
        <v>-3.2041389366666566</v>
      </c>
    </row>
    <row r="774" spans="1:5" x14ac:dyDescent="0.25">
      <c r="A774" s="5">
        <v>300</v>
      </c>
      <c r="B774" s="6" t="s">
        <v>771</v>
      </c>
      <c r="C774">
        <f t="shared" si="36"/>
        <v>-3.805649826666667</v>
      </c>
      <c r="D774">
        <f t="shared" si="37"/>
        <v>300</v>
      </c>
      <c r="E774">
        <f t="shared" si="38"/>
        <v>-3.2041389366666566</v>
      </c>
    </row>
    <row r="775" spans="1:5" x14ac:dyDescent="0.25">
      <c r="A775" s="7">
        <v>300</v>
      </c>
      <c r="B775" s="8" t="s">
        <v>772</v>
      </c>
      <c r="C775">
        <f t="shared" si="36"/>
        <v>-3.5488366800000004</v>
      </c>
      <c r="D775">
        <f t="shared" si="37"/>
        <v>300</v>
      </c>
      <c r="E775">
        <f t="shared" si="38"/>
        <v>-3.2041389366666566</v>
      </c>
    </row>
    <row r="776" spans="1:5" x14ac:dyDescent="0.25">
      <c r="A776" s="5">
        <v>300</v>
      </c>
      <c r="B776" s="6" t="s">
        <v>773</v>
      </c>
      <c r="C776">
        <f t="shared" si="36"/>
        <v>-3.5033090500000004</v>
      </c>
      <c r="D776">
        <f t="shared" si="37"/>
        <v>300</v>
      </c>
      <c r="E776">
        <f t="shared" si="38"/>
        <v>-3.2041389366666566</v>
      </c>
    </row>
    <row r="777" spans="1:5" x14ac:dyDescent="0.25">
      <c r="A777" s="7">
        <v>300</v>
      </c>
      <c r="B777" s="8" t="s">
        <v>774</v>
      </c>
      <c r="C777">
        <f t="shared" si="36"/>
        <v>-3.5020109333333336</v>
      </c>
      <c r="D777">
        <f t="shared" si="37"/>
        <v>300</v>
      </c>
      <c r="E777">
        <f t="shared" si="38"/>
        <v>-3.2041389366666566</v>
      </c>
    </row>
    <row r="778" spans="1:5" x14ac:dyDescent="0.25">
      <c r="A778" s="5">
        <v>300</v>
      </c>
      <c r="B778" s="6" t="s">
        <v>775</v>
      </c>
      <c r="C778">
        <f t="shared" si="36"/>
        <v>-3.4962939599999996</v>
      </c>
      <c r="D778">
        <f t="shared" si="37"/>
        <v>300</v>
      </c>
      <c r="E778">
        <f t="shared" si="38"/>
        <v>-3.2041389366666566</v>
      </c>
    </row>
    <row r="779" spans="1:5" x14ac:dyDescent="0.25">
      <c r="A779" s="7">
        <v>300</v>
      </c>
      <c r="B779" s="8" t="s">
        <v>776</v>
      </c>
      <c r="C779">
        <f t="shared" si="36"/>
        <v>-3.4978046333333337</v>
      </c>
      <c r="D779">
        <f t="shared" si="37"/>
        <v>300</v>
      </c>
      <c r="E779">
        <f t="shared" si="38"/>
        <v>-3.2041389366666566</v>
      </c>
    </row>
    <row r="780" spans="1:5" x14ac:dyDescent="0.25">
      <c r="A780" s="5">
        <v>300</v>
      </c>
      <c r="B780" s="6" t="s">
        <v>777</v>
      </c>
      <c r="C780">
        <f t="shared" si="36"/>
        <v>-3.4962240699999998</v>
      </c>
      <c r="D780">
        <f t="shared" si="37"/>
        <v>300</v>
      </c>
      <c r="E780">
        <f t="shared" si="38"/>
        <v>-3.2041389366666566</v>
      </c>
    </row>
    <row r="781" spans="1:5" x14ac:dyDescent="0.25">
      <c r="A781" s="7">
        <v>300</v>
      </c>
      <c r="B781" s="8" t="s">
        <v>778</v>
      </c>
      <c r="C781">
        <f t="shared" si="36"/>
        <v>-3.5012229399999999</v>
      </c>
      <c r="D781">
        <f t="shared" si="37"/>
        <v>300</v>
      </c>
      <c r="E781">
        <f t="shared" si="38"/>
        <v>-3.2041389366666566</v>
      </c>
    </row>
    <row r="782" spans="1:5" x14ac:dyDescent="0.25">
      <c r="A782" s="5">
        <v>300</v>
      </c>
      <c r="B782" s="6" t="s">
        <v>779</v>
      </c>
      <c r="C782">
        <f t="shared" si="36"/>
        <v>-3.4983165466666666</v>
      </c>
      <c r="D782">
        <f t="shared" si="37"/>
        <v>300</v>
      </c>
      <c r="E782">
        <f t="shared" si="38"/>
        <v>-3.2041389366666566</v>
      </c>
    </row>
    <row r="783" spans="1:5" x14ac:dyDescent="0.25">
      <c r="A783" s="7">
        <v>300</v>
      </c>
      <c r="B783" s="8" t="s">
        <v>780</v>
      </c>
      <c r="C783">
        <f t="shared" si="36"/>
        <v>-3.5033148633333333</v>
      </c>
      <c r="D783">
        <f t="shared" si="37"/>
        <v>300</v>
      </c>
      <c r="E783">
        <f t="shared" si="38"/>
        <v>-3.2041389366666566</v>
      </c>
    </row>
    <row r="784" spans="1:5" x14ac:dyDescent="0.25">
      <c r="A784" s="5">
        <v>300</v>
      </c>
      <c r="B784" s="6" t="s">
        <v>781</v>
      </c>
      <c r="C784">
        <f t="shared" si="36"/>
        <v>-3.7433080366666331</v>
      </c>
      <c r="D784">
        <f t="shared" si="37"/>
        <v>300</v>
      </c>
      <c r="E784">
        <f t="shared" si="38"/>
        <v>-3.2041389366666566</v>
      </c>
    </row>
    <row r="785" spans="1:5" x14ac:dyDescent="0.25">
      <c r="A785" s="7">
        <v>300</v>
      </c>
      <c r="B785" s="8" t="s">
        <v>782</v>
      </c>
      <c r="C785">
        <f t="shared" si="36"/>
        <v>-3.4987456100000003</v>
      </c>
      <c r="D785">
        <f t="shared" si="37"/>
        <v>300</v>
      </c>
      <c r="E785">
        <f t="shared" si="38"/>
        <v>-3.2041389366666566</v>
      </c>
    </row>
    <row r="786" spans="1:5" x14ac:dyDescent="0.25">
      <c r="A786" s="5">
        <v>300</v>
      </c>
      <c r="B786" s="6" t="s">
        <v>783</v>
      </c>
      <c r="C786">
        <f t="shared" si="36"/>
        <v>-3.5037137899999999</v>
      </c>
      <c r="D786">
        <f t="shared" si="37"/>
        <v>300</v>
      </c>
      <c r="E786">
        <f t="shared" si="38"/>
        <v>-3.2041389366666566</v>
      </c>
    </row>
    <row r="787" spans="1:5" x14ac:dyDescent="0.25">
      <c r="A787" s="7">
        <v>300</v>
      </c>
      <c r="B787" s="8" t="s">
        <v>784</v>
      </c>
      <c r="C787">
        <f t="shared" si="36"/>
        <v>-3.4995353233333337</v>
      </c>
      <c r="D787">
        <f t="shared" si="37"/>
        <v>300</v>
      </c>
      <c r="E787">
        <f t="shared" si="38"/>
        <v>-3.2041389366666566</v>
      </c>
    </row>
    <row r="788" spans="1:5" x14ac:dyDescent="0.25">
      <c r="A788" s="5">
        <v>300</v>
      </c>
      <c r="B788" s="6" t="s">
        <v>785</v>
      </c>
      <c r="C788">
        <f t="shared" si="36"/>
        <v>-3.5003356733333333</v>
      </c>
      <c r="D788">
        <f t="shared" si="37"/>
        <v>300</v>
      </c>
      <c r="E788">
        <f t="shared" si="38"/>
        <v>-3.2041389366666566</v>
      </c>
    </row>
    <row r="789" spans="1:5" x14ac:dyDescent="0.25">
      <c r="A789" s="7">
        <v>300</v>
      </c>
      <c r="B789" s="8" t="s">
        <v>786</v>
      </c>
      <c r="C789">
        <f t="shared" si="36"/>
        <v>-3.5801196033333333</v>
      </c>
      <c r="D789">
        <f t="shared" si="37"/>
        <v>300</v>
      </c>
      <c r="E789">
        <f t="shared" si="38"/>
        <v>-3.2041389366666566</v>
      </c>
    </row>
    <row r="790" spans="1:5" x14ac:dyDescent="0.25">
      <c r="A790" s="5">
        <v>300</v>
      </c>
      <c r="B790" s="6" t="s">
        <v>787</v>
      </c>
      <c r="C790">
        <f t="shared" si="36"/>
        <v>-3.5271844933333001</v>
      </c>
      <c r="D790">
        <f t="shared" si="37"/>
        <v>300</v>
      </c>
      <c r="E790">
        <f t="shared" si="38"/>
        <v>-3.2041389366666566</v>
      </c>
    </row>
    <row r="791" spans="1:5" x14ac:dyDescent="0.25">
      <c r="A791" s="7">
        <v>300</v>
      </c>
      <c r="B791" s="8" t="s">
        <v>788</v>
      </c>
      <c r="C791">
        <f t="shared" si="36"/>
        <v>-5.9301117499999672</v>
      </c>
      <c r="D791">
        <f t="shared" si="37"/>
        <v>300</v>
      </c>
      <c r="E791">
        <f t="shared" si="38"/>
        <v>-3.2041389366666566</v>
      </c>
    </row>
    <row r="792" spans="1:5" x14ac:dyDescent="0.25">
      <c r="A792" s="5">
        <v>300</v>
      </c>
      <c r="B792" s="6" t="s">
        <v>789</v>
      </c>
      <c r="C792">
        <f t="shared" si="36"/>
        <v>-4.0060126</v>
      </c>
      <c r="D792">
        <f t="shared" si="37"/>
        <v>300</v>
      </c>
      <c r="E792">
        <f t="shared" si="38"/>
        <v>-3.2041389366666566</v>
      </c>
    </row>
    <row r="793" spans="1:5" x14ac:dyDescent="0.25">
      <c r="A793" s="7">
        <v>300</v>
      </c>
      <c r="B793" s="8" t="s">
        <v>790</v>
      </c>
      <c r="C793">
        <f t="shared" si="36"/>
        <v>-3.5051921133333335</v>
      </c>
      <c r="D793">
        <f t="shared" si="37"/>
        <v>300</v>
      </c>
      <c r="E793">
        <f t="shared" si="38"/>
        <v>-3.2041389366666566</v>
      </c>
    </row>
    <row r="794" spans="1:5" x14ac:dyDescent="0.25">
      <c r="A794" s="5">
        <v>300</v>
      </c>
      <c r="B794" s="6" t="s">
        <v>791</v>
      </c>
      <c r="C794">
        <f t="shared" si="36"/>
        <v>-3.5020746933333333</v>
      </c>
      <c r="D794">
        <f t="shared" si="37"/>
        <v>300</v>
      </c>
      <c r="E794">
        <f t="shared" si="38"/>
        <v>-3.2041389366666566</v>
      </c>
    </row>
    <row r="795" spans="1:5" x14ac:dyDescent="0.25">
      <c r="A795" s="7">
        <v>300</v>
      </c>
      <c r="B795" s="8" t="s">
        <v>792</v>
      </c>
      <c r="C795">
        <f t="shared" si="36"/>
        <v>-4.4312645366666334</v>
      </c>
      <c r="D795">
        <f t="shared" si="37"/>
        <v>300</v>
      </c>
      <c r="E795">
        <f t="shared" si="38"/>
        <v>-3.2041389366666566</v>
      </c>
    </row>
    <row r="796" spans="1:5" x14ac:dyDescent="0.25">
      <c r="A796" s="5">
        <v>300</v>
      </c>
      <c r="B796" s="6" t="s">
        <v>793</v>
      </c>
      <c r="C796">
        <f t="shared" si="36"/>
        <v>-3.7842683133333002</v>
      </c>
      <c r="D796">
        <f t="shared" si="37"/>
        <v>300</v>
      </c>
      <c r="E796">
        <f t="shared" si="38"/>
        <v>-3.2041389366666566</v>
      </c>
    </row>
    <row r="797" spans="1:5" x14ac:dyDescent="0.25">
      <c r="A797" s="7">
        <v>300</v>
      </c>
      <c r="B797" s="8" t="s">
        <v>794</v>
      </c>
      <c r="C797">
        <f t="shared" si="36"/>
        <v>-3.8531255466666336</v>
      </c>
      <c r="D797">
        <f t="shared" si="37"/>
        <v>300</v>
      </c>
      <c r="E797">
        <f t="shared" si="38"/>
        <v>-3.2041389366666566</v>
      </c>
    </row>
    <row r="798" spans="1:5" x14ac:dyDescent="0.25">
      <c r="A798" s="5">
        <v>300</v>
      </c>
      <c r="B798" s="6" t="s">
        <v>795</v>
      </c>
      <c r="C798">
        <f t="shared" si="36"/>
        <v>-3.4995976200000003</v>
      </c>
      <c r="D798">
        <f t="shared" si="37"/>
        <v>300</v>
      </c>
      <c r="E798">
        <f t="shared" si="38"/>
        <v>-3.2041389366666566</v>
      </c>
    </row>
    <row r="799" spans="1:5" x14ac:dyDescent="0.25">
      <c r="A799" s="7">
        <v>300</v>
      </c>
      <c r="B799" s="8" t="s">
        <v>796</v>
      </c>
      <c r="C799">
        <f t="shared" si="36"/>
        <v>-4.1326859699999998</v>
      </c>
      <c r="D799">
        <f t="shared" si="37"/>
        <v>300</v>
      </c>
      <c r="E799">
        <f t="shared" si="38"/>
        <v>-3.2041389366666566</v>
      </c>
    </row>
    <row r="800" spans="1:5" x14ac:dyDescent="0.25">
      <c r="A800" s="5">
        <v>300</v>
      </c>
      <c r="B800" s="6" t="s">
        <v>797</v>
      </c>
      <c r="C800">
        <f t="shared" si="36"/>
        <v>-3.5036525266666665</v>
      </c>
      <c r="D800">
        <f t="shared" si="37"/>
        <v>300</v>
      </c>
      <c r="E800">
        <f t="shared" si="38"/>
        <v>-3.2041389366666566</v>
      </c>
    </row>
    <row r="801" spans="1:5" x14ac:dyDescent="0.25">
      <c r="A801" s="7">
        <v>300</v>
      </c>
      <c r="B801" s="8" t="s">
        <v>798</v>
      </c>
      <c r="C801">
        <f t="shared" si="36"/>
        <v>-3.4996779233333335</v>
      </c>
      <c r="D801">
        <f t="shared" si="37"/>
        <v>300</v>
      </c>
      <c r="E801">
        <f t="shared" si="38"/>
        <v>-3.2041389366666566</v>
      </c>
    </row>
    <row r="802" spans="1:5" x14ac:dyDescent="0.25">
      <c r="A802" s="5">
        <v>300</v>
      </c>
      <c r="B802" s="6" t="s">
        <v>799</v>
      </c>
      <c r="C802">
        <f t="shared" si="36"/>
        <v>-5.3057565699999669</v>
      </c>
      <c r="D802">
        <f t="shared" si="37"/>
        <v>300</v>
      </c>
      <c r="E802">
        <f t="shared" si="38"/>
        <v>-3.2041389366666566</v>
      </c>
    </row>
    <row r="803" spans="1:5" x14ac:dyDescent="0.25">
      <c r="A803" s="7">
        <v>300</v>
      </c>
      <c r="B803" s="8" t="s">
        <v>800</v>
      </c>
      <c r="C803">
        <f t="shared" si="36"/>
        <v>-4.6909958799999663</v>
      </c>
      <c r="D803">
        <f t="shared" si="37"/>
        <v>300</v>
      </c>
      <c r="E803">
        <f t="shared" si="38"/>
        <v>-3.2041389366666566</v>
      </c>
    </row>
    <row r="804" spans="1:5" x14ac:dyDescent="0.25">
      <c r="A804" s="5">
        <v>300</v>
      </c>
      <c r="B804" s="6" t="s">
        <v>801</v>
      </c>
      <c r="C804">
        <f t="shared" si="36"/>
        <v>-3.1815190833333302</v>
      </c>
      <c r="D804">
        <f t="shared" si="37"/>
        <v>300</v>
      </c>
      <c r="E804">
        <f t="shared" si="38"/>
        <v>-3.1815190833333302</v>
      </c>
    </row>
    <row r="805" spans="1:5" x14ac:dyDescent="0.25">
      <c r="A805" s="7">
        <v>300</v>
      </c>
      <c r="B805" s="8" t="s">
        <v>802</v>
      </c>
      <c r="C805">
        <f t="shared" si="36"/>
        <v>-4.7861510033333339</v>
      </c>
      <c r="D805">
        <f t="shared" si="37"/>
        <v>300</v>
      </c>
      <c r="E805">
        <f t="shared" si="38"/>
        <v>-3.1815190833333302</v>
      </c>
    </row>
    <row r="806" spans="1:5" x14ac:dyDescent="0.25">
      <c r="A806" s="5">
        <v>300</v>
      </c>
      <c r="B806" s="6" t="s">
        <v>803</v>
      </c>
      <c r="C806">
        <f t="shared" si="36"/>
        <v>-3.5103240133332996</v>
      </c>
      <c r="D806">
        <f t="shared" si="37"/>
        <v>300</v>
      </c>
      <c r="E806">
        <f t="shared" si="38"/>
        <v>-3.1815190833333302</v>
      </c>
    </row>
    <row r="807" spans="1:5" x14ac:dyDescent="0.25">
      <c r="A807" s="7">
        <v>300</v>
      </c>
      <c r="B807" s="8" t="s">
        <v>804</v>
      </c>
      <c r="C807">
        <f t="shared" si="36"/>
        <v>-4.5502240533333334</v>
      </c>
      <c r="D807">
        <f t="shared" si="37"/>
        <v>300</v>
      </c>
      <c r="E807">
        <f t="shared" si="38"/>
        <v>-3.1815190833333302</v>
      </c>
    </row>
    <row r="808" spans="1:5" x14ac:dyDescent="0.25">
      <c r="A808" s="5">
        <v>300</v>
      </c>
      <c r="B808" s="6" t="s">
        <v>805</v>
      </c>
      <c r="C808">
        <f t="shared" si="36"/>
        <v>-3.7691083566666332</v>
      </c>
      <c r="D808">
        <f t="shared" si="37"/>
        <v>300</v>
      </c>
      <c r="E808">
        <f t="shared" si="38"/>
        <v>-3.1815190833333302</v>
      </c>
    </row>
    <row r="809" spans="1:5" x14ac:dyDescent="0.25">
      <c r="A809" s="7">
        <v>300</v>
      </c>
      <c r="B809" s="8" t="s">
        <v>806</v>
      </c>
      <c r="C809">
        <f t="shared" si="36"/>
        <v>-4.5330762166666334</v>
      </c>
      <c r="D809">
        <f t="shared" si="37"/>
        <v>300</v>
      </c>
      <c r="E809">
        <f t="shared" si="38"/>
        <v>-3.1815190833333302</v>
      </c>
    </row>
    <row r="810" spans="1:5" x14ac:dyDescent="0.25">
      <c r="A810" s="5">
        <v>300</v>
      </c>
      <c r="B810" s="6" t="s">
        <v>807</v>
      </c>
      <c r="C810">
        <f t="shared" si="36"/>
        <v>-4.13578051</v>
      </c>
      <c r="D810">
        <f t="shared" si="37"/>
        <v>300</v>
      </c>
      <c r="E810">
        <f t="shared" si="38"/>
        <v>-3.1815190833333302</v>
      </c>
    </row>
    <row r="811" spans="1:5" x14ac:dyDescent="0.25">
      <c r="A811" s="7">
        <v>300</v>
      </c>
      <c r="B811" s="8" t="s">
        <v>808</v>
      </c>
      <c r="C811">
        <f t="shared" si="36"/>
        <v>-4.0538009699999664</v>
      </c>
      <c r="D811">
        <f t="shared" si="37"/>
        <v>300</v>
      </c>
      <c r="E811">
        <f t="shared" si="38"/>
        <v>-3.1815190833333302</v>
      </c>
    </row>
    <row r="812" spans="1:5" x14ac:dyDescent="0.25">
      <c r="A812" s="5">
        <v>300</v>
      </c>
      <c r="B812" s="6" t="s">
        <v>809</v>
      </c>
      <c r="C812">
        <f t="shared" si="36"/>
        <v>-3.9297773266666329</v>
      </c>
      <c r="D812">
        <f t="shared" si="37"/>
        <v>300</v>
      </c>
      <c r="E812">
        <f t="shared" si="38"/>
        <v>-3.1815190833333302</v>
      </c>
    </row>
    <row r="813" spans="1:5" x14ac:dyDescent="0.25">
      <c r="A813" s="7">
        <v>300</v>
      </c>
      <c r="B813" s="8" t="s">
        <v>810</v>
      </c>
      <c r="C813">
        <f t="shared" si="36"/>
        <v>-3.9094406099999666</v>
      </c>
      <c r="D813">
        <f t="shared" si="37"/>
        <v>300</v>
      </c>
      <c r="E813">
        <f t="shared" si="38"/>
        <v>-3.1815190833333302</v>
      </c>
    </row>
    <row r="814" spans="1:5" x14ac:dyDescent="0.25">
      <c r="A814" s="5">
        <v>300</v>
      </c>
      <c r="B814" s="6" t="s">
        <v>811</v>
      </c>
      <c r="C814">
        <f t="shared" si="36"/>
        <v>-3.3256435566666669</v>
      </c>
      <c r="D814">
        <f t="shared" si="37"/>
        <v>300</v>
      </c>
      <c r="E814">
        <f t="shared" si="38"/>
        <v>-3.1815190833333302</v>
      </c>
    </row>
    <row r="815" spans="1:5" x14ac:dyDescent="0.25">
      <c r="A815" s="7">
        <v>300</v>
      </c>
      <c r="B815" s="8" t="s">
        <v>812</v>
      </c>
      <c r="C815">
        <f t="shared" si="36"/>
        <v>-3.9626462199999999</v>
      </c>
      <c r="D815">
        <f t="shared" si="37"/>
        <v>300</v>
      </c>
      <c r="E815">
        <f t="shared" si="38"/>
        <v>-3.1815190833333302</v>
      </c>
    </row>
    <row r="816" spans="1:5" x14ac:dyDescent="0.25">
      <c r="A816" s="5">
        <v>300</v>
      </c>
      <c r="B816" s="6" t="s">
        <v>813</v>
      </c>
      <c r="C816">
        <f t="shared" si="36"/>
        <v>-4.5747658666666666</v>
      </c>
      <c r="D816">
        <f t="shared" si="37"/>
        <v>300</v>
      </c>
      <c r="E816">
        <f t="shared" si="38"/>
        <v>-3.1815190833333302</v>
      </c>
    </row>
    <row r="817" spans="1:5" x14ac:dyDescent="0.25">
      <c r="A817" s="7">
        <v>300</v>
      </c>
      <c r="B817" s="8" t="s">
        <v>814</v>
      </c>
      <c r="C817">
        <f t="shared" si="36"/>
        <v>-4.1176811933333335</v>
      </c>
      <c r="D817">
        <f t="shared" si="37"/>
        <v>300</v>
      </c>
      <c r="E817">
        <f t="shared" si="38"/>
        <v>-3.1815190833333302</v>
      </c>
    </row>
    <row r="818" spans="1:5" x14ac:dyDescent="0.25">
      <c r="A818" s="5">
        <v>300</v>
      </c>
      <c r="B818" s="6" t="s">
        <v>815</v>
      </c>
      <c r="C818">
        <f t="shared" si="36"/>
        <v>-5.1699426133333333</v>
      </c>
      <c r="D818">
        <f t="shared" si="37"/>
        <v>300</v>
      </c>
      <c r="E818">
        <f t="shared" si="38"/>
        <v>-3.1815190833333302</v>
      </c>
    </row>
    <row r="819" spans="1:5" x14ac:dyDescent="0.25">
      <c r="A819" s="7">
        <v>300</v>
      </c>
      <c r="B819" s="8" t="s">
        <v>816</v>
      </c>
      <c r="C819">
        <f t="shared" si="36"/>
        <v>-4.018235879999966</v>
      </c>
      <c r="D819">
        <f t="shared" si="37"/>
        <v>300</v>
      </c>
      <c r="E819">
        <f t="shared" si="38"/>
        <v>-3.1815190833333302</v>
      </c>
    </row>
    <row r="820" spans="1:5" x14ac:dyDescent="0.25">
      <c r="A820" s="5">
        <v>300</v>
      </c>
      <c r="B820" s="6" t="s">
        <v>817</v>
      </c>
      <c r="C820">
        <f t="shared" si="36"/>
        <v>-4.1259911199999673</v>
      </c>
      <c r="D820">
        <f t="shared" si="37"/>
        <v>300</v>
      </c>
      <c r="E820">
        <f t="shared" si="38"/>
        <v>-3.1815190833333302</v>
      </c>
    </row>
    <row r="821" spans="1:5" x14ac:dyDescent="0.25">
      <c r="A821" s="7">
        <v>300</v>
      </c>
      <c r="B821" s="8" t="s">
        <v>818</v>
      </c>
      <c r="C821">
        <f t="shared" si="36"/>
        <v>-3.3453695033333335</v>
      </c>
      <c r="D821">
        <f t="shared" si="37"/>
        <v>300</v>
      </c>
      <c r="E821">
        <f t="shared" si="38"/>
        <v>-3.1815190833333302</v>
      </c>
    </row>
    <row r="822" spans="1:5" x14ac:dyDescent="0.25">
      <c r="A822" s="5">
        <v>300</v>
      </c>
      <c r="B822" s="6" t="s">
        <v>819</v>
      </c>
      <c r="C822">
        <f t="shared" si="36"/>
        <v>-4.2850787566666337</v>
      </c>
      <c r="D822">
        <f t="shared" si="37"/>
        <v>300</v>
      </c>
      <c r="E822">
        <f t="shared" si="38"/>
        <v>-3.1815190833333302</v>
      </c>
    </row>
    <row r="823" spans="1:5" x14ac:dyDescent="0.25">
      <c r="A823" s="7">
        <v>300</v>
      </c>
      <c r="B823" s="8" t="s">
        <v>820</v>
      </c>
      <c r="C823">
        <f t="shared" si="36"/>
        <v>-3.8880031066666332</v>
      </c>
      <c r="D823">
        <f t="shared" si="37"/>
        <v>300</v>
      </c>
      <c r="E823">
        <f t="shared" si="38"/>
        <v>-3.1815190833333302</v>
      </c>
    </row>
    <row r="824" spans="1:5" x14ac:dyDescent="0.25">
      <c r="A824" s="5">
        <v>300</v>
      </c>
      <c r="B824" s="6" t="s">
        <v>821</v>
      </c>
      <c r="C824">
        <f t="shared" si="36"/>
        <v>-3.7615509233333335</v>
      </c>
      <c r="D824">
        <f t="shared" si="37"/>
        <v>300</v>
      </c>
      <c r="E824">
        <f t="shared" si="38"/>
        <v>-3.1815190833333302</v>
      </c>
    </row>
    <row r="825" spans="1:5" x14ac:dyDescent="0.25">
      <c r="A825" s="7">
        <v>300</v>
      </c>
      <c r="B825" s="8" t="s">
        <v>822</v>
      </c>
      <c r="C825">
        <f t="shared" si="36"/>
        <v>-5.0732980533333327</v>
      </c>
      <c r="D825">
        <f t="shared" si="37"/>
        <v>300</v>
      </c>
      <c r="E825">
        <f t="shared" si="38"/>
        <v>-3.1815190833333302</v>
      </c>
    </row>
    <row r="826" spans="1:5" x14ac:dyDescent="0.25">
      <c r="A826" s="5">
        <v>300</v>
      </c>
      <c r="B826" s="6" t="s">
        <v>823</v>
      </c>
      <c r="C826">
        <f t="shared" si="36"/>
        <v>-4.0405119633333335</v>
      </c>
      <c r="D826">
        <f t="shared" si="37"/>
        <v>300</v>
      </c>
      <c r="E826">
        <f t="shared" si="38"/>
        <v>-3.1815190833333302</v>
      </c>
    </row>
    <row r="827" spans="1:5" x14ac:dyDescent="0.25">
      <c r="A827" s="7">
        <v>300</v>
      </c>
      <c r="B827" s="8" t="s">
        <v>824</v>
      </c>
      <c r="C827">
        <f t="shared" si="36"/>
        <v>-3.4275534733332997</v>
      </c>
      <c r="D827">
        <f t="shared" si="37"/>
        <v>300</v>
      </c>
      <c r="E827">
        <f t="shared" si="38"/>
        <v>-3.1815190833333302</v>
      </c>
    </row>
    <row r="828" spans="1:5" x14ac:dyDescent="0.25">
      <c r="A828" s="5">
        <v>300</v>
      </c>
      <c r="B828" s="6" t="s">
        <v>825</v>
      </c>
      <c r="C828">
        <f t="shared" si="36"/>
        <v>-4.2205405999999668</v>
      </c>
      <c r="D828">
        <f t="shared" si="37"/>
        <v>300</v>
      </c>
      <c r="E828">
        <f t="shared" si="38"/>
        <v>-3.1815190833333302</v>
      </c>
    </row>
    <row r="829" spans="1:5" x14ac:dyDescent="0.25">
      <c r="A829" s="7">
        <v>300</v>
      </c>
      <c r="B829" s="8" t="s">
        <v>826</v>
      </c>
      <c r="C829">
        <f t="shared" si="36"/>
        <v>-3.8598001566666666</v>
      </c>
      <c r="D829">
        <f t="shared" si="37"/>
        <v>300</v>
      </c>
      <c r="E829">
        <f t="shared" si="38"/>
        <v>-3.1815190833333302</v>
      </c>
    </row>
    <row r="830" spans="1:5" x14ac:dyDescent="0.25">
      <c r="A830" s="5">
        <v>300</v>
      </c>
      <c r="B830" s="6" t="s">
        <v>827</v>
      </c>
      <c r="C830">
        <f t="shared" si="36"/>
        <v>-3.5195045899999999</v>
      </c>
      <c r="D830">
        <f t="shared" si="37"/>
        <v>300</v>
      </c>
      <c r="E830">
        <f t="shared" si="38"/>
        <v>-3.1815190833333302</v>
      </c>
    </row>
    <row r="831" spans="1:5" x14ac:dyDescent="0.25">
      <c r="A831" s="7">
        <v>300</v>
      </c>
      <c r="B831" s="8" t="s">
        <v>828</v>
      </c>
      <c r="C831">
        <f t="shared" si="36"/>
        <v>-4.3382611966666333</v>
      </c>
      <c r="D831">
        <f t="shared" si="37"/>
        <v>300</v>
      </c>
      <c r="E831">
        <f t="shared" si="38"/>
        <v>-3.1815190833333302</v>
      </c>
    </row>
    <row r="832" spans="1:5" x14ac:dyDescent="0.25">
      <c r="A832" s="5">
        <v>300</v>
      </c>
      <c r="B832" s="6" t="s">
        <v>829</v>
      </c>
      <c r="C832">
        <f t="shared" si="36"/>
        <v>-3.9575692866666667</v>
      </c>
      <c r="D832">
        <f t="shared" si="37"/>
        <v>300</v>
      </c>
      <c r="E832">
        <f t="shared" si="38"/>
        <v>-3.1815190833333302</v>
      </c>
    </row>
    <row r="833" spans="1:5" x14ac:dyDescent="0.25">
      <c r="A833" s="7">
        <v>300</v>
      </c>
      <c r="B833" s="8" t="s">
        <v>830</v>
      </c>
      <c r="C833">
        <f t="shared" si="36"/>
        <v>-4.2573518100000003</v>
      </c>
      <c r="D833">
        <f t="shared" si="37"/>
        <v>300</v>
      </c>
      <c r="E833">
        <f t="shared" si="38"/>
        <v>-3.1815190833333302</v>
      </c>
    </row>
    <row r="834" spans="1:5" x14ac:dyDescent="0.25">
      <c r="A834" s="5">
        <v>300</v>
      </c>
      <c r="B834" s="6" t="s">
        <v>831</v>
      </c>
      <c r="C834">
        <f t="shared" si="36"/>
        <v>-4.2543269233332994</v>
      </c>
      <c r="D834">
        <f t="shared" si="37"/>
        <v>300</v>
      </c>
      <c r="E834">
        <f t="shared" si="38"/>
        <v>-3.1815190833333302</v>
      </c>
    </row>
    <row r="835" spans="1:5" x14ac:dyDescent="0.25">
      <c r="A835" s="7">
        <v>300</v>
      </c>
      <c r="B835" s="8" t="s">
        <v>832</v>
      </c>
      <c r="C835">
        <f t="shared" ref="C835:C898" si="39">B835/A835</f>
        <v>-3.9257849133333336</v>
      </c>
      <c r="D835">
        <f t="shared" si="37"/>
        <v>300</v>
      </c>
      <c r="E835">
        <f t="shared" si="38"/>
        <v>-3.1815190833333302</v>
      </c>
    </row>
    <row r="836" spans="1:5" x14ac:dyDescent="0.25">
      <c r="A836" s="5">
        <v>300</v>
      </c>
      <c r="B836" s="6" t="s">
        <v>833</v>
      </c>
      <c r="C836">
        <f t="shared" si="39"/>
        <v>-4.3607675433333331</v>
      </c>
      <c r="D836">
        <f t="shared" ref="D836:D899" si="40">IF(A836&lt;D835, A836, D835)</f>
        <v>300</v>
      </c>
      <c r="E836">
        <f t="shared" ref="E836:E899" si="41">IF(C836&gt;E835, C836, E835)</f>
        <v>-3.1815190833333302</v>
      </c>
    </row>
    <row r="837" spans="1:5" x14ac:dyDescent="0.25">
      <c r="A837" s="7">
        <v>300</v>
      </c>
      <c r="B837" s="8" t="s">
        <v>834</v>
      </c>
      <c r="C837">
        <f t="shared" si="39"/>
        <v>-3.3170610733333166</v>
      </c>
      <c r="D837">
        <f t="shared" si="40"/>
        <v>300</v>
      </c>
      <c r="E837">
        <f t="shared" si="41"/>
        <v>-3.1815190833333302</v>
      </c>
    </row>
    <row r="838" spans="1:5" x14ac:dyDescent="0.25">
      <c r="A838" s="5">
        <v>300</v>
      </c>
      <c r="B838" s="6" t="s">
        <v>835</v>
      </c>
      <c r="C838">
        <f t="shared" si="39"/>
        <v>-4.2857654133333005</v>
      </c>
      <c r="D838">
        <f t="shared" si="40"/>
        <v>300</v>
      </c>
      <c r="E838">
        <f t="shared" si="41"/>
        <v>-3.1815190833333302</v>
      </c>
    </row>
    <row r="839" spans="1:5" x14ac:dyDescent="0.25">
      <c r="A839" s="7">
        <v>300</v>
      </c>
      <c r="B839" s="8" t="s">
        <v>836</v>
      </c>
      <c r="C839">
        <f t="shared" si="39"/>
        <v>-3.9878317033332995</v>
      </c>
      <c r="D839">
        <f t="shared" si="40"/>
        <v>300</v>
      </c>
      <c r="E839">
        <f t="shared" si="41"/>
        <v>-3.1815190833333302</v>
      </c>
    </row>
    <row r="840" spans="1:5" x14ac:dyDescent="0.25">
      <c r="A840" s="5">
        <v>300</v>
      </c>
      <c r="B840" s="6" t="s">
        <v>837</v>
      </c>
      <c r="C840">
        <f t="shared" si="39"/>
        <v>-4.3020403899999993</v>
      </c>
      <c r="D840">
        <f t="shared" si="40"/>
        <v>300</v>
      </c>
      <c r="E840">
        <f t="shared" si="41"/>
        <v>-3.1815190833333302</v>
      </c>
    </row>
    <row r="841" spans="1:5" x14ac:dyDescent="0.25">
      <c r="A841" s="7">
        <v>300</v>
      </c>
      <c r="B841" s="8" t="s">
        <v>838</v>
      </c>
      <c r="C841">
        <f t="shared" si="39"/>
        <v>-4.1106557433333331</v>
      </c>
      <c r="D841">
        <f t="shared" si="40"/>
        <v>300</v>
      </c>
      <c r="E841">
        <f t="shared" si="41"/>
        <v>-3.1815190833333302</v>
      </c>
    </row>
    <row r="842" spans="1:5" x14ac:dyDescent="0.25">
      <c r="A842" s="5">
        <v>300</v>
      </c>
      <c r="B842" s="6" t="s">
        <v>839</v>
      </c>
      <c r="C842">
        <f t="shared" si="39"/>
        <v>-4.8142890099999667</v>
      </c>
      <c r="D842">
        <f t="shared" si="40"/>
        <v>300</v>
      </c>
      <c r="E842">
        <f t="shared" si="41"/>
        <v>-3.1815190833333302</v>
      </c>
    </row>
    <row r="843" spans="1:5" x14ac:dyDescent="0.25">
      <c r="A843" s="7">
        <v>300</v>
      </c>
      <c r="B843" s="8" t="s">
        <v>840</v>
      </c>
      <c r="C843">
        <f t="shared" si="39"/>
        <v>-3.4573050600000004</v>
      </c>
      <c r="D843">
        <f t="shared" si="40"/>
        <v>300</v>
      </c>
      <c r="E843">
        <f t="shared" si="41"/>
        <v>-3.1815190833333302</v>
      </c>
    </row>
    <row r="844" spans="1:5" x14ac:dyDescent="0.25">
      <c r="A844" s="5">
        <v>300</v>
      </c>
      <c r="B844" s="6" t="s">
        <v>841</v>
      </c>
      <c r="C844">
        <f t="shared" si="39"/>
        <v>-4.2732771966666663</v>
      </c>
      <c r="D844">
        <f t="shared" si="40"/>
        <v>300</v>
      </c>
      <c r="E844">
        <f t="shared" si="41"/>
        <v>-3.1815190833333302</v>
      </c>
    </row>
    <row r="845" spans="1:5" x14ac:dyDescent="0.25">
      <c r="A845" s="7">
        <v>300</v>
      </c>
      <c r="B845" s="8" t="s">
        <v>842</v>
      </c>
      <c r="C845">
        <f t="shared" si="39"/>
        <v>-4.2790621033332998</v>
      </c>
      <c r="D845">
        <f t="shared" si="40"/>
        <v>300</v>
      </c>
      <c r="E845">
        <f t="shared" si="41"/>
        <v>-3.1815190833333302</v>
      </c>
    </row>
    <row r="846" spans="1:5" x14ac:dyDescent="0.25">
      <c r="A846" s="5">
        <v>300</v>
      </c>
      <c r="B846" s="6" t="s">
        <v>843</v>
      </c>
      <c r="C846">
        <f t="shared" si="39"/>
        <v>-3.8800414666666332</v>
      </c>
      <c r="D846">
        <f t="shared" si="40"/>
        <v>300</v>
      </c>
      <c r="E846">
        <f t="shared" si="41"/>
        <v>-3.1815190833333302</v>
      </c>
    </row>
    <row r="847" spans="1:5" x14ac:dyDescent="0.25">
      <c r="A847" s="7">
        <v>300</v>
      </c>
      <c r="B847" s="8" t="s">
        <v>844</v>
      </c>
      <c r="C847">
        <f t="shared" si="39"/>
        <v>-4.3768007500000001</v>
      </c>
      <c r="D847">
        <f t="shared" si="40"/>
        <v>300</v>
      </c>
      <c r="E847">
        <f t="shared" si="41"/>
        <v>-3.1815190833333302</v>
      </c>
    </row>
    <row r="848" spans="1:5" x14ac:dyDescent="0.25">
      <c r="A848" s="5">
        <v>300</v>
      </c>
      <c r="B848" s="6" t="s">
        <v>845</v>
      </c>
      <c r="C848">
        <f t="shared" si="39"/>
        <v>-4.2919801433333333</v>
      </c>
      <c r="D848">
        <f t="shared" si="40"/>
        <v>300</v>
      </c>
      <c r="E848">
        <f t="shared" si="41"/>
        <v>-3.1815190833333302</v>
      </c>
    </row>
    <row r="849" spans="1:5" x14ac:dyDescent="0.25">
      <c r="A849" s="7">
        <v>300</v>
      </c>
      <c r="B849" s="8" t="s">
        <v>846</v>
      </c>
      <c r="C849">
        <f t="shared" si="39"/>
        <v>-4.0957191266666335</v>
      </c>
      <c r="D849">
        <f t="shared" si="40"/>
        <v>300</v>
      </c>
      <c r="E849">
        <f t="shared" si="41"/>
        <v>-3.1815190833333302</v>
      </c>
    </row>
    <row r="850" spans="1:5" x14ac:dyDescent="0.25">
      <c r="A850" s="5">
        <v>300</v>
      </c>
      <c r="B850" s="6" t="s">
        <v>847</v>
      </c>
      <c r="C850">
        <f t="shared" si="39"/>
        <v>-4.75610657</v>
      </c>
      <c r="D850">
        <f t="shared" si="40"/>
        <v>300</v>
      </c>
      <c r="E850">
        <f t="shared" si="41"/>
        <v>-3.1815190833333302</v>
      </c>
    </row>
    <row r="851" spans="1:5" x14ac:dyDescent="0.25">
      <c r="A851" s="7">
        <v>300</v>
      </c>
      <c r="B851" s="8" t="s">
        <v>848</v>
      </c>
      <c r="C851">
        <f t="shared" si="39"/>
        <v>-4.637626206666666</v>
      </c>
      <c r="D851">
        <f t="shared" si="40"/>
        <v>300</v>
      </c>
      <c r="E851">
        <f t="shared" si="41"/>
        <v>-3.1815190833333302</v>
      </c>
    </row>
    <row r="852" spans="1:5" x14ac:dyDescent="0.25">
      <c r="A852" s="5">
        <v>300</v>
      </c>
      <c r="B852" s="6" t="s">
        <v>849</v>
      </c>
      <c r="C852">
        <f t="shared" si="39"/>
        <v>-4.4225014699999665</v>
      </c>
      <c r="D852">
        <f t="shared" si="40"/>
        <v>300</v>
      </c>
      <c r="E852">
        <f t="shared" si="41"/>
        <v>-3.1815190833333302</v>
      </c>
    </row>
    <row r="853" spans="1:5" x14ac:dyDescent="0.25">
      <c r="A853" s="7">
        <v>300</v>
      </c>
      <c r="B853" s="8" t="s">
        <v>850</v>
      </c>
      <c r="C853">
        <f t="shared" si="39"/>
        <v>-4.0504373299999665</v>
      </c>
      <c r="D853">
        <f t="shared" si="40"/>
        <v>300</v>
      </c>
      <c r="E853">
        <f t="shared" si="41"/>
        <v>-3.1815190833333302</v>
      </c>
    </row>
    <row r="854" spans="1:5" x14ac:dyDescent="0.25">
      <c r="A854" s="5">
        <v>300</v>
      </c>
      <c r="B854" s="6" t="s">
        <v>851</v>
      </c>
      <c r="C854">
        <f t="shared" si="39"/>
        <v>-4.7654597466666333</v>
      </c>
      <c r="D854">
        <f t="shared" si="40"/>
        <v>300</v>
      </c>
      <c r="E854">
        <f t="shared" si="41"/>
        <v>-3.1815190833333302</v>
      </c>
    </row>
    <row r="855" spans="1:5" x14ac:dyDescent="0.25">
      <c r="A855" s="7">
        <v>300</v>
      </c>
      <c r="B855" s="8" t="s">
        <v>852</v>
      </c>
      <c r="C855">
        <f t="shared" si="39"/>
        <v>-4.4707078599999663</v>
      </c>
      <c r="D855">
        <f t="shared" si="40"/>
        <v>300</v>
      </c>
      <c r="E855">
        <f t="shared" si="41"/>
        <v>-3.1815190833333302</v>
      </c>
    </row>
    <row r="856" spans="1:5" x14ac:dyDescent="0.25">
      <c r="A856" s="5">
        <v>300</v>
      </c>
      <c r="B856" s="6" t="s">
        <v>853</v>
      </c>
      <c r="C856">
        <f t="shared" si="39"/>
        <v>-4.1840160133333333</v>
      </c>
      <c r="D856">
        <f t="shared" si="40"/>
        <v>300</v>
      </c>
      <c r="E856">
        <f t="shared" si="41"/>
        <v>-3.1815190833333302</v>
      </c>
    </row>
    <row r="857" spans="1:5" x14ac:dyDescent="0.25">
      <c r="A857" s="7">
        <v>300</v>
      </c>
      <c r="B857" s="8" t="s">
        <v>854</v>
      </c>
      <c r="C857">
        <f t="shared" si="39"/>
        <v>-3.5345102066666665</v>
      </c>
      <c r="D857">
        <f t="shared" si="40"/>
        <v>300</v>
      </c>
      <c r="E857">
        <f t="shared" si="41"/>
        <v>-3.1815190833333302</v>
      </c>
    </row>
    <row r="858" spans="1:5" x14ac:dyDescent="0.25">
      <c r="A858" s="5">
        <v>300</v>
      </c>
      <c r="B858" s="6" t="s">
        <v>855</v>
      </c>
      <c r="C858">
        <f t="shared" si="39"/>
        <v>-4.274625876666633</v>
      </c>
      <c r="D858">
        <f t="shared" si="40"/>
        <v>300</v>
      </c>
      <c r="E858">
        <f t="shared" si="41"/>
        <v>-3.1815190833333302</v>
      </c>
    </row>
    <row r="859" spans="1:5" x14ac:dyDescent="0.25">
      <c r="A859" s="7">
        <v>300</v>
      </c>
      <c r="B859" s="8" t="s">
        <v>856</v>
      </c>
      <c r="C859">
        <f t="shared" si="39"/>
        <v>-4.3288929899999999</v>
      </c>
      <c r="D859">
        <f t="shared" si="40"/>
        <v>300</v>
      </c>
      <c r="E859">
        <f t="shared" si="41"/>
        <v>-3.1815190833333302</v>
      </c>
    </row>
    <row r="860" spans="1:5" x14ac:dyDescent="0.25">
      <c r="A860" s="5">
        <v>300</v>
      </c>
      <c r="B860" s="6" t="s">
        <v>857</v>
      </c>
      <c r="C860">
        <f t="shared" si="39"/>
        <v>-4.0671363500000002</v>
      </c>
      <c r="D860">
        <f t="shared" si="40"/>
        <v>300</v>
      </c>
      <c r="E860">
        <f t="shared" si="41"/>
        <v>-3.1815190833333302</v>
      </c>
    </row>
    <row r="861" spans="1:5" x14ac:dyDescent="0.25">
      <c r="A861" s="7">
        <v>300</v>
      </c>
      <c r="B861" s="8" t="s">
        <v>858</v>
      </c>
      <c r="C861">
        <f t="shared" si="39"/>
        <v>-3.2190625933333235</v>
      </c>
      <c r="D861">
        <f t="shared" si="40"/>
        <v>300</v>
      </c>
      <c r="E861">
        <f t="shared" si="41"/>
        <v>-3.1815190833333302</v>
      </c>
    </row>
    <row r="862" spans="1:5" x14ac:dyDescent="0.25">
      <c r="A862" s="5">
        <v>300</v>
      </c>
      <c r="B862" s="6" t="s">
        <v>859</v>
      </c>
      <c r="C862">
        <f t="shared" si="39"/>
        <v>-3.2307263233333332</v>
      </c>
      <c r="D862">
        <f t="shared" si="40"/>
        <v>300</v>
      </c>
      <c r="E862">
        <f t="shared" si="41"/>
        <v>-3.1815190833333302</v>
      </c>
    </row>
    <row r="863" spans="1:5" x14ac:dyDescent="0.25">
      <c r="A863" s="7">
        <v>300</v>
      </c>
      <c r="B863" s="8" t="s">
        <v>860</v>
      </c>
      <c r="C863">
        <f t="shared" si="39"/>
        <v>-4.2085565599999999</v>
      </c>
      <c r="D863">
        <f t="shared" si="40"/>
        <v>300</v>
      </c>
      <c r="E863">
        <f t="shared" si="41"/>
        <v>-3.1815190833333302</v>
      </c>
    </row>
    <row r="864" spans="1:5" x14ac:dyDescent="0.25">
      <c r="A864" s="5">
        <v>300</v>
      </c>
      <c r="B864" s="6" t="s">
        <v>861</v>
      </c>
      <c r="C864">
        <f t="shared" si="39"/>
        <v>-4.0909885066666671</v>
      </c>
      <c r="D864">
        <f t="shared" si="40"/>
        <v>300</v>
      </c>
      <c r="E864">
        <f t="shared" si="41"/>
        <v>-3.1815190833333302</v>
      </c>
    </row>
    <row r="865" spans="1:5" x14ac:dyDescent="0.25">
      <c r="A865" s="7">
        <v>300</v>
      </c>
      <c r="B865" s="8" t="s">
        <v>862</v>
      </c>
      <c r="C865">
        <f t="shared" si="39"/>
        <v>-4.1140560399999995</v>
      </c>
      <c r="D865">
        <f t="shared" si="40"/>
        <v>300</v>
      </c>
      <c r="E865">
        <f t="shared" si="41"/>
        <v>-3.1815190833333302</v>
      </c>
    </row>
    <row r="866" spans="1:5" x14ac:dyDescent="0.25">
      <c r="A866" s="5">
        <v>300</v>
      </c>
      <c r="B866" s="6" t="s">
        <v>863</v>
      </c>
      <c r="C866">
        <f t="shared" si="39"/>
        <v>-4.2038509133333335</v>
      </c>
      <c r="D866">
        <f t="shared" si="40"/>
        <v>300</v>
      </c>
      <c r="E866">
        <f t="shared" si="41"/>
        <v>-3.1815190833333302</v>
      </c>
    </row>
    <row r="867" spans="1:5" x14ac:dyDescent="0.25">
      <c r="A867" s="7">
        <v>300</v>
      </c>
      <c r="B867" s="8" t="s">
        <v>864</v>
      </c>
      <c r="C867">
        <f t="shared" si="39"/>
        <v>-4.1258492099999993</v>
      </c>
      <c r="D867">
        <f t="shared" si="40"/>
        <v>300</v>
      </c>
      <c r="E867">
        <f t="shared" si="41"/>
        <v>-3.1815190833333302</v>
      </c>
    </row>
    <row r="868" spans="1:5" x14ac:dyDescent="0.25">
      <c r="A868" s="5">
        <v>300</v>
      </c>
      <c r="B868" s="6" t="s">
        <v>865</v>
      </c>
      <c r="C868">
        <f t="shared" si="39"/>
        <v>-4.1302742433333002</v>
      </c>
      <c r="D868">
        <f t="shared" si="40"/>
        <v>300</v>
      </c>
      <c r="E868">
        <f t="shared" si="41"/>
        <v>-3.1815190833333302</v>
      </c>
    </row>
    <row r="869" spans="1:5" x14ac:dyDescent="0.25">
      <c r="A869" s="7">
        <v>300</v>
      </c>
      <c r="B869" s="8" t="s">
        <v>866</v>
      </c>
      <c r="C869">
        <f t="shared" si="39"/>
        <v>-5.3223297833333332</v>
      </c>
      <c r="D869">
        <f t="shared" si="40"/>
        <v>300</v>
      </c>
      <c r="E869">
        <f t="shared" si="41"/>
        <v>-3.1815190833333302</v>
      </c>
    </row>
    <row r="870" spans="1:5" x14ac:dyDescent="0.25">
      <c r="A870" s="5">
        <v>300</v>
      </c>
      <c r="B870" s="6" t="s">
        <v>867</v>
      </c>
      <c r="C870">
        <f t="shared" si="39"/>
        <v>-4.5499457833333334</v>
      </c>
      <c r="D870">
        <f t="shared" si="40"/>
        <v>300</v>
      </c>
      <c r="E870">
        <f t="shared" si="41"/>
        <v>-3.1815190833333302</v>
      </c>
    </row>
    <row r="871" spans="1:5" x14ac:dyDescent="0.25">
      <c r="A871" s="7">
        <v>300</v>
      </c>
      <c r="B871" s="8" t="s">
        <v>868</v>
      </c>
      <c r="C871">
        <f t="shared" si="39"/>
        <v>-4.7201346799999673</v>
      </c>
      <c r="D871">
        <f t="shared" si="40"/>
        <v>300</v>
      </c>
      <c r="E871">
        <f t="shared" si="41"/>
        <v>-3.1815190833333302</v>
      </c>
    </row>
    <row r="872" spans="1:5" x14ac:dyDescent="0.25">
      <c r="A872" s="5">
        <v>300</v>
      </c>
      <c r="B872" s="6" t="s">
        <v>869</v>
      </c>
      <c r="C872">
        <f t="shared" si="39"/>
        <v>-4.5131342566666328</v>
      </c>
      <c r="D872">
        <f t="shared" si="40"/>
        <v>300</v>
      </c>
      <c r="E872">
        <f t="shared" si="41"/>
        <v>-3.1815190833333302</v>
      </c>
    </row>
    <row r="873" spans="1:5" x14ac:dyDescent="0.25">
      <c r="A873" s="7">
        <v>300</v>
      </c>
      <c r="B873" s="8" t="s">
        <v>870</v>
      </c>
      <c r="C873">
        <f t="shared" si="39"/>
        <v>-4.491752076666633</v>
      </c>
      <c r="D873">
        <f t="shared" si="40"/>
        <v>300</v>
      </c>
      <c r="E873">
        <f t="shared" si="41"/>
        <v>-3.1815190833333302</v>
      </c>
    </row>
    <row r="874" spans="1:5" x14ac:dyDescent="0.25">
      <c r="A874" s="5">
        <v>300</v>
      </c>
      <c r="B874" s="6" t="s">
        <v>871</v>
      </c>
      <c r="C874">
        <f t="shared" si="39"/>
        <v>-4.8791509633332995</v>
      </c>
      <c r="D874">
        <f t="shared" si="40"/>
        <v>300</v>
      </c>
      <c r="E874">
        <f t="shared" si="41"/>
        <v>-3.1815190833333302</v>
      </c>
    </row>
    <row r="875" spans="1:5" x14ac:dyDescent="0.25">
      <c r="A875" s="7">
        <v>300</v>
      </c>
      <c r="B875" s="8" t="s">
        <v>872</v>
      </c>
      <c r="C875">
        <f t="shared" si="39"/>
        <v>-4.712123096666633</v>
      </c>
      <c r="D875">
        <f t="shared" si="40"/>
        <v>300</v>
      </c>
      <c r="E875">
        <f t="shared" si="41"/>
        <v>-3.1815190833333302</v>
      </c>
    </row>
    <row r="876" spans="1:5" x14ac:dyDescent="0.25">
      <c r="A876" s="5">
        <v>300</v>
      </c>
      <c r="B876" s="6" t="s">
        <v>873</v>
      </c>
      <c r="C876">
        <f t="shared" si="39"/>
        <v>-4.3609753733333001</v>
      </c>
      <c r="D876">
        <f t="shared" si="40"/>
        <v>300</v>
      </c>
      <c r="E876">
        <f t="shared" si="41"/>
        <v>-3.1815190833333302</v>
      </c>
    </row>
    <row r="877" spans="1:5" x14ac:dyDescent="0.25">
      <c r="A877" s="7">
        <v>300</v>
      </c>
      <c r="B877" s="8" t="s">
        <v>874</v>
      </c>
      <c r="C877">
        <f t="shared" si="39"/>
        <v>-4.4512722</v>
      </c>
      <c r="D877">
        <f t="shared" si="40"/>
        <v>300</v>
      </c>
      <c r="E877">
        <f t="shared" si="41"/>
        <v>-3.1815190833333302</v>
      </c>
    </row>
    <row r="878" spans="1:5" x14ac:dyDescent="0.25">
      <c r="A878" s="5">
        <v>300</v>
      </c>
      <c r="B878" s="6" t="s">
        <v>875</v>
      </c>
      <c r="C878">
        <f t="shared" si="39"/>
        <v>-4.4701221766666661</v>
      </c>
      <c r="D878">
        <f t="shared" si="40"/>
        <v>300</v>
      </c>
      <c r="E878">
        <f t="shared" si="41"/>
        <v>-3.1815190833333302</v>
      </c>
    </row>
    <row r="879" spans="1:5" x14ac:dyDescent="0.25">
      <c r="A879" s="7">
        <v>300</v>
      </c>
      <c r="B879" s="8" t="s">
        <v>876</v>
      </c>
      <c r="C879">
        <f t="shared" si="39"/>
        <v>-4.2849598799999997</v>
      </c>
      <c r="D879">
        <f t="shared" si="40"/>
        <v>300</v>
      </c>
      <c r="E879">
        <f t="shared" si="41"/>
        <v>-3.1815190833333302</v>
      </c>
    </row>
    <row r="880" spans="1:5" x14ac:dyDescent="0.25">
      <c r="A880" s="5">
        <v>300</v>
      </c>
      <c r="B880" s="6" t="s">
        <v>877</v>
      </c>
      <c r="C880">
        <f t="shared" si="39"/>
        <v>-4.3985575033333335</v>
      </c>
      <c r="D880">
        <f t="shared" si="40"/>
        <v>300</v>
      </c>
      <c r="E880">
        <f t="shared" si="41"/>
        <v>-3.1815190833333302</v>
      </c>
    </row>
    <row r="881" spans="1:5" x14ac:dyDescent="0.25">
      <c r="A881" s="7">
        <v>300</v>
      </c>
      <c r="B881" s="8" t="s">
        <v>878</v>
      </c>
      <c r="C881">
        <f t="shared" si="39"/>
        <v>-4.2893456933333001</v>
      </c>
      <c r="D881">
        <f t="shared" si="40"/>
        <v>300</v>
      </c>
      <c r="E881">
        <f t="shared" si="41"/>
        <v>-3.1815190833333302</v>
      </c>
    </row>
    <row r="882" spans="1:5" x14ac:dyDescent="0.25">
      <c r="A882" s="5">
        <v>300</v>
      </c>
      <c r="B882" s="6" t="s">
        <v>879</v>
      </c>
      <c r="C882">
        <f t="shared" si="39"/>
        <v>-4.5177410899999666</v>
      </c>
      <c r="D882">
        <f t="shared" si="40"/>
        <v>300</v>
      </c>
      <c r="E882">
        <f t="shared" si="41"/>
        <v>-3.1815190833333302</v>
      </c>
    </row>
    <row r="883" spans="1:5" x14ac:dyDescent="0.25">
      <c r="A883" s="7">
        <v>300</v>
      </c>
      <c r="B883" s="8" t="s">
        <v>880</v>
      </c>
      <c r="C883">
        <f t="shared" si="39"/>
        <v>-4.3823997499999674</v>
      </c>
      <c r="D883">
        <f t="shared" si="40"/>
        <v>300</v>
      </c>
      <c r="E883">
        <f t="shared" si="41"/>
        <v>-3.1815190833333302</v>
      </c>
    </row>
    <row r="884" spans="1:5" x14ac:dyDescent="0.25">
      <c r="A884" s="5">
        <v>300</v>
      </c>
      <c r="B884" s="6" t="s">
        <v>881</v>
      </c>
      <c r="C884">
        <f t="shared" si="39"/>
        <v>-4.4970290633333336</v>
      </c>
      <c r="D884">
        <f t="shared" si="40"/>
        <v>300</v>
      </c>
      <c r="E884">
        <f t="shared" si="41"/>
        <v>-3.1815190833333302</v>
      </c>
    </row>
    <row r="885" spans="1:5" x14ac:dyDescent="0.25">
      <c r="A885" s="7">
        <v>300</v>
      </c>
      <c r="B885" s="8" t="s">
        <v>882</v>
      </c>
      <c r="C885">
        <f t="shared" si="39"/>
        <v>-4.403654089999967</v>
      </c>
      <c r="D885">
        <f t="shared" si="40"/>
        <v>300</v>
      </c>
      <c r="E885">
        <f t="shared" si="41"/>
        <v>-3.1815190833333302</v>
      </c>
    </row>
    <row r="886" spans="1:5" x14ac:dyDescent="0.25">
      <c r="A886" s="5">
        <v>300</v>
      </c>
      <c r="B886" s="6" t="s">
        <v>883</v>
      </c>
      <c r="C886">
        <f t="shared" si="39"/>
        <v>-4.3328489766666669</v>
      </c>
      <c r="D886">
        <f t="shared" si="40"/>
        <v>300</v>
      </c>
      <c r="E886">
        <f t="shared" si="41"/>
        <v>-3.1815190833333302</v>
      </c>
    </row>
    <row r="887" spans="1:5" x14ac:dyDescent="0.25">
      <c r="A887" s="7">
        <v>300</v>
      </c>
      <c r="B887" s="8" t="s">
        <v>884</v>
      </c>
      <c r="C887">
        <f t="shared" si="39"/>
        <v>-4.4635016000000007</v>
      </c>
      <c r="D887">
        <f t="shared" si="40"/>
        <v>300</v>
      </c>
      <c r="E887">
        <f t="shared" si="41"/>
        <v>-3.1815190833333302</v>
      </c>
    </row>
    <row r="888" spans="1:5" x14ac:dyDescent="0.25">
      <c r="A888" s="5">
        <v>300</v>
      </c>
      <c r="B888" s="6" t="s">
        <v>885</v>
      </c>
      <c r="C888">
        <f t="shared" si="39"/>
        <v>-4.4300236099999664</v>
      </c>
      <c r="D888">
        <f t="shared" si="40"/>
        <v>300</v>
      </c>
      <c r="E888">
        <f t="shared" si="41"/>
        <v>-3.1815190833333302</v>
      </c>
    </row>
    <row r="889" spans="1:5" x14ac:dyDescent="0.25">
      <c r="A889" s="7">
        <v>300</v>
      </c>
      <c r="B889" s="8" t="s">
        <v>886</v>
      </c>
      <c r="C889">
        <f t="shared" si="39"/>
        <v>-4.3850282933333</v>
      </c>
      <c r="D889">
        <f t="shared" si="40"/>
        <v>300</v>
      </c>
      <c r="E889">
        <f t="shared" si="41"/>
        <v>-3.1815190833333302</v>
      </c>
    </row>
    <row r="890" spans="1:5" x14ac:dyDescent="0.25">
      <c r="A890" s="5">
        <v>300</v>
      </c>
      <c r="B890" s="6" t="s">
        <v>887</v>
      </c>
      <c r="C890">
        <f t="shared" si="39"/>
        <v>-4.4669967100000001</v>
      </c>
      <c r="D890">
        <f t="shared" si="40"/>
        <v>300</v>
      </c>
      <c r="E890">
        <f t="shared" si="41"/>
        <v>-3.1815190833333302</v>
      </c>
    </row>
    <row r="891" spans="1:5" x14ac:dyDescent="0.25">
      <c r="A891" s="7">
        <v>300</v>
      </c>
      <c r="B891" s="8" t="s">
        <v>888</v>
      </c>
      <c r="C891">
        <f t="shared" si="39"/>
        <v>-4.2816720966666333</v>
      </c>
      <c r="D891">
        <f t="shared" si="40"/>
        <v>300</v>
      </c>
      <c r="E891">
        <f t="shared" si="41"/>
        <v>-3.1815190833333302</v>
      </c>
    </row>
    <row r="892" spans="1:5" x14ac:dyDescent="0.25">
      <c r="A892" s="5">
        <v>300</v>
      </c>
      <c r="B892" s="6" t="s">
        <v>889</v>
      </c>
      <c r="C892">
        <f t="shared" si="39"/>
        <v>-4.406363056666633</v>
      </c>
      <c r="D892">
        <f t="shared" si="40"/>
        <v>300</v>
      </c>
      <c r="E892">
        <f t="shared" si="41"/>
        <v>-3.1815190833333302</v>
      </c>
    </row>
    <row r="893" spans="1:5" x14ac:dyDescent="0.25">
      <c r="A893" s="7">
        <v>300</v>
      </c>
      <c r="B893" s="8" t="s">
        <v>890</v>
      </c>
      <c r="C893">
        <f t="shared" si="39"/>
        <v>-4.3835299733332995</v>
      </c>
      <c r="D893">
        <f t="shared" si="40"/>
        <v>300</v>
      </c>
      <c r="E893">
        <f t="shared" si="41"/>
        <v>-3.1815190833333302</v>
      </c>
    </row>
    <row r="894" spans="1:5" x14ac:dyDescent="0.25">
      <c r="A894" s="5">
        <v>300</v>
      </c>
      <c r="B894" s="6" t="s">
        <v>891</v>
      </c>
      <c r="C894">
        <f t="shared" si="39"/>
        <v>-4.4046588366666333</v>
      </c>
      <c r="D894">
        <f t="shared" si="40"/>
        <v>300</v>
      </c>
      <c r="E894">
        <f t="shared" si="41"/>
        <v>-3.1815190833333302</v>
      </c>
    </row>
    <row r="895" spans="1:5" x14ac:dyDescent="0.25">
      <c r="A895" s="7">
        <v>300</v>
      </c>
      <c r="B895" s="8" t="s">
        <v>892</v>
      </c>
      <c r="C895">
        <f t="shared" si="39"/>
        <v>-4.4011932199999668</v>
      </c>
      <c r="D895">
        <f t="shared" si="40"/>
        <v>300</v>
      </c>
      <c r="E895">
        <f t="shared" si="41"/>
        <v>-3.1815190833333302</v>
      </c>
    </row>
    <row r="896" spans="1:5" x14ac:dyDescent="0.25">
      <c r="A896" s="5">
        <v>300</v>
      </c>
      <c r="B896" s="6" t="s">
        <v>893</v>
      </c>
      <c r="C896">
        <f t="shared" si="39"/>
        <v>-4.5193910633333001</v>
      </c>
      <c r="D896">
        <f t="shared" si="40"/>
        <v>300</v>
      </c>
      <c r="E896">
        <f t="shared" si="41"/>
        <v>-3.1815190833333302</v>
      </c>
    </row>
    <row r="897" spans="1:5" x14ac:dyDescent="0.25">
      <c r="A897" s="7">
        <v>300</v>
      </c>
      <c r="B897" s="8" t="s">
        <v>894</v>
      </c>
      <c r="C897">
        <f t="shared" si="39"/>
        <v>-4.5218581266666336</v>
      </c>
      <c r="D897">
        <f t="shared" si="40"/>
        <v>300</v>
      </c>
      <c r="E897">
        <f t="shared" si="41"/>
        <v>-3.1815190833333302</v>
      </c>
    </row>
    <row r="898" spans="1:5" x14ac:dyDescent="0.25">
      <c r="A898" s="5">
        <v>300</v>
      </c>
      <c r="B898" s="6" t="s">
        <v>895</v>
      </c>
      <c r="C898">
        <f t="shared" si="39"/>
        <v>-4.4196224766666337</v>
      </c>
      <c r="D898">
        <f t="shared" si="40"/>
        <v>300</v>
      </c>
      <c r="E898">
        <f t="shared" si="41"/>
        <v>-3.1815190833333302</v>
      </c>
    </row>
    <row r="899" spans="1:5" x14ac:dyDescent="0.25">
      <c r="A899" s="7">
        <v>300</v>
      </c>
      <c r="B899" s="8" t="s">
        <v>896</v>
      </c>
      <c r="C899">
        <f t="shared" ref="C899:C962" si="42">B899/A899</f>
        <v>-4.4234329199999998</v>
      </c>
      <c r="D899">
        <f t="shared" si="40"/>
        <v>300</v>
      </c>
      <c r="E899">
        <f t="shared" si="41"/>
        <v>-3.1815190833333302</v>
      </c>
    </row>
    <row r="900" spans="1:5" x14ac:dyDescent="0.25">
      <c r="A900" s="5">
        <v>300</v>
      </c>
      <c r="B900" s="6" t="s">
        <v>897</v>
      </c>
      <c r="C900">
        <f t="shared" si="42"/>
        <v>-4.4795921999999671</v>
      </c>
      <c r="D900">
        <f t="shared" ref="D900:D963" si="43">IF(A900&lt;D899, A900, D899)</f>
        <v>300</v>
      </c>
      <c r="E900">
        <f t="shared" ref="E900:E963" si="44">IF(C900&gt;E899, C900, E899)</f>
        <v>-3.1815190833333302</v>
      </c>
    </row>
    <row r="901" spans="1:5" x14ac:dyDescent="0.25">
      <c r="A901" s="7">
        <v>300</v>
      </c>
      <c r="B901" s="8" t="s">
        <v>898</v>
      </c>
      <c r="C901">
        <f t="shared" si="42"/>
        <v>-4.4893345700000005</v>
      </c>
      <c r="D901">
        <f t="shared" si="43"/>
        <v>300</v>
      </c>
      <c r="E901">
        <f t="shared" si="44"/>
        <v>-3.1815190833333302</v>
      </c>
    </row>
    <row r="902" spans="1:5" x14ac:dyDescent="0.25">
      <c r="A902" s="5">
        <v>300</v>
      </c>
      <c r="B902" s="6" t="s">
        <v>899</v>
      </c>
      <c r="C902">
        <f t="shared" si="42"/>
        <v>-4.6049281133333002</v>
      </c>
      <c r="D902">
        <f t="shared" si="43"/>
        <v>300</v>
      </c>
      <c r="E902">
        <f t="shared" si="44"/>
        <v>-3.1815190833333302</v>
      </c>
    </row>
    <row r="903" spans="1:5" x14ac:dyDescent="0.25">
      <c r="A903" s="7">
        <v>300</v>
      </c>
      <c r="B903" s="8" t="s">
        <v>900</v>
      </c>
      <c r="C903">
        <f t="shared" si="42"/>
        <v>-4.2238806666666662</v>
      </c>
      <c r="D903">
        <f t="shared" si="43"/>
        <v>300</v>
      </c>
      <c r="E903">
        <f t="shared" si="44"/>
        <v>-3.1815190833333302</v>
      </c>
    </row>
    <row r="904" spans="1:5" x14ac:dyDescent="0.25">
      <c r="A904" s="5">
        <v>300</v>
      </c>
      <c r="B904" s="6" t="s">
        <v>901</v>
      </c>
      <c r="C904">
        <f t="shared" si="42"/>
        <v>-4.1252253299999664</v>
      </c>
      <c r="D904">
        <f t="shared" si="43"/>
        <v>300</v>
      </c>
      <c r="E904">
        <f t="shared" si="44"/>
        <v>-3.1815190833333302</v>
      </c>
    </row>
    <row r="905" spans="1:5" x14ac:dyDescent="0.25">
      <c r="A905" s="7">
        <v>300</v>
      </c>
      <c r="B905" s="8" t="s">
        <v>902</v>
      </c>
      <c r="C905">
        <f t="shared" si="42"/>
        <v>-4.2999190733332995</v>
      </c>
      <c r="D905">
        <f t="shared" si="43"/>
        <v>300</v>
      </c>
      <c r="E905">
        <f t="shared" si="44"/>
        <v>-3.1815190833333302</v>
      </c>
    </row>
    <row r="906" spans="1:5" x14ac:dyDescent="0.25">
      <c r="A906" s="5">
        <v>300</v>
      </c>
      <c r="B906" s="6" t="s">
        <v>903</v>
      </c>
      <c r="C906">
        <f t="shared" si="42"/>
        <v>-4.1472599333333333</v>
      </c>
      <c r="D906">
        <f t="shared" si="43"/>
        <v>300</v>
      </c>
      <c r="E906">
        <f t="shared" si="44"/>
        <v>-3.1815190833333302</v>
      </c>
    </row>
    <row r="907" spans="1:5" x14ac:dyDescent="0.25">
      <c r="A907" s="7">
        <v>300</v>
      </c>
      <c r="B907" s="8" t="s">
        <v>904</v>
      </c>
      <c r="C907">
        <f t="shared" si="42"/>
        <v>-3.4524242533333336</v>
      </c>
      <c r="D907">
        <f t="shared" si="43"/>
        <v>300</v>
      </c>
      <c r="E907">
        <f t="shared" si="44"/>
        <v>-3.1815190833333302</v>
      </c>
    </row>
    <row r="908" spans="1:5" x14ac:dyDescent="0.25">
      <c r="A908" s="5">
        <v>300</v>
      </c>
      <c r="B908" s="6" t="s">
        <v>905</v>
      </c>
      <c r="C908">
        <f t="shared" si="42"/>
        <v>-3.8583894033333332</v>
      </c>
      <c r="D908">
        <f t="shared" si="43"/>
        <v>300</v>
      </c>
      <c r="E908">
        <f t="shared" si="44"/>
        <v>-3.1815190833333302</v>
      </c>
    </row>
    <row r="909" spans="1:5" x14ac:dyDescent="0.25">
      <c r="A909" s="7">
        <v>300</v>
      </c>
      <c r="B909" s="8" t="s">
        <v>906</v>
      </c>
      <c r="C909">
        <f t="shared" si="42"/>
        <v>-3.8332437133332995</v>
      </c>
      <c r="D909">
        <f t="shared" si="43"/>
        <v>300</v>
      </c>
      <c r="E909">
        <f t="shared" si="44"/>
        <v>-3.1815190833333302</v>
      </c>
    </row>
    <row r="910" spans="1:5" x14ac:dyDescent="0.25">
      <c r="A910" s="5">
        <v>300</v>
      </c>
      <c r="B910" s="6" t="s">
        <v>907</v>
      </c>
      <c r="C910">
        <f t="shared" si="42"/>
        <v>-4.7662886666666333</v>
      </c>
      <c r="D910">
        <f t="shared" si="43"/>
        <v>300</v>
      </c>
      <c r="E910">
        <f t="shared" si="44"/>
        <v>-3.1815190833333302</v>
      </c>
    </row>
    <row r="911" spans="1:5" x14ac:dyDescent="0.25">
      <c r="A911" s="7">
        <v>300</v>
      </c>
      <c r="B911" s="8" t="s">
        <v>908</v>
      </c>
      <c r="C911">
        <f t="shared" si="42"/>
        <v>-4.2451914033333331</v>
      </c>
      <c r="D911">
        <f t="shared" si="43"/>
        <v>300</v>
      </c>
      <c r="E911">
        <f t="shared" si="44"/>
        <v>-3.1815190833333302</v>
      </c>
    </row>
    <row r="912" spans="1:5" x14ac:dyDescent="0.25">
      <c r="A912" s="5">
        <v>300</v>
      </c>
      <c r="B912" s="6" t="s">
        <v>909</v>
      </c>
      <c r="C912">
        <f t="shared" si="42"/>
        <v>-3.2352640899999829</v>
      </c>
      <c r="D912">
        <f t="shared" si="43"/>
        <v>300</v>
      </c>
      <c r="E912">
        <f t="shared" si="44"/>
        <v>-3.1815190833333302</v>
      </c>
    </row>
    <row r="913" spans="1:5" x14ac:dyDescent="0.25">
      <c r="A913" s="7">
        <v>300</v>
      </c>
      <c r="B913" s="8" t="s">
        <v>910</v>
      </c>
      <c r="C913">
        <f t="shared" si="42"/>
        <v>-3.3984274066666336</v>
      </c>
      <c r="D913">
        <f t="shared" si="43"/>
        <v>300</v>
      </c>
      <c r="E913">
        <f t="shared" si="44"/>
        <v>-3.1815190833333302</v>
      </c>
    </row>
    <row r="914" spans="1:5" x14ac:dyDescent="0.25">
      <c r="A914" s="5">
        <v>300</v>
      </c>
      <c r="B914" s="6" t="s">
        <v>911</v>
      </c>
      <c r="C914">
        <f t="shared" si="42"/>
        <v>-3.5275814399999996</v>
      </c>
      <c r="D914">
        <f t="shared" si="43"/>
        <v>300</v>
      </c>
      <c r="E914">
        <f t="shared" si="44"/>
        <v>-3.1815190833333302</v>
      </c>
    </row>
    <row r="915" spans="1:5" x14ac:dyDescent="0.25">
      <c r="A915" s="7">
        <v>300</v>
      </c>
      <c r="B915" s="8" t="s">
        <v>912</v>
      </c>
      <c r="C915">
        <f t="shared" si="42"/>
        <v>-4.0711982566666665</v>
      </c>
      <c r="D915">
        <f t="shared" si="43"/>
        <v>300</v>
      </c>
      <c r="E915">
        <f t="shared" si="44"/>
        <v>-3.1815190833333302</v>
      </c>
    </row>
    <row r="916" spans="1:5" x14ac:dyDescent="0.25">
      <c r="A916" s="5">
        <v>300</v>
      </c>
      <c r="B916" s="6" t="s">
        <v>913</v>
      </c>
      <c r="C916">
        <f t="shared" si="42"/>
        <v>-3.5717710066666335</v>
      </c>
      <c r="D916">
        <f t="shared" si="43"/>
        <v>300</v>
      </c>
      <c r="E916">
        <f t="shared" si="44"/>
        <v>-3.1815190833333302</v>
      </c>
    </row>
    <row r="917" spans="1:5" x14ac:dyDescent="0.25">
      <c r="A917" s="7">
        <v>300</v>
      </c>
      <c r="B917" s="8" t="s">
        <v>914</v>
      </c>
      <c r="C917">
        <f t="shared" si="42"/>
        <v>-3.6848836433333001</v>
      </c>
      <c r="D917">
        <f t="shared" si="43"/>
        <v>300</v>
      </c>
      <c r="E917">
        <f t="shared" si="44"/>
        <v>-3.1815190833333302</v>
      </c>
    </row>
    <row r="918" spans="1:5" x14ac:dyDescent="0.25">
      <c r="A918" s="5">
        <v>300</v>
      </c>
      <c r="B918" s="6" t="s">
        <v>915</v>
      </c>
      <c r="C918">
        <f t="shared" si="42"/>
        <v>-3.5124876699999663</v>
      </c>
      <c r="D918">
        <f t="shared" si="43"/>
        <v>300</v>
      </c>
      <c r="E918">
        <f t="shared" si="44"/>
        <v>-3.1815190833333302</v>
      </c>
    </row>
    <row r="919" spans="1:5" x14ac:dyDescent="0.25">
      <c r="A919" s="7">
        <v>300</v>
      </c>
      <c r="B919" s="8" t="s">
        <v>916</v>
      </c>
      <c r="C919">
        <f t="shared" si="42"/>
        <v>-3.503369283333333</v>
      </c>
      <c r="D919">
        <f t="shared" si="43"/>
        <v>300</v>
      </c>
      <c r="E919">
        <f t="shared" si="44"/>
        <v>-3.1815190833333302</v>
      </c>
    </row>
    <row r="920" spans="1:5" x14ac:dyDescent="0.25">
      <c r="A920" s="5">
        <v>300</v>
      </c>
      <c r="B920" s="6" t="s">
        <v>917</v>
      </c>
      <c r="C920">
        <f t="shared" si="42"/>
        <v>-3.3975785533333331</v>
      </c>
      <c r="D920">
        <f t="shared" si="43"/>
        <v>300</v>
      </c>
      <c r="E920">
        <f t="shared" si="44"/>
        <v>-3.1815190833333302</v>
      </c>
    </row>
    <row r="921" spans="1:5" x14ac:dyDescent="0.25">
      <c r="A921" s="7">
        <v>300</v>
      </c>
      <c r="B921" s="8" t="s">
        <v>918</v>
      </c>
      <c r="C921">
        <f t="shared" si="42"/>
        <v>-4.2533628233333003</v>
      </c>
      <c r="D921">
        <f t="shared" si="43"/>
        <v>300</v>
      </c>
      <c r="E921">
        <f t="shared" si="44"/>
        <v>-3.1815190833333302</v>
      </c>
    </row>
    <row r="922" spans="1:5" x14ac:dyDescent="0.25">
      <c r="A922" s="5">
        <v>300</v>
      </c>
      <c r="B922" s="6" t="s">
        <v>919</v>
      </c>
      <c r="C922">
        <f t="shared" si="42"/>
        <v>-3.9531973166666665</v>
      </c>
      <c r="D922">
        <f t="shared" si="43"/>
        <v>300</v>
      </c>
      <c r="E922">
        <f t="shared" si="44"/>
        <v>-3.1815190833333302</v>
      </c>
    </row>
    <row r="923" spans="1:5" x14ac:dyDescent="0.25">
      <c r="A923" s="7">
        <v>300</v>
      </c>
      <c r="B923" s="8" t="s">
        <v>920</v>
      </c>
      <c r="C923">
        <f t="shared" si="42"/>
        <v>-3.9771932099999669</v>
      </c>
      <c r="D923">
        <f t="shared" si="43"/>
        <v>300</v>
      </c>
      <c r="E923">
        <f t="shared" si="44"/>
        <v>-3.1815190833333302</v>
      </c>
    </row>
    <row r="924" spans="1:5" x14ac:dyDescent="0.25">
      <c r="A924" s="5">
        <v>300</v>
      </c>
      <c r="B924" s="6" t="s">
        <v>921</v>
      </c>
      <c r="C924">
        <f t="shared" si="42"/>
        <v>-4.1406009900000003</v>
      </c>
      <c r="D924">
        <f t="shared" si="43"/>
        <v>300</v>
      </c>
      <c r="E924">
        <f t="shared" si="44"/>
        <v>-3.1815190833333302</v>
      </c>
    </row>
    <row r="925" spans="1:5" x14ac:dyDescent="0.25">
      <c r="A925" s="7">
        <v>300</v>
      </c>
      <c r="B925" s="8" t="s">
        <v>922</v>
      </c>
      <c r="C925">
        <f t="shared" si="42"/>
        <v>-4.1200083366666664</v>
      </c>
      <c r="D925">
        <f t="shared" si="43"/>
        <v>300</v>
      </c>
      <c r="E925">
        <f t="shared" si="44"/>
        <v>-3.1815190833333302</v>
      </c>
    </row>
    <row r="926" spans="1:5" x14ac:dyDescent="0.25">
      <c r="A926" s="5">
        <v>300</v>
      </c>
      <c r="B926" s="6" t="s">
        <v>923</v>
      </c>
      <c r="C926">
        <f t="shared" si="42"/>
        <v>-4.1095242366666334</v>
      </c>
      <c r="D926">
        <f t="shared" si="43"/>
        <v>300</v>
      </c>
      <c r="E926">
        <f t="shared" si="44"/>
        <v>-3.1815190833333302</v>
      </c>
    </row>
    <row r="927" spans="1:5" x14ac:dyDescent="0.25">
      <c r="A927" s="7">
        <v>300</v>
      </c>
      <c r="B927" s="8" t="s">
        <v>924</v>
      </c>
      <c r="C927">
        <f t="shared" si="42"/>
        <v>-3.1609805166666667</v>
      </c>
      <c r="D927">
        <f t="shared" si="43"/>
        <v>300</v>
      </c>
      <c r="E927">
        <f t="shared" si="44"/>
        <v>-3.1609805166666667</v>
      </c>
    </row>
    <row r="928" spans="1:5" x14ac:dyDescent="0.25">
      <c r="A928" s="5">
        <v>300</v>
      </c>
      <c r="B928" s="6" t="s">
        <v>925</v>
      </c>
      <c r="C928">
        <f t="shared" si="42"/>
        <v>-3.3401564499999665</v>
      </c>
      <c r="D928">
        <f t="shared" si="43"/>
        <v>300</v>
      </c>
      <c r="E928">
        <f t="shared" si="44"/>
        <v>-3.1609805166666667</v>
      </c>
    </row>
    <row r="929" spans="1:5" x14ac:dyDescent="0.25">
      <c r="A929" s="7">
        <v>300</v>
      </c>
      <c r="B929" s="8" t="s">
        <v>926</v>
      </c>
      <c r="C929">
        <f t="shared" si="42"/>
        <v>-3.5085573599999997</v>
      </c>
      <c r="D929">
        <f t="shared" si="43"/>
        <v>300</v>
      </c>
      <c r="E929">
        <f t="shared" si="44"/>
        <v>-3.1609805166666667</v>
      </c>
    </row>
    <row r="930" spans="1:5" x14ac:dyDescent="0.25">
      <c r="A930" s="5">
        <v>300</v>
      </c>
      <c r="B930" s="6" t="s">
        <v>927</v>
      </c>
      <c r="C930">
        <f t="shared" si="42"/>
        <v>-3.6856101266666665</v>
      </c>
      <c r="D930">
        <f t="shared" si="43"/>
        <v>300</v>
      </c>
      <c r="E930">
        <f t="shared" si="44"/>
        <v>-3.1609805166666667</v>
      </c>
    </row>
    <row r="931" spans="1:5" x14ac:dyDescent="0.25">
      <c r="A931" s="7">
        <v>300</v>
      </c>
      <c r="B931" s="8" t="s">
        <v>928</v>
      </c>
      <c r="C931">
        <f t="shared" si="42"/>
        <v>-3.7727734166666331</v>
      </c>
      <c r="D931">
        <f t="shared" si="43"/>
        <v>300</v>
      </c>
      <c r="E931">
        <f t="shared" si="44"/>
        <v>-3.1609805166666667</v>
      </c>
    </row>
    <row r="932" spans="1:5" x14ac:dyDescent="0.25">
      <c r="A932" s="5">
        <v>300</v>
      </c>
      <c r="B932" s="6" t="s">
        <v>929</v>
      </c>
      <c r="C932">
        <f t="shared" si="42"/>
        <v>-3.3742951466666669</v>
      </c>
      <c r="D932">
        <f t="shared" si="43"/>
        <v>300</v>
      </c>
      <c r="E932">
        <f t="shared" si="44"/>
        <v>-3.1609805166666667</v>
      </c>
    </row>
    <row r="933" spans="1:5" x14ac:dyDescent="0.25">
      <c r="A933" s="7">
        <v>300</v>
      </c>
      <c r="B933" s="8" t="s">
        <v>930</v>
      </c>
      <c r="C933">
        <f t="shared" si="42"/>
        <v>-3.5029590966666668</v>
      </c>
      <c r="D933">
        <f t="shared" si="43"/>
        <v>300</v>
      </c>
      <c r="E933">
        <f t="shared" si="44"/>
        <v>-3.1609805166666667</v>
      </c>
    </row>
    <row r="934" spans="1:5" x14ac:dyDescent="0.25">
      <c r="A934" s="5">
        <v>300</v>
      </c>
      <c r="B934" s="6" t="s">
        <v>931</v>
      </c>
      <c r="C934">
        <f t="shared" si="42"/>
        <v>-3.8364884433333</v>
      </c>
      <c r="D934">
        <f t="shared" si="43"/>
        <v>300</v>
      </c>
      <c r="E934">
        <f t="shared" si="44"/>
        <v>-3.1609805166666667</v>
      </c>
    </row>
    <row r="935" spans="1:5" x14ac:dyDescent="0.25">
      <c r="A935" s="7">
        <v>300</v>
      </c>
      <c r="B935" s="8" t="s">
        <v>932</v>
      </c>
      <c r="C935">
        <f t="shared" si="42"/>
        <v>-4.3287543666666339</v>
      </c>
      <c r="D935">
        <f t="shared" si="43"/>
        <v>300</v>
      </c>
      <c r="E935">
        <f t="shared" si="44"/>
        <v>-3.1609805166666667</v>
      </c>
    </row>
    <row r="936" spans="1:5" x14ac:dyDescent="0.25">
      <c r="A936" s="5">
        <v>300</v>
      </c>
      <c r="B936" s="6" t="s">
        <v>933</v>
      </c>
      <c r="C936">
        <f t="shared" si="42"/>
        <v>-3.9728535833333329</v>
      </c>
      <c r="D936">
        <f t="shared" si="43"/>
        <v>300</v>
      </c>
      <c r="E936">
        <f t="shared" si="44"/>
        <v>-3.1609805166666667</v>
      </c>
    </row>
    <row r="937" spans="1:5" x14ac:dyDescent="0.25">
      <c r="A937" s="7">
        <v>300</v>
      </c>
      <c r="B937" s="8" t="s">
        <v>934</v>
      </c>
      <c r="C937">
        <f t="shared" si="42"/>
        <v>-3.9235651266666332</v>
      </c>
      <c r="D937">
        <f t="shared" si="43"/>
        <v>300</v>
      </c>
      <c r="E937">
        <f t="shared" si="44"/>
        <v>-3.1609805166666667</v>
      </c>
    </row>
    <row r="938" spans="1:5" x14ac:dyDescent="0.25">
      <c r="A938" s="5">
        <v>300</v>
      </c>
      <c r="B938" s="6" t="s">
        <v>935</v>
      </c>
      <c r="C938">
        <f t="shared" si="42"/>
        <v>-3.7329328900000003</v>
      </c>
      <c r="D938">
        <f t="shared" si="43"/>
        <v>300</v>
      </c>
      <c r="E938">
        <f t="shared" si="44"/>
        <v>-3.1609805166666667</v>
      </c>
    </row>
    <row r="939" spans="1:5" x14ac:dyDescent="0.25">
      <c r="A939" s="7">
        <v>300</v>
      </c>
      <c r="B939" s="8" t="s">
        <v>936</v>
      </c>
      <c r="C939">
        <f t="shared" si="42"/>
        <v>-4.4499547033333</v>
      </c>
      <c r="D939">
        <f t="shared" si="43"/>
        <v>300</v>
      </c>
      <c r="E939">
        <f t="shared" si="44"/>
        <v>-3.1609805166666667</v>
      </c>
    </row>
    <row r="940" spans="1:5" x14ac:dyDescent="0.25">
      <c r="A940" s="5">
        <v>300</v>
      </c>
      <c r="B940" s="6" t="s">
        <v>937</v>
      </c>
      <c r="C940">
        <f t="shared" si="42"/>
        <v>-5.0634886599999662</v>
      </c>
      <c r="D940">
        <f t="shared" si="43"/>
        <v>300</v>
      </c>
      <c r="E940">
        <f t="shared" si="44"/>
        <v>-3.1609805166666667</v>
      </c>
    </row>
    <row r="941" spans="1:5" x14ac:dyDescent="0.25">
      <c r="A941" s="7">
        <v>300</v>
      </c>
      <c r="B941" s="8" t="s">
        <v>938</v>
      </c>
      <c r="C941">
        <f t="shared" si="42"/>
        <v>-4.7580574700000007</v>
      </c>
      <c r="D941">
        <f t="shared" si="43"/>
        <v>300</v>
      </c>
      <c r="E941">
        <f t="shared" si="44"/>
        <v>-3.1609805166666667</v>
      </c>
    </row>
    <row r="942" spans="1:5" x14ac:dyDescent="0.25">
      <c r="A942" s="5">
        <v>300</v>
      </c>
      <c r="B942" s="6" t="s">
        <v>939</v>
      </c>
      <c r="C942">
        <f t="shared" si="42"/>
        <v>-4.1460897933333332</v>
      </c>
      <c r="D942">
        <f t="shared" si="43"/>
        <v>300</v>
      </c>
      <c r="E942">
        <f t="shared" si="44"/>
        <v>-3.1609805166666667</v>
      </c>
    </row>
    <row r="943" spans="1:5" x14ac:dyDescent="0.25">
      <c r="A943" s="7">
        <v>300</v>
      </c>
      <c r="B943" s="8" t="s">
        <v>940</v>
      </c>
      <c r="C943">
        <f t="shared" si="42"/>
        <v>-4.1303549566666664</v>
      </c>
      <c r="D943">
        <f t="shared" si="43"/>
        <v>300</v>
      </c>
      <c r="E943">
        <f t="shared" si="44"/>
        <v>-3.1609805166666667</v>
      </c>
    </row>
    <row r="944" spans="1:5" x14ac:dyDescent="0.25">
      <c r="A944" s="5">
        <v>300</v>
      </c>
      <c r="B944" s="6" t="s">
        <v>941</v>
      </c>
      <c r="C944">
        <f t="shared" si="42"/>
        <v>-3.934588793333333</v>
      </c>
      <c r="D944">
        <f t="shared" si="43"/>
        <v>300</v>
      </c>
      <c r="E944">
        <f t="shared" si="44"/>
        <v>-3.1609805166666667</v>
      </c>
    </row>
    <row r="945" spans="1:5" x14ac:dyDescent="0.25">
      <c r="A945" s="7">
        <v>300</v>
      </c>
      <c r="B945" s="8" t="s">
        <v>942</v>
      </c>
      <c r="C945">
        <f t="shared" si="42"/>
        <v>-4.1993697766666669</v>
      </c>
      <c r="D945">
        <f t="shared" si="43"/>
        <v>300</v>
      </c>
      <c r="E945">
        <f t="shared" si="44"/>
        <v>-3.1609805166666667</v>
      </c>
    </row>
    <row r="946" spans="1:5" x14ac:dyDescent="0.25">
      <c r="A946" s="5">
        <v>300</v>
      </c>
      <c r="B946" s="6" t="s">
        <v>943</v>
      </c>
      <c r="C946">
        <f t="shared" si="42"/>
        <v>-3.7147686799999664</v>
      </c>
      <c r="D946">
        <f t="shared" si="43"/>
        <v>300</v>
      </c>
      <c r="E946">
        <f t="shared" si="44"/>
        <v>-3.1609805166666667</v>
      </c>
    </row>
    <row r="947" spans="1:5" x14ac:dyDescent="0.25">
      <c r="A947" s="7">
        <v>300</v>
      </c>
      <c r="B947" s="8" t="s">
        <v>944</v>
      </c>
      <c r="C947">
        <f t="shared" si="42"/>
        <v>-3.8329317666666665</v>
      </c>
      <c r="D947">
        <f t="shared" si="43"/>
        <v>300</v>
      </c>
      <c r="E947">
        <f t="shared" si="44"/>
        <v>-3.1609805166666667</v>
      </c>
    </row>
    <row r="948" spans="1:5" x14ac:dyDescent="0.25">
      <c r="A948" s="5">
        <v>300</v>
      </c>
      <c r="B948" s="6" t="s">
        <v>945</v>
      </c>
      <c r="C948">
        <f t="shared" si="42"/>
        <v>-3.8005970200000001</v>
      </c>
      <c r="D948">
        <f t="shared" si="43"/>
        <v>300</v>
      </c>
      <c r="E948">
        <f t="shared" si="44"/>
        <v>-3.1609805166666667</v>
      </c>
    </row>
    <row r="949" spans="1:5" x14ac:dyDescent="0.25">
      <c r="A949" s="7">
        <v>300</v>
      </c>
      <c r="B949" s="8" t="s">
        <v>946</v>
      </c>
      <c r="C949">
        <f t="shared" si="42"/>
        <v>-3.605623126666667</v>
      </c>
      <c r="D949">
        <f t="shared" si="43"/>
        <v>300</v>
      </c>
      <c r="E949">
        <f t="shared" si="44"/>
        <v>-3.1609805166666667</v>
      </c>
    </row>
    <row r="950" spans="1:5" x14ac:dyDescent="0.25">
      <c r="A950" s="5">
        <v>300</v>
      </c>
      <c r="B950" s="6" t="s">
        <v>947</v>
      </c>
      <c r="C950">
        <f t="shared" si="42"/>
        <v>-3.7670197666666332</v>
      </c>
      <c r="D950">
        <f t="shared" si="43"/>
        <v>300</v>
      </c>
      <c r="E950">
        <f t="shared" si="44"/>
        <v>-3.1609805166666667</v>
      </c>
    </row>
    <row r="951" spans="1:5" x14ac:dyDescent="0.25">
      <c r="A951" s="7">
        <v>300</v>
      </c>
      <c r="B951" s="8" t="s">
        <v>948</v>
      </c>
      <c r="C951">
        <f t="shared" si="42"/>
        <v>-3.5939629866666669</v>
      </c>
      <c r="D951">
        <f t="shared" si="43"/>
        <v>300</v>
      </c>
      <c r="E951">
        <f t="shared" si="44"/>
        <v>-3.1609805166666667</v>
      </c>
    </row>
    <row r="952" spans="1:5" x14ac:dyDescent="0.25">
      <c r="A952" s="5">
        <v>300</v>
      </c>
      <c r="B952" s="6" t="s">
        <v>949</v>
      </c>
      <c r="C952">
        <f t="shared" si="42"/>
        <v>-3.4988266266666663</v>
      </c>
      <c r="D952">
        <f t="shared" si="43"/>
        <v>300</v>
      </c>
      <c r="E952">
        <f t="shared" si="44"/>
        <v>-3.1609805166666667</v>
      </c>
    </row>
    <row r="953" spans="1:5" x14ac:dyDescent="0.25">
      <c r="A953" s="7">
        <v>300</v>
      </c>
      <c r="B953" s="8" t="s">
        <v>950</v>
      </c>
      <c r="C953">
        <f t="shared" si="42"/>
        <v>-3.6787840333332995</v>
      </c>
      <c r="D953">
        <f t="shared" si="43"/>
        <v>300</v>
      </c>
      <c r="E953">
        <f t="shared" si="44"/>
        <v>-3.1609805166666667</v>
      </c>
    </row>
    <row r="954" spans="1:5" x14ac:dyDescent="0.25">
      <c r="A954" s="5">
        <v>300</v>
      </c>
      <c r="B954" s="6" t="s">
        <v>951</v>
      </c>
      <c r="C954">
        <f t="shared" si="42"/>
        <v>-3.5198229333333333</v>
      </c>
      <c r="D954">
        <f t="shared" si="43"/>
        <v>300</v>
      </c>
      <c r="E954">
        <f t="shared" si="44"/>
        <v>-3.1609805166666667</v>
      </c>
    </row>
    <row r="955" spans="1:5" x14ac:dyDescent="0.25">
      <c r="A955" s="7">
        <v>300</v>
      </c>
      <c r="B955" s="8" t="s">
        <v>952</v>
      </c>
      <c r="C955">
        <f t="shared" si="42"/>
        <v>-3.5498645433332996</v>
      </c>
      <c r="D955">
        <f t="shared" si="43"/>
        <v>300</v>
      </c>
      <c r="E955">
        <f t="shared" si="44"/>
        <v>-3.1609805166666667</v>
      </c>
    </row>
    <row r="956" spans="1:5" x14ac:dyDescent="0.25">
      <c r="A956" s="5">
        <v>300</v>
      </c>
      <c r="B956" s="6" t="s">
        <v>953</v>
      </c>
      <c r="C956">
        <f t="shared" si="42"/>
        <v>-3.9975355666666661</v>
      </c>
      <c r="D956">
        <f t="shared" si="43"/>
        <v>300</v>
      </c>
      <c r="E956">
        <f t="shared" si="44"/>
        <v>-3.1609805166666667</v>
      </c>
    </row>
    <row r="957" spans="1:5" x14ac:dyDescent="0.25">
      <c r="A957" s="7">
        <v>300</v>
      </c>
      <c r="B957" s="8" t="s">
        <v>954</v>
      </c>
      <c r="C957">
        <f t="shared" si="42"/>
        <v>-3.5908797999999669</v>
      </c>
      <c r="D957">
        <f t="shared" si="43"/>
        <v>300</v>
      </c>
      <c r="E957">
        <f t="shared" si="44"/>
        <v>-3.1609805166666667</v>
      </c>
    </row>
    <row r="958" spans="1:5" x14ac:dyDescent="0.25">
      <c r="A958" s="5">
        <v>300</v>
      </c>
      <c r="B958" s="6" t="s">
        <v>955</v>
      </c>
      <c r="C958">
        <f t="shared" si="42"/>
        <v>-3.4976554099999997</v>
      </c>
      <c r="D958">
        <f t="shared" si="43"/>
        <v>300</v>
      </c>
      <c r="E958">
        <f t="shared" si="44"/>
        <v>-3.1609805166666667</v>
      </c>
    </row>
    <row r="959" spans="1:5" x14ac:dyDescent="0.25">
      <c r="A959" s="7">
        <v>300</v>
      </c>
      <c r="B959" s="8" t="s">
        <v>956</v>
      </c>
      <c r="C959">
        <f t="shared" si="42"/>
        <v>-3.8536507199999996</v>
      </c>
      <c r="D959">
        <f t="shared" si="43"/>
        <v>300</v>
      </c>
      <c r="E959">
        <f t="shared" si="44"/>
        <v>-3.1609805166666667</v>
      </c>
    </row>
    <row r="960" spans="1:5" x14ac:dyDescent="0.25">
      <c r="A960" s="5">
        <v>300</v>
      </c>
      <c r="B960" s="6" t="s">
        <v>957</v>
      </c>
      <c r="C960">
        <f t="shared" si="42"/>
        <v>-3.9597778666666668</v>
      </c>
      <c r="D960">
        <f t="shared" si="43"/>
        <v>300</v>
      </c>
      <c r="E960">
        <f t="shared" si="44"/>
        <v>-3.1609805166666667</v>
      </c>
    </row>
    <row r="961" spans="1:5" x14ac:dyDescent="0.25">
      <c r="A961" s="7">
        <v>300</v>
      </c>
      <c r="B961" s="8" t="s">
        <v>958</v>
      </c>
      <c r="C961">
        <f t="shared" si="42"/>
        <v>-3.5262332466666333</v>
      </c>
      <c r="D961">
        <f t="shared" si="43"/>
        <v>300</v>
      </c>
      <c r="E961">
        <f t="shared" si="44"/>
        <v>-3.1609805166666667</v>
      </c>
    </row>
    <row r="962" spans="1:5" x14ac:dyDescent="0.25">
      <c r="A962" s="5">
        <v>300</v>
      </c>
      <c r="B962" s="6" t="s">
        <v>959</v>
      </c>
      <c r="C962">
        <f t="shared" si="42"/>
        <v>-3.5702590933333331</v>
      </c>
      <c r="D962">
        <f t="shared" si="43"/>
        <v>300</v>
      </c>
      <c r="E962">
        <f t="shared" si="44"/>
        <v>-3.1609805166666667</v>
      </c>
    </row>
    <row r="963" spans="1:5" x14ac:dyDescent="0.25">
      <c r="A963" s="7">
        <v>300</v>
      </c>
      <c r="B963" s="8" t="s">
        <v>960</v>
      </c>
      <c r="C963">
        <f t="shared" ref="C963:C1026" si="45">B963/A963</f>
        <v>-4.9506797000000002</v>
      </c>
      <c r="D963">
        <f t="shared" si="43"/>
        <v>300</v>
      </c>
      <c r="E963">
        <f t="shared" si="44"/>
        <v>-3.1609805166666667</v>
      </c>
    </row>
    <row r="964" spans="1:5" x14ac:dyDescent="0.25">
      <c r="A964" s="5">
        <v>300</v>
      </c>
      <c r="B964" s="6" t="s">
        <v>961</v>
      </c>
      <c r="C964">
        <f t="shared" si="45"/>
        <v>-3.7535299799999664</v>
      </c>
      <c r="D964">
        <f t="shared" ref="D964:D1027" si="46">IF(A964&lt;D963, A964, D963)</f>
        <v>300</v>
      </c>
      <c r="E964">
        <f t="shared" ref="E964:E1027" si="47">IF(C964&gt;E963, C964, E963)</f>
        <v>-3.1609805166666667</v>
      </c>
    </row>
    <row r="965" spans="1:5" x14ac:dyDescent="0.25">
      <c r="A965" s="7">
        <v>300</v>
      </c>
      <c r="B965" s="8" t="s">
        <v>962</v>
      </c>
      <c r="C965">
        <f t="shared" si="45"/>
        <v>-3.5272704100000003</v>
      </c>
      <c r="D965">
        <f t="shared" si="46"/>
        <v>300</v>
      </c>
      <c r="E965">
        <f t="shared" si="47"/>
        <v>-3.1609805166666667</v>
      </c>
    </row>
    <row r="966" spans="1:5" x14ac:dyDescent="0.25">
      <c r="A966" s="5">
        <v>300</v>
      </c>
      <c r="B966" s="6" t="s">
        <v>963</v>
      </c>
      <c r="C966">
        <f t="shared" si="45"/>
        <v>-3.5209794466666335</v>
      </c>
      <c r="D966">
        <f t="shared" si="46"/>
        <v>300</v>
      </c>
      <c r="E966">
        <f t="shared" si="47"/>
        <v>-3.1609805166666667</v>
      </c>
    </row>
    <row r="967" spans="1:5" x14ac:dyDescent="0.25">
      <c r="A967" s="7">
        <v>300</v>
      </c>
      <c r="B967" s="8" t="s">
        <v>964</v>
      </c>
      <c r="C967">
        <f t="shared" si="45"/>
        <v>-3.5229990266666662</v>
      </c>
      <c r="D967">
        <f t="shared" si="46"/>
        <v>300</v>
      </c>
      <c r="E967">
        <f t="shared" si="47"/>
        <v>-3.1609805166666667</v>
      </c>
    </row>
    <row r="968" spans="1:5" x14ac:dyDescent="0.25">
      <c r="A968" s="5">
        <v>300</v>
      </c>
      <c r="B968" s="6" t="s">
        <v>965</v>
      </c>
      <c r="C968">
        <f t="shared" si="45"/>
        <v>-3.5289973499999663</v>
      </c>
      <c r="D968">
        <f t="shared" si="46"/>
        <v>300</v>
      </c>
      <c r="E968">
        <f t="shared" si="47"/>
        <v>-3.1609805166666667</v>
      </c>
    </row>
    <row r="969" spans="1:5" x14ac:dyDescent="0.25">
      <c r="A969" s="7">
        <v>300</v>
      </c>
      <c r="B969" s="8" t="s">
        <v>966</v>
      </c>
      <c r="C969">
        <f t="shared" si="45"/>
        <v>-3.8917320899999996</v>
      </c>
      <c r="D969">
        <f t="shared" si="46"/>
        <v>300</v>
      </c>
      <c r="E969">
        <f t="shared" si="47"/>
        <v>-3.1609805166666667</v>
      </c>
    </row>
    <row r="970" spans="1:5" x14ac:dyDescent="0.25">
      <c r="A970" s="5">
        <v>300</v>
      </c>
      <c r="B970" s="6" t="s">
        <v>967</v>
      </c>
      <c r="C970">
        <f t="shared" si="45"/>
        <v>-3.6615489366666329</v>
      </c>
      <c r="D970">
        <f t="shared" si="46"/>
        <v>300</v>
      </c>
      <c r="E970">
        <f t="shared" si="47"/>
        <v>-3.1609805166666667</v>
      </c>
    </row>
    <row r="971" spans="1:5" x14ac:dyDescent="0.25">
      <c r="A971" s="7">
        <v>300</v>
      </c>
      <c r="B971" s="8" t="s">
        <v>968</v>
      </c>
      <c r="C971">
        <f t="shared" si="45"/>
        <v>-3.7199963666666669</v>
      </c>
      <c r="D971">
        <f t="shared" si="46"/>
        <v>300</v>
      </c>
      <c r="E971">
        <f t="shared" si="47"/>
        <v>-3.1609805166666667</v>
      </c>
    </row>
    <row r="972" spans="1:5" x14ac:dyDescent="0.25">
      <c r="A972" s="5">
        <v>300</v>
      </c>
      <c r="B972" s="6" t="s">
        <v>969</v>
      </c>
      <c r="C972">
        <f t="shared" si="45"/>
        <v>-3.5259547033333334</v>
      </c>
      <c r="D972">
        <f t="shared" si="46"/>
        <v>300</v>
      </c>
      <c r="E972">
        <f t="shared" si="47"/>
        <v>-3.1609805166666667</v>
      </c>
    </row>
    <row r="973" spans="1:5" x14ac:dyDescent="0.25">
      <c r="A973" s="7">
        <v>300</v>
      </c>
      <c r="B973" s="8" t="s">
        <v>970</v>
      </c>
      <c r="C973">
        <f t="shared" si="45"/>
        <v>-3.7183677400000001</v>
      </c>
      <c r="D973">
        <f t="shared" si="46"/>
        <v>300</v>
      </c>
      <c r="E973">
        <f t="shared" si="47"/>
        <v>-3.1609805166666667</v>
      </c>
    </row>
    <row r="974" spans="1:5" x14ac:dyDescent="0.25">
      <c r="A974" s="5">
        <v>300</v>
      </c>
      <c r="B974" s="6" t="s">
        <v>971</v>
      </c>
      <c r="C974">
        <f t="shared" si="45"/>
        <v>-3.5106293499999666</v>
      </c>
      <c r="D974">
        <f t="shared" si="46"/>
        <v>300</v>
      </c>
      <c r="E974">
        <f t="shared" si="47"/>
        <v>-3.1609805166666667</v>
      </c>
    </row>
    <row r="975" spans="1:5" x14ac:dyDescent="0.25">
      <c r="A975" s="7">
        <v>300</v>
      </c>
      <c r="B975" s="8" t="s">
        <v>972</v>
      </c>
      <c r="C975">
        <f t="shared" si="45"/>
        <v>-3.716196786666667</v>
      </c>
      <c r="D975">
        <f t="shared" si="46"/>
        <v>300</v>
      </c>
      <c r="E975">
        <f t="shared" si="47"/>
        <v>-3.1609805166666667</v>
      </c>
    </row>
    <row r="976" spans="1:5" x14ac:dyDescent="0.25">
      <c r="A976" s="5">
        <v>300</v>
      </c>
      <c r="B976" s="6" t="s">
        <v>973</v>
      </c>
      <c r="C976">
        <f t="shared" si="45"/>
        <v>-3.5118538233333001</v>
      </c>
      <c r="D976">
        <f t="shared" si="46"/>
        <v>300</v>
      </c>
      <c r="E976">
        <f t="shared" si="47"/>
        <v>-3.1609805166666667</v>
      </c>
    </row>
    <row r="977" spans="1:5" x14ac:dyDescent="0.25">
      <c r="A977" s="7">
        <v>300</v>
      </c>
      <c r="B977" s="8" t="s">
        <v>974</v>
      </c>
      <c r="C977">
        <f t="shared" si="45"/>
        <v>-3.5180695599999665</v>
      </c>
      <c r="D977">
        <f t="shared" si="46"/>
        <v>300</v>
      </c>
      <c r="E977">
        <f t="shared" si="47"/>
        <v>-3.1609805166666667</v>
      </c>
    </row>
    <row r="978" spans="1:5" x14ac:dyDescent="0.25">
      <c r="A978" s="5">
        <v>300</v>
      </c>
      <c r="B978" s="6" t="s">
        <v>975</v>
      </c>
      <c r="C978">
        <f t="shared" si="45"/>
        <v>-3.5181933033333332</v>
      </c>
      <c r="D978">
        <f t="shared" si="46"/>
        <v>300</v>
      </c>
      <c r="E978">
        <f t="shared" si="47"/>
        <v>-3.1609805166666667</v>
      </c>
    </row>
    <row r="979" spans="1:5" x14ac:dyDescent="0.25">
      <c r="A979" s="7">
        <v>300</v>
      </c>
      <c r="B979" s="8" t="s">
        <v>976</v>
      </c>
      <c r="C979">
        <f t="shared" si="45"/>
        <v>-3.7666116400000003</v>
      </c>
      <c r="D979">
        <f t="shared" si="46"/>
        <v>300</v>
      </c>
      <c r="E979">
        <f t="shared" si="47"/>
        <v>-3.1609805166666667</v>
      </c>
    </row>
    <row r="980" spans="1:5" x14ac:dyDescent="0.25">
      <c r="A980" s="5">
        <v>300</v>
      </c>
      <c r="B980" s="6" t="s">
        <v>977</v>
      </c>
      <c r="C980">
        <f t="shared" si="45"/>
        <v>-3.7871749366666667</v>
      </c>
      <c r="D980">
        <f t="shared" si="46"/>
        <v>300</v>
      </c>
      <c r="E980">
        <f t="shared" si="47"/>
        <v>-3.1609805166666667</v>
      </c>
    </row>
    <row r="981" spans="1:5" x14ac:dyDescent="0.25">
      <c r="A981" s="7">
        <v>300</v>
      </c>
      <c r="B981" s="8" t="s">
        <v>978</v>
      </c>
      <c r="C981">
        <f t="shared" si="45"/>
        <v>-3.5054334733333334</v>
      </c>
      <c r="D981">
        <f t="shared" si="46"/>
        <v>300</v>
      </c>
      <c r="E981">
        <f t="shared" si="47"/>
        <v>-3.1609805166666667</v>
      </c>
    </row>
    <row r="982" spans="1:5" x14ac:dyDescent="0.25">
      <c r="A982" s="5">
        <v>300</v>
      </c>
      <c r="B982" s="6" t="s">
        <v>979</v>
      </c>
      <c r="C982">
        <f t="shared" si="45"/>
        <v>-3.7390933333333001</v>
      </c>
      <c r="D982">
        <f t="shared" si="46"/>
        <v>300</v>
      </c>
      <c r="E982">
        <f t="shared" si="47"/>
        <v>-3.1609805166666667</v>
      </c>
    </row>
    <row r="983" spans="1:5" x14ac:dyDescent="0.25">
      <c r="A983" s="7">
        <v>300</v>
      </c>
      <c r="B983" s="8" t="s">
        <v>980</v>
      </c>
      <c r="C983">
        <f t="shared" si="45"/>
        <v>-3.6894721333333003</v>
      </c>
      <c r="D983">
        <f t="shared" si="46"/>
        <v>300</v>
      </c>
      <c r="E983">
        <f t="shared" si="47"/>
        <v>-3.1609805166666667</v>
      </c>
    </row>
    <row r="984" spans="1:5" x14ac:dyDescent="0.25">
      <c r="A984" s="5">
        <v>300</v>
      </c>
      <c r="B984" s="6" t="s">
        <v>981</v>
      </c>
      <c r="C984">
        <f t="shared" si="45"/>
        <v>-3.6898980366666669</v>
      </c>
      <c r="D984">
        <f t="shared" si="46"/>
        <v>300</v>
      </c>
      <c r="E984">
        <f t="shared" si="47"/>
        <v>-3.1609805166666667</v>
      </c>
    </row>
    <row r="985" spans="1:5" x14ac:dyDescent="0.25">
      <c r="A985" s="7">
        <v>300</v>
      </c>
      <c r="B985" s="8" t="s">
        <v>982</v>
      </c>
      <c r="C985">
        <f t="shared" si="45"/>
        <v>-3.5171255599999669</v>
      </c>
      <c r="D985">
        <f t="shared" si="46"/>
        <v>300</v>
      </c>
      <c r="E985">
        <f t="shared" si="47"/>
        <v>-3.1609805166666667</v>
      </c>
    </row>
    <row r="986" spans="1:5" x14ac:dyDescent="0.25">
      <c r="A986" s="5">
        <v>300</v>
      </c>
      <c r="B986" s="6" t="s">
        <v>983</v>
      </c>
      <c r="C986">
        <f t="shared" si="45"/>
        <v>-3.5126385333333006</v>
      </c>
      <c r="D986">
        <f t="shared" si="46"/>
        <v>300</v>
      </c>
      <c r="E986">
        <f t="shared" si="47"/>
        <v>-3.1609805166666667</v>
      </c>
    </row>
    <row r="987" spans="1:5" x14ac:dyDescent="0.25">
      <c r="A987" s="7">
        <v>300</v>
      </c>
      <c r="B987" s="8" t="s">
        <v>984</v>
      </c>
      <c r="C987">
        <f t="shared" si="45"/>
        <v>-3.5121310399999666</v>
      </c>
      <c r="D987">
        <f t="shared" si="46"/>
        <v>300</v>
      </c>
      <c r="E987">
        <f t="shared" si="47"/>
        <v>-3.1609805166666667</v>
      </c>
    </row>
    <row r="988" spans="1:5" x14ac:dyDescent="0.25">
      <c r="A988" s="5">
        <v>300</v>
      </c>
      <c r="B988" s="6" t="s">
        <v>985</v>
      </c>
      <c r="C988">
        <f t="shared" si="45"/>
        <v>-3.7391333033332996</v>
      </c>
      <c r="D988">
        <f t="shared" si="46"/>
        <v>300</v>
      </c>
      <c r="E988">
        <f t="shared" si="47"/>
        <v>-3.1609805166666667</v>
      </c>
    </row>
    <row r="989" spans="1:5" x14ac:dyDescent="0.25">
      <c r="A989" s="7">
        <v>300</v>
      </c>
      <c r="B989" s="8" t="s">
        <v>986</v>
      </c>
      <c r="C989">
        <f t="shared" si="45"/>
        <v>-3.7145084866666336</v>
      </c>
      <c r="D989">
        <f t="shared" si="46"/>
        <v>300</v>
      </c>
      <c r="E989">
        <f t="shared" si="47"/>
        <v>-3.1609805166666667</v>
      </c>
    </row>
    <row r="990" spans="1:5" x14ac:dyDescent="0.25">
      <c r="A990" s="5">
        <v>300</v>
      </c>
      <c r="B990" s="6" t="s">
        <v>987</v>
      </c>
      <c r="C990">
        <f t="shared" si="45"/>
        <v>-3.8098585799999669</v>
      </c>
      <c r="D990">
        <f t="shared" si="46"/>
        <v>300</v>
      </c>
      <c r="E990">
        <f t="shared" si="47"/>
        <v>-3.1609805166666667</v>
      </c>
    </row>
    <row r="991" spans="1:5" x14ac:dyDescent="0.25">
      <c r="A991" s="7">
        <v>300</v>
      </c>
      <c r="B991" s="8" t="s">
        <v>988</v>
      </c>
      <c r="C991">
        <f t="shared" si="45"/>
        <v>-3.6187262166666332</v>
      </c>
      <c r="D991">
        <f t="shared" si="46"/>
        <v>300</v>
      </c>
      <c r="E991">
        <f t="shared" si="47"/>
        <v>-3.1609805166666667</v>
      </c>
    </row>
    <row r="992" spans="1:5" x14ac:dyDescent="0.25">
      <c r="A992" s="5">
        <v>300</v>
      </c>
      <c r="B992" s="6" t="s">
        <v>989</v>
      </c>
      <c r="C992">
        <f t="shared" si="45"/>
        <v>-3.7385008900000001</v>
      </c>
      <c r="D992">
        <f t="shared" si="46"/>
        <v>300</v>
      </c>
      <c r="E992">
        <f t="shared" si="47"/>
        <v>-3.1609805166666667</v>
      </c>
    </row>
    <row r="993" spans="1:5" x14ac:dyDescent="0.25">
      <c r="A993" s="7">
        <v>300</v>
      </c>
      <c r="B993" s="8" t="s">
        <v>990</v>
      </c>
      <c r="C993">
        <f t="shared" si="45"/>
        <v>-3.7379316066666335</v>
      </c>
      <c r="D993">
        <f t="shared" si="46"/>
        <v>300</v>
      </c>
      <c r="E993">
        <f t="shared" si="47"/>
        <v>-3.1609805166666667</v>
      </c>
    </row>
    <row r="994" spans="1:5" x14ac:dyDescent="0.25">
      <c r="A994" s="5">
        <v>300</v>
      </c>
      <c r="B994" s="6" t="s">
        <v>991</v>
      </c>
      <c r="C994">
        <f t="shared" si="45"/>
        <v>-3.6130386699999999</v>
      </c>
      <c r="D994">
        <f t="shared" si="46"/>
        <v>300</v>
      </c>
      <c r="E994">
        <f t="shared" si="47"/>
        <v>-3.1609805166666667</v>
      </c>
    </row>
    <row r="995" spans="1:5" x14ac:dyDescent="0.25">
      <c r="A995" s="7">
        <v>300</v>
      </c>
      <c r="B995" s="8" t="s">
        <v>992</v>
      </c>
      <c r="C995">
        <f t="shared" si="45"/>
        <v>-3.5082873299999666</v>
      </c>
      <c r="D995">
        <f t="shared" si="46"/>
        <v>300</v>
      </c>
      <c r="E995">
        <f t="shared" si="47"/>
        <v>-3.1609805166666667</v>
      </c>
    </row>
    <row r="996" spans="1:5" x14ac:dyDescent="0.25">
      <c r="A996" s="5">
        <v>300</v>
      </c>
      <c r="B996" s="6" t="s">
        <v>993</v>
      </c>
      <c r="C996">
        <f t="shared" si="45"/>
        <v>-3.6643879133333002</v>
      </c>
      <c r="D996">
        <f t="shared" si="46"/>
        <v>300</v>
      </c>
      <c r="E996">
        <f t="shared" si="47"/>
        <v>-3.1609805166666667</v>
      </c>
    </row>
    <row r="997" spans="1:5" x14ac:dyDescent="0.25">
      <c r="A997" s="7">
        <v>300</v>
      </c>
      <c r="B997" s="8" t="s">
        <v>994</v>
      </c>
      <c r="C997">
        <f t="shared" si="45"/>
        <v>-3.7688225433333331</v>
      </c>
      <c r="D997">
        <f t="shared" si="46"/>
        <v>300</v>
      </c>
      <c r="E997">
        <f t="shared" si="47"/>
        <v>-3.1609805166666667</v>
      </c>
    </row>
    <row r="998" spans="1:5" x14ac:dyDescent="0.25">
      <c r="A998" s="5">
        <v>300</v>
      </c>
      <c r="B998" s="6" t="s">
        <v>995</v>
      </c>
      <c r="C998">
        <f t="shared" si="45"/>
        <v>-3.9285540833333332</v>
      </c>
      <c r="D998">
        <f t="shared" si="46"/>
        <v>300</v>
      </c>
      <c r="E998">
        <f t="shared" si="47"/>
        <v>-3.1609805166666667</v>
      </c>
    </row>
    <row r="999" spans="1:5" x14ac:dyDescent="0.25">
      <c r="A999" s="7">
        <v>300</v>
      </c>
      <c r="B999" s="8" t="s">
        <v>996</v>
      </c>
      <c r="C999">
        <f t="shared" si="45"/>
        <v>-4.4109528299999674</v>
      </c>
      <c r="D999">
        <f t="shared" si="46"/>
        <v>300</v>
      </c>
      <c r="E999">
        <f t="shared" si="47"/>
        <v>-3.1609805166666667</v>
      </c>
    </row>
    <row r="1000" spans="1:5" x14ac:dyDescent="0.25">
      <c r="A1000" s="5">
        <v>300</v>
      </c>
      <c r="B1000" s="6" t="s">
        <v>997</v>
      </c>
      <c r="C1000">
        <f t="shared" si="45"/>
        <v>-3.5078036066666329</v>
      </c>
      <c r="D1000">
        <f t="shared" si="46"/>
        <v>300</v>
      </c>
      <c r="E1000">
        <f t="shared" si="47"/>
        <v>-3.1609805166666667</v>
      </c>
    </row>
    <row r="1001" spans="1:5" x14ac:dyDescent="0.25">
      <c r="A1001" s="7">
        <v>300</v>
      </c>
      <c r="B1001" s="8" t="s">
        <v>998</v>
      </c>
      <c r="C1001">
        <f t="shared" si="45"/>
        <v>-4.8202754299999997</v>
      </c>
      <c r="D1001">
        <f t="shared" si="46"/>
        <v>300</v>
      </c>
      <c r="E1001">
        <f t="shared" si="47"/>
        <v>-3.1609805166666667</v>
      </c>
    </row>
    <row r="1002" spans="1:5" x14ac:dyDescent="0.25">
      <c r="A1002" s="5">
        <v>300</v>
      </c>
      <c r="B1002" s="6" t="s">
        <v>999</v>
      </c>
      <c r="C1002">
        <f t="shared" si="45"/>
        <v>-3.5301877199999665</v>
      </c>
      <c r="D1002">
        <f t="shared" si="46"/>
        <v>300</v>
      </c>
      <c r="E1002">
        <f t="shared" si="47"/>
        <v>-3.1609805166666667</v>
      </c>
    </row>
    <row r="1003" spans="1:5" x14ac:dyDescent="0.25">
      <c r="A1003" s="7">
        <v>300</v>
      </c>
      <c r="B1003" s="8" t="s">
        <v>1000</v>
      </c>
      <c r="C1003">
        <f t="shared" si="45"/>
        <v>-3.5327897466666331</v>
      </c>
      <c r="D1003">
        <f t="shared" si="46"/>
        <v>300</v>
      </c>
      <c r="E1003">
        <f t="shared" si="47"/>
        <v>-3.1609805166666667</v>
      </c>
    </row>
    <row r="1004" spans="1:5" x14ac:dyDescent="0.25">
      <c r="A1004" s="5">
        <v>300</v>
      </c>
      <c r="B1004" s="6" t="s">
        <v>1001</v>
      </c>
      <c r="C1004">
        <f t="shared" si="45"/>
        <v>-3.6453314400000001</v>
      </c>
      <c r="D1004">
        <f t="shared" si="46"/>
        <v>300</v>
      </c>
      <c r="E1004">
        <f t="shared" si="47"/>
        <v>-3.1609805166666667</v>
      </c>
    </row>
    <row r="1005" spans="1:5" x14ac:dyDescent="0.25">
      <c r="A1005" s="7">
        <v>300</v>
      </c>
      <c r="B1005" s="8" t="s">
        <v>1002</v>
      </c>
      <c r="C1005">
        <f t="shared" si="45"/>
        <v>-4.8885690366666337</v>
      </c>
      <c r="D1005">
        <f t="shared" si="46"/>
        <v>300</v>
      </c>
      <c r="E1005">
        <f t="shared" si="47"/>
        <v>-3.1609805166666667</v>
      </c>
    </row>
    <row r="1006" spans="1:5" x14ac:dyDescent="0.25">
      <c r="A1006" s="5">
        <v>300</v>
      </c>
      <c r="B1006" s="6" t="s">
        <v>1003</v>
      </c>
      <c r="C1006">
        <f t="shared" si="45"/>
        <v>-3.7040221966666333</v>
      </c>
      <c r="D1006">
        <f t="shared" si="46"/>
        <v>300</v>
      </c>
      <c r="E1006">
        <f t="shared" si="47"/>
        <v>-3.1609805166666667</v>
      </c>
    </row>
    <row r="1007" spans="1:5" x14ac:dyDescent="0.25">
      <c r="A1007" s="7">
        <v>300</v>
      </c>
      <c r="B1007" s="8" t="s">
        <v>1004</v>
      </c>
      <c r="C1007">
        <f t="shared" si="45"/>
        <v>-5.1511300366666664</v>
      </c>
      <c r="D1007">
        <f t="shared" si="46"/>
        <v>300</v>
      </c>
      <c r="E1007">
        <f t="shared" si="47"/>
        <v>-3.1609805166666667</v>
      </c>
    </row>
    <row r="1008" spans="1:5" x14ac:dyDescent="0.25">
      <c r="A1008" s="5">
        <v>300</v>
      </c>
      <c r="B1008" s="6" t="s">
        <v>1005</v>
      </c>
      <c r="C1008">
        <f t="shared" si="45"/>
        <v>-5.0494324900000001</v>
      </c>
      <c r="D1008">
        <f t="shared" si="46"/>
        <v>300</v>
      </c>
      <c r="E1008">
        <f t="shared" si="47"/>
        <v>-3.1609805166666667</v>
      </c>
    </row>
    <row r="1009" spans="1:5" x14ac:dyDescent="0.25">
      <c r="A1009" s="7">
        <v>300</v>
      </c>
      <c r="B1009" s="8" t="s">
        <v>1006</v>
      </c>
      <c r="C1009">
        <f t="shared" si="45"/>
        <v>-5.2102576733332997</v>
      </c>
      <c r="D1009">
        <f t="shared" si="46"/>
        <v>300</v>
      </c>
      <c r="E1009">
        <f t="shared" si="47"/>
        <v>-3.1609805166666667</v>
      </c>
    </row>
    <row r="1010" spans="1:5" x14ac:dyDescent="0.25">
      <c r="A1010" s="5">
        <v>300</v>
      </c>
      <c r="B1010" s="6" t="s">
        <v>1007</v>
      </c>
      <c r="C1010">
        <f t="shared" si="45"/>
        <v>-3.8171076333333001</v>
      </c>
      <c r="D1010">
        <f t="shared" si="46"/>
        <v>300</v>
      </c>
      <c r="E1010">
        <f t="shared" si="47"/>
        <v>-3.1609805166666667</v>
      </c>
    </row>
    <row r="1011" spans="1:5" x14ac:dyDescent="0.25">
      <c r="A1011" s="7">
        <v>300</v>
      </c>
      <c r="B1011" s="8" t="s">
        <v>1008</v>
      </c>
      <c r="C1011">
        <f t="shared" si="45"/>
        <v>-4.8940748199999664</v>
      </c>
      <c r="D1011">
        <f t="shared" si="46"/>
        <v>300</v>
      </c>
      <c r="E1011">
        <f t="shared" si="47"/>
        <v>-3.1609805166666667</v>
      </c>
    </row>
    <row r="1012" spans="1:5" x14ac:dyDescent="0.25">
      <c r="A1012" s="5">
        <v>300</v>
      </c>
      <c r="B1012" s="6" t="s">
        <v>1009</v>
      </c>
      <c r="C1012">
        <f t="shared" si="45"/>
        <v>-4.7882964799999996</v>
      </c>
      <c r="D1012">
        <f t="shared" si="46"/>
        <v>300</v>
      </c>
      <c r="E1012">
        <f t="shared" si="47"/>
        <v>-3.1609805166666667</v>
      </c>
    </row>
    <row r="1013" spans="1:5" x14ac:dyDescent="0.25">
      <c r="A1013" s="7">
        <v>300</v>
      </c>
      <c r="B1013" s="8" t="s">
        <v>1010</v>
      </c>
      <c r="C1013">
        <f t="shared" si="45"/>
        <v>-4.1911581133333335</v>
      </c>
      <c r="D1013">
        <f t="shared" si="46"/>
        <v>300</v>
      </c>
      <c r="E1013">
        <f t="shared" si="47"/>
        <v>-3.1609805166666667</v>
      </c>
    </row>
    <row r="1014" spans="1:5" x14ac:dyDescent="0.25">
      <c r="A1014" s="5">
        <v>300</v>
      </c>
      <c r="B1014" s="6" t="s">
        <v>1011</v>
      </c>
      <c r="C1014">
        <f t="shared" si="45"/>
        <v>-4.4578578199999663</v>
      </c>
      <c r="D1014">
        <f t="shared" si="46"/>
        <v>300</v>
      </c>
      <c r="E1014">
        <f t="shared" si="47"/>
        <v>-3.1609805166666667</v>
      </c>
    </row>
    <row r="1015" spans="1:5" x14ac:dyDescent="0.25">
      <c r="A1015" s="7">
        <v>300</v>
      </c>
      <c r="B1015" s="8" t="s">
        <v>1012</v>
      </c>
      <c r="C1015">
        <f t="shared" si="45"/>
        <v>-4.1570999799999662</v>
      </c>
      <c r="D1015">
        <f t="shared" si="46"/>
        <v>300</v>
      </c>
      <c r="E1015">
        <f t="shared" si="47"/>
        <v>-3.1609805166666667</v>
      </c>
    </row>
    <row r="1016" spans="1:5" x14ac:dyDescent="0.25">
      <c r="A1016" s="5">
        <v>300</v>
      </c>
      <c r="B1016" s="6" t="s">
        <v>1013</v>
      </c>
      <c r="C1016">
        <f t="shared" si="45"/>
        <v>-4.2135198299999672</v>
      </c>
      <c r="D1016">
        <f t="shared" si="46"/>
        <v>300</v>
      </c>
      <c r="E1016">
        <f t="shared" si="47"/>
        <v>-3.1609805166666667</v>
      </c>
    </row>
    <row r="1017" spans="1:5" x14ac:dyDescent="0.25">
      <c r="A1017" s="7">
        <v>300</v>
      </c>
      <c r="B1017" s="8" t="s">
        <v>1014</v>
      </c>
      <c r="C1017">
        <f t="shared" si="45"/>
        <v>-3.5360035033332995</v>
      </c>
      <c r="D1017">
        <f t="shared" si="46"/>
        <v>300</v>
      </c>
      <c r="E1017">
        <f t="shared" si="47"/>
        <v>-3.1609805166666667</v>
      </c>
    </row>
    <row r="1018" spans="1:5" x14ac:dyDescent="0.25">
      <c r="A1018" s="5">
        <v>300</v>
      </c>
      <c r="B1018" s="6" t="s">
        <v>1015</v>
      </c>
      <c r="C1018">
        <f t="shared" si="45"/>
        <v>-3.6306521399999996</v>
      </c>
      <c r="D1018">
        <f t="shared" si="46"/>
        <v>300</v>
      </c>
      <c r="E1018">
        <f t="shared" si="47"/>
        <v>-3.1609805166666667</v>
      </c>
    </row>
    <row r="1019" spans="1:5" x14ac:dyDescent="0.25">
      <c r="A1019" s="7">
        <v>300</v>
      </c>
      <c r="B1019" s="8" t="s">
        <v>1016</v>
      </c>
      <c r="C1019">
        <f t="shared" si="45"/>
        <v>-4.2681487499999671</v>
      </c>
      <c r="D1019">
        <f t="shared" si="46"/>
        <v>300</v>
      </c>
      <c r="E1019">
        <f t="shared" si="47"/>
        <v>-3.1609805166666667</v>
      </c>
    </row>
    <row r="1020" spans="1:5" x14ac:dyDescent="0.25">
      <c r="A1020" s="5">
        <v>300</v>
      </c>
      <c r="B1020" s="6" t="s">
        <v>1017</v>
      </c>
      <c r="C1020">
        <f t="shared" si="45"/>
        <v>-4.1608130699999997</v>
      </c>
      <c r="D1020">
        <f t="shared" si="46"/>
        <v>300</v>
      </c>
      <c r="E1020">
        <f t="shared" si="47"/>
        <v>-3.1609805166666667</v>
      </c>
    </row>
    <row r="1021" spans="1:5" x14ac:dyDescent="0.25">
      <c r="A1021" s="7">
        <v>300</v>
      </c>
      <c r="B1021" s="8" t="s">
        <v>1018</v>
      </c>
      <c r="C1021">
        <f t="shared" si="45"/>
        <v>-3.9829030233333333</v>
      </c>
      <c r="D1021">
        <f t="shared" si="46"/>
        <v>300</v>
      </c>
      <c r="E1021">
        <f t="shared" si="47"/>
        <v>-3.1609805166666667</v>
      </c>
    </row>
    <row r="1022" spans="1:5" x14ac:dyDescent="0.25">
      <c r="A1022" s="5">
        <v>300</v>
      </c>
      <c r="B1022" s="6" t="s">
        <v>1019</v>
      </c>
      <c r="C1022">
        <f t="shared" si="45"/>
        <v>-4.58359045</v>
      </c>
      <c r="D1022">
        <f t="shared" si="46"/>
        <v>300</v>
      </c>
      <c r="E1022">
        <f t="shared" si="47"/>
        <v>-3.1609805166666667</v>
      </c>
    </row>
    <row r="1023" spans="1:5" x14ac:dyDescent="0.25">
      <c r="A1023" s="7">
        <v>300</v>
      </c>
      <c r="B1023" s="8" t="s">
        <v>1020</v>
      </c>
      <c r="C1023">
        <f t="shared" si="45"/>
        <v>-4.5101844800000004</v>
      </c>
      <c r="D1023">
        <f t="shared" si="46"/>
        <v>300</v>
      </c>
      <c r="E1023">
        <f t="shared" si="47"/>
        <v>-3.1609805166666667</v>
      </c>
    </row>
    <row r="1024" spans="1:5" x14ac:dyDescent="0.25">
      <c r="A1024" s="5">
        <v>300</v>
      </c>
      <c r="B1024" s="6" t="s">
        <v>1021</v>
      </c>
      <c r="C1024">
        <f t="shared" si="45"/>
        <v>-4.5694671266666331</v>
      </c>
      <c r="D1024">
        <f t="shared" si="46"/>
        <v>300</v>
      </c>
      <c r="E1024">
        <f t="shared" si="47"/>
        <v>-3.1609805166666667</v>
      </c>
    </row>
    <row r="1025" spans="1:5" x14ac:dyDescent="0.25">
      <c r="A1025" s="7">
        <v>300</v>
      </c>
      <c r="B1025" s="8" t="s">
        <v>1022</v>
      </c>
      <c r="C1025">
        <f t="shared" si="45"/>
        <v>-4.99400259</v>
      </c>
      <c r="D1025">
        <f t="shared" si="46"/>
        <v>300</v>
      </c>
      <c r="E1025">
        <f t="shared" si="47"/>
        <v>-3.1609805166666667</v>
      </c>
    </row>
    <row r="1026" spans="1:5" x14ac:dyDescent="0.25">
      <c r="A1026" s="5">
        <v>300</v>
      </c>
      <c r="B1026" s="6" t="s">
        <v>1023</v>
      </c>
      <c r="C1026">
        <f t="shared" si="45"/>
        <v>-4.401986243333333</v>
      </c>
      <c r="D1026">
        <f t="shared" si="46"/>
        <v>300</v>
      </c>
      <c r="E1026">
        <f t="shared" si="47"/>
        <v>-3.1609805166666667</v>
      </c>
    </row>
    <row r="1027" spans="1:5" x14ac:dyDescent="0.25">
      <c r="A1027" s="7">
        <v>300</v>
      </c>
      <c r="B1027" s="8" t="s">
        <v>1024</v>
      </c>
      <c r="C1027">
        <f t="shared" ref="C1027:C1090" si="48">B1027/A1027</f>
        <v>-3.2299635833333302</v>
      </c>
      <c r="D1027">
        <f t="shared" si="46"/>
        <v>300</v>
      </c>
      <c r="E1027">
        <f t="shared" si="47"/>
        <v>-3.1609805166666667</v>
      </c>
    </row>
    <row r="1028" spans="1:5" x14ac:dyDescent="0.25">
      <c r="A1028" s="5">
        <v>300</v>
      </c>
      <c r="B1028" s="6" t="s">
        <v>1025</v>
      </c>
      <c r="C1028">
        <f t="shared" si="48"/>
        <v>-4.2138054133333336</v>
      </c>
      <c r="D1028">
        <f t="shared" ref="D1028:D1091" si="49">IF(A1028&lt;D1027, A1028, D1027)</f>
        <v>300</v>
      </c>
      <c r="E1028">
        <f t="shared" ref="E1028:E1091" si="50">IF(C1028&gt;E1027, C1028, E1027)</f>
        <v>-3.1609805166666667</v>
      </c>
    </row>
    <row r="1029" spans="1:5" x14ac:dyDescent="0.25">
      <c r="A1029" s="7">
        <v>300</v>
      </c>
      <c r="B1029" s="8" t="s">
        <v>1026</v>
      </c>
      <c r="C1029">
        <f t="shared" si="48"/>
        <v>-4.6926008566666662</v>
      </c>
      <c r="D1029">
        <f t="shared" si="49"/>
        <v>300</v>
      </c>
      <c r="E1029">
        <f t="shared" si="50"/>
        <v>-3.1609805166666667</v>
      </c>
    </row>
    <row r="1030" spans="1:5" x14ac:dyDescent="0.25">
      <c r="A1030" s="5">
        <v>300</v>
      </c>
      <c r="B1030" s="6" t="s">
        <v>1027</v>
      </c>
      <c r="C1030">
        <f t="shared" si="48"/>
        <v>-3.1925666299999964</v>
      </c>
      <c r="D1030">
        <f t="shared" si="49"/>
        <v>300</v>
      </c>
      <c r="E1030">
        <f t="shared" si="50"/>
        <v>-3.1609805166666667</v>
      </c>
    </row>
    <row r="1031" spans="1:5" x14ac:dyDescent="0.25">
      <c r="A1031" s="7">
        <v>300</v>
      </c>
      <c r="B1031" s="8" t="s">
        <v>1028</v>
      </c>
      <c r="C1031">
        <f t="shared" si="48"/>
        <v>-4.4260424233333335</v>
      </c>
      <c r="D1031">
        <f t="shared" si="49"/>
        <v>300</v>
      </c>
      <c r="E1031">
        <f t="shared" si="50"/>
        <v>-3.1609805166666667</v>
      </c>
    </row>
    <row r="1032" spans="1:5" x14ac:dyDescent="0.25">
      <c r="A1032" s="5">
        <v>300</v>
      </c>
      <c r="B1032" s="6" t="s">
        <v>1029</v>
      </c>
      <c r="C1032">
        <f t="shared" si="48"/>
        <v>-3.8185980466666667</v>
      </c>
      <c r="D1032">
        <f t="shared" si="49"/>
        <v>300</v>
      </c>
      <c r="E1032">
        <f t="shared" si="50"/>
        <v>-3.1609805166666667</v>
      </c>
    </row>
    <row r="1033" spans="1:5" x14ac:dyDescent="0.25">
      <c r="A1033" s="7">
        <v>300</v>
      </c>
      <c r="B1033" s="8" t="s">
        <v>1030</v>
      </c>
      <c r="C1033">
        <f t="shared" si="48"/>
        <v>-4.2621109433332993</v>
      </c>
      <c r="D1033">
        <f t="shared" si="49"/>
        <v>300</v>
      </c>
      <c r="E1033">
        <f t="shared" si="50"/>
        <v>-3.1609805166666667</v>
      </c>
    </row>
    <row r="1034" spans="1:5" x14ac:dyDescent="0.25">
      <c r="A1034" s="5">
        <v>300</v>
      </c>
      <c r="B1034" s="6" t="s">
        <v>1031</v>
      </c>
      <c r="C1034">
        <f t="shared" si="48"/>
        <v>-4.4778711866666336</v>
      </c>
      <c r="D1034">
        <f t="shared" si="49"/>
        <v>300</v>
      </c>
      <c r="E1034">
        <f t="shared" si="50"/>
        <v>-3.1609805166666667</v>
      </c>
    </row>
    <row r="1035" spans="1:5" x14ac:dyDescent="0.25">
      <c r="A1035" s="7">
        <v>300</v>
      </c>
      <c r="B1035" s="8" t="s">
        <v>1032</v>
      </c>
      <c r="C1035">
        <f t="shared" si="48"/>
        <v>-5.1976871766666664</v>
      </c>
      <c r="D1035">
        <f t="shared" si="49"/>
        <v>300</v>
      </c>
      <c r="E1035">
        <f t="shared" si="50"/>
        <v>-3.1609805166666667</v>
      </c>
    </row>
    <row r="1036" spans="1:5" x14ac:dyDescent="0.25">
      <c r="A1036" s="5">
        <v>300</v>
      </c>
      <c r="B1036" s="6" t="s">
        <v>1033</v>
      </c>
      <c r="C1036">
        <f t="shared" si="48"/>
        <v>-3.9428304199999671</v>
      </c>
      <c r="D1036">
        <f t="shared" si="49"/>
        <v>300</v>
      </c>
      <c r="E1036">
        <f t="shared" si="50"/>
        <v>-3.1609805166666667</v>
      </c>
    </row>
    <row r="1037" spans="1:5" x14ac:dyDescent="0.25">
      <c r="A1037" s="7">
        <v>300</v>
      </c>
      <c r="B1037" s="8" t="s">
        <v>1034</v>
      </c>
      <c r="C1037">
        <f t="shared" si="48"/>
        <v>-4.1909620933333338</v>
      </c>
      <c r="D1037">
        <f t="shared" si="49"/>
        <v>300</v>
      </c>
      <c r="E1037">
        <f t="shared" si="50"/>
        <v>-3.1609805166666667</v>
      </c>
    </row>
    <row r="1038" spans="1:5" x14ac:dyDescent="0.25">
      <c r="A1038" s="5">
        <v>300</v>
      </c>
      <c r="B1038" s="6" t="s">
        <v>1035</v>
      </c>
      <c r="C1038">
        <f t="shared" si="48"/>
        <v>-4.1582081666666335</v>
      </c>
      <c r="D1038">
        <f t="shared" si="49"/>
        <v>300</v>
      </c>
      <c r="E1038">
        <f t="shared" si="50"/>
        <v>-3.1609805166666667</v>
      </c>
    </row>
    <row r="1039" spans="1:5" x14ac:dyDescent="0.25">
      <c r="A1039" s="7">
        <v>300</v>
      </c>
      <c r="B1039" s="8" t="s">
        <v>1036</v>
      </c>
      <c r="C1039">
        <f t="shared" si="48"/>
        <v>-4.2162650566666668</v>
      </c>
      <c r="D1039">
        <f t="shared" si="49"/>
        <v>300</v>
      </c>
      <c r="E1039">
        <f t="shared" si="50"/>
        <v>-3.1609805166666667</v>
      </c>
    </row>
    <row r="1040" spans="1:5" x14ac:dyDescent="0.25">
      <c r="A1040" s="5">
        <v>300</v>
      </c>
      <c r="B1040" s="6" t="s">
        <v>1037</v>
      </c>
      <c r="C1040">
        <f t="shared" si="48"/>
        <v>-4.3887469100000001</v>
      </c>
      <c r="D1040">
        <f t="shared" si="49"/>
        <v>300</v>
      </c>
      <c r="E1040">
        <f t="shared" si="50"/>
        <v>-3.1609805166666667</v>
      </c>
    </row>
    <row r="1041" spans="1:5" x14ac:dyDescent="0.25">
      <c r="A1041" s="7">
        <v>300</v>
      </c>
      <c r="B1041" s="8" t="s">
        <v>1038</v>
      </c>
      <c r="C1041">
        <f t="shared" si="48"/>
        <v>-4.3833819433333332</v>
      </c>
      <c r="D1041">
        <f t="shared" si="49"/>
        <v>300</v>
      </c>
      <c r="E1041">
        <f t="shared" si="50"/>
        <v>-3.1609805166666667</v>
      </c>
    </row>
    <row r="1042" spans="1:5" x14ac:dyDescent="0.25">
      <c r="A1042" s="5">
        <v>300</v>
      </c>
      <c r="B1042" s="6" t="s">
        <v>1039</v>
      </c>
      <c r="C1042">
        <f t="shared" si="48"/>
        <v>-4.1257704299999665</v>
      </c>
      <c r="D1042">
        <f t="shared" si="49"/>
        <v>300</v>
      </c>
      <c r="E1042">
        <f t="shared" si="50"/>
        <v>-3.1609805166666667</v>
      </c>
    </row>
    <row r="1043" spans="1:5" x14ac:dyDescent="0.25">
      <c r="A1043" s="7">
        <v>300</v>
      </c>
      <c r="B1043" s="8" t="s">
        <v>1040</v>
      </c>
      <c r="C1043">
        <f t="shared" si="48"/>
        <v>-4.1406598033332997</v>
      </c>
      <c r="D1043">
        <f t="shared" si="49"/>
        <v>300</v>
      </c>
      <c r="E1043">
        <f t="shared" si="50"/>
        <v>-3.1609805166666667</v>
      </c>
    </row>
    <row r="1044" spans="1:5" x14ac:dyDescent="0.25">
      <c r="A1044" s="5">
        <v>300</v>
      </c>
      <c r="B1044" s="6" t="s">
        <v>1041</v>
      </c>
      <c r="C1044">
        <f t="shared" si="48"/>
        <v>-4.1822182533332999</v>
      </c>
      <c r="D1044">
        <f t="shared" si="49"/>
        <v>300</v>
      </c>
      <c r="E1044">
        <f t="shared" si="50"/>
        <v>-3.1609805166666667</v>
      </c>
    </row>
    <row r="1045" spans="1:5" x14ac:dyDescent="0.25">
      <c r="A1045" s="7">
        <v>300</v>
      </c>
      <c r="B1045" s="8" t="s">
        <v>1042</v>
      </c>
      <c r="C1045">
        <f t="shared" si="48"/>
        <v>-4.2121843166666331</v>
      </c>
      <c r="D1045">
        <f t="shared" si="49"/>
        <v>300</v>
      </c>
      <c r="E1045">
        <f t="shared" si="50"/>
        <v>-3.1609805166666667</v>
      </c>
    </row>
    <row r="1046" spans="1:5" x14ac:dyDescent="0.25">
      <c r="A1046" s="5">
        <v>300</v>
      </c>
      <c r="B1046" s="6" t="s">
        <v>1043</v>
      </c>
      <c r="C1046">
        <f t="shared" si="48"/>
        <v>-3.5010572966666671</v>
      </c>
      <c r="D1046">
        <f t="shared" si="49"/>
        <v>300</v>
      </c>
      <c r="E1046">
        <f t="shared" si="50"/>
        <v>-3.1609805166666667</v>
      </c>
    </row>
    <row r="1047" spans="1:5" x14ac:dyDescent="0.25">
      <c r="A1047" s="7">
        <v>300</v>
      </c>
      <c r="B1047" s="8" t="s">
        <v>1044</v>
      </c>
      <c r="C1047">
        <f t="shared" si="48"/>
        <v>-4.2182225499999992</v>
      </c>
      <c r="D1047">
        <f t="shared" si="49"/>
        <v>300</v>
      </c>
      <c r="E1047">
        <f t="shared" si="50"/>
        <v>-3.1609805166666667</v>
      </c>
    </row>
    <row r="1048" spans="1:5" x14ac:dyDescent="0.25">
      <c r="A1048" s="5">
        <v>300</v>
      </c>
      <c r="B1048" s="6" t="s">
        <v>1045</v>
      </c>
      <c r="C1048">
        <f t="shared" si="48"/>
        <v>-4.1988698500000003</v>
      </c>
      <c r="D1048">
        <f t="shared" si="49"/>
        <v>300</v>
      </c>
      <c r="E1048">
        <f t="shared" si="50"/>
        <v>-3.1609805166666667</v>
      </c>
    </row>
    <row r="1049" spans="1:5" x14ac:dyDescent="0.25">
      <c r="A1049" s="7">
        <v>300</v>
      </c>
      <c r="B1049" s="8" t="s">
        <v>1046</v>
      </c>
      <c r="C1049">
        <f t="shared" si="48"/>
        <v>-4.4032522433333332</v>
      </c>
      <c r="D1049">
        <f t="shared" si="49"/>
        <v>300</v>
      </c>
      <c r="E1049">
        <f t="shared" si="50"/>
        <v>-3.1609805166666667</v>
      </c>
    </row>
    <row r="1050" spans="1:5" x14ac:dyDescent="0.25">
      <c r="A1050" s="5">
        <v>300</v>
      </c>
      <c r="B1050" s="6" t="s">
        <v>1047</v>
      </c>
      <c r="C1050">
        <f t="shared" si="48"/>
        <v>-4.1869964633333332</v>
      </c>
      <c r="D1050">
        <f t="shared" si="49"/>
        <v>300</v>
      </c>
      <c r="E1050">
        <f t="shared" si="50"/>
        <v>-3.1609805166666667</v>
      </c>
    </row>
    <row r="1051" spans="1:5" x14ac:dyDescent="0.25">
      <c r="A1051" s="7">
        <v>300</v>
      </c>
      <c r="B1051" s="8" t="s">
        <v>1048</v>
      </c>
      <c r="C1051">
        <f t="shared" si="48"/>
        <v>-4.2133664899999665</v>
      </c>
      <c r="D1051">
        <f t="shared" si="49"/>
        <v>300</v>
      </c>
      <c r="E1051">
        <f t="shared" si="50"/>
        <v>-3.1609805166666667</v>
      </c>
    </row>
    <row r="1052" spans="1:5" x14ac:dyDescent="0.25">
      <c r="A1052" s="5">
        <v>300</v>
      </c>
      <c r="B1052" s="6" t="s">
        <v>1049</v>
      </c>
      <c r="C1052">
        <f t="shared" si="48"/>
        <v>-4.3031882133332999</v>
      </c>
      <c r="D1052">
        <f t="shared" si="49"/>
        <v>300</v>
      </c>
      <c r="E1052">
        <f t="shared" si="50"/>
        <v>-3.1609805166666667</v>
      </c>
    </row>
    <row r="1053" spans="1:5" x14ac:dyDescent="0.25">
      <c r="A1053" s="7">
        <v>300</v>
      </c>
      <c r="B1053" s="8" t="s">
        <v>1050</v>
      </c>
      <c r="C1053">
        <f t="shared" si="48"/>
        <v>-4.21611651</v>
      </c>
      <c r="D1053">
        <f t="shared" si="49"/>
        <v>300</v>
      </c>
      <c r="E1053">
        <f t="shared" si="50"/>
        <v>-3.1609805166666667</v>
      </c>
    </row>
    <row r="1054" spans="1:5" x14ac:dyDescent="0.25">
      <c r="A1054" s="5">
        <v>300</v>
      </c>
      <c r="B1054" s="6" t="s">
        <v>1051</v>
      </c>
      <c r="C1054">
        <f t="shared" si="48"/>
        <v>-4.101347689999967</v>
      </c>
      <c r="D1054">
        <f t="shared" si="49"/>
        <v>300</v>
      </c>
      <c r="E1054">
        <f t="shared" si="50"/>
        <v>-3.1609805166666667</v>
      </c>
    </row>
    <row r="1055" spans="1:5" x14ac:dyDescent="0.25">
      <c r="A1055" s="7">
        <v>300</v>
      </c>
      <c r="B1055" s="8" t="s">
        <v>1052</v>
      </c>
      <c r="C1055">
        <f t="shared" si="48"/>
        <v>-4.1676261366666667</v>
      </c>
      <c r="D1055">
        <f t="shared" si="49"/>
        <v>300</v>
      </c>
      <c r="E1055">
        <f t="shared" si="50"/>
        <v>-3.1609805166666667</v>
      </c>
    </row>
    <row r="1056" spans="1:5" x14ac:dyDescent="0.25">
      <c r="A1056" s="5">
        <v>300</v>
      </c>
      <c r="B1056" s="6" t="s">
        <v>1053</v>
      </c>
      <c r="C1056">
        <f t="shared" si="48"/>
        <v>-4.3650450333333</v>
      </c>
      <c r="D1056">
        <f t="shared" si="49"/>
        <v>300</v>
      </c>
      <c r="E1056">
        <f t="shared" si="50"/>
        <v>-3.1609805166666667</v>
      </c>
    </row>
    <row r="1057" spans="1:5" x14ac:dyDescent="0.25">
      <c r="A1057" s="7">
        <v>300</v>
      </c>
      <c r="B1057" s="8" t="s">
        <v>1054</v>
      </c>
      <c r="C1057">
        <f t="shared" si="48"/>
        <v>-4.4443084066666669</v>
      </c>
      <c r="D1057">
        <f t="shared" si="49"/>
        <v>300</v>
      </c>
      <c r="E1057">
        <f t="shared" si="50"/>
        <v>-3.1609805166666667</v>
      </c>
    </row>
    <row r="1058" spans="1:5" x14ac:dyDescent="0.25">
      <c r="A1058" s="5">
        <v>300</v>
      </c>
      <c r="B1058" s="6" t="s">
        <v>1055</v>
      </c>
      <c r="C1058">
        <f t="shared" si="48"/>
        <v>-4.2322417899999998</v>
      </c>
      <c r="D1058">
        <f t="shared" si="49"/>
        <v>300</v>
      </c>
      <c r="E1058">
        <f t="shared" si="50"/>
        <v>-3.1609805166666667</v>
      </c>
    </row>
    <row r="1059" spans="1:5" x14ac:dyDescent="0.25">
      <c r="A1059" s="7">
        <v>300</v>
      </c>
      <c r="B1059" s="8" t="s">
        <v>1056</v>
      </c>
      <c r="C1059">
        <f t="shared" si="48"/>
        <v>-4.1804432799999667</v>
      </c>
      <c r="D1059">
        <f t="shared" si="49"/>
        <v>300</v>
      </c>
      <c r="E1059">
        <f t="shared" si="50"/>
        <v>-3.1609805166666667</v>
      </c>
    </row>
    <row r="1060" spans="1:5" x14ac:dyDescent="0.25">
      <c r="A1060" s="5">
        <v>300</v>
      </c>
      <c r="B1060" s="6" t="s">
        <v>1057</v>
      </c>
      <c r="C1060">
        <f t="shared" si="48"/>
        <v>-4.1909437666666669</v>
      </c>
      <c r="D1060">
        <f t="shared" si="49"/>
        <v>300</v>
      </c>
      <c r="E1060">
        <f t="shared" si="50"/>
        <v>-3.1609805166666667</v>
      </c>
    </row>
    <row r="1061" spans="1:5" x14ac:dyDescent="0.25">
      <c r="A1061" s="7">
        <v>300</v>
      </c>
      <c r="B1061" s="8" t="s">
        <v>1058</v>
      </c>
      <c r="C1061">
        <f t="shared" si="48"/>
        <v>-4.2822097333333335</v>
      </c>
      <c r="D1061">
        <f t="shared" si="49"/>
        <v>300</v>
      </c>
      <c r="E1061">
        <f t="shared" si="50"/>
        <v>-3.1609805166666667</v>
      </c>
    </row>
    <row r="1062" spans="1:5" x14ac:dyDescent="0.25">
      <c r="A1062" s="5">
        <v>300</v>
      </c>
      <c r="B1062" s="6" t="s">
        <v>1059</v>
      </c>
      <c r="C1062">
        <f t="shared" si="48"/>
        <v>-4.1548690399999666</v>
      </c>
      <c r="D1062">
        <f t="shared" si="49"/>
        <v>300</v>
      </c>
      <c r="E1062">
        <f t="shared" si="50"/>
        <v>-3.1609805166666667</v>
      </c>
    </row>
    <row r="1063" spans="1:5" x14ac:dyDescent="0.25">
      <c r="A1063" s="7">
        <v>300</v>
      </c>
      <c r="B1063" s="8" t="s">
        <v>1060</v>
      </c>
      <c r="C1063">
        <f t="shared" si="48"/>
        <v>-4.4552522466666327</v>
      </c>
      <c r="D1063">
        <f t="shared" si="49"/>
        <v>300</v>
      </c>
      <c r="E1063">
        <f t="shared" si="50"/>
        <v>-3.1609805166666667</v>
      </c>
    </row>
    <row r="1064" spans="1:5" x14ac:dyDescent="0.25">
      <c r="A1064" s="5">
        <v>300</v>
      </c>
      <c r="B1064" s="6" t="s">
        <v>1061</v>
      </c>
      <c r="C1064">
        <f t="shared" si="48"/>
        <v>-4.101260533333333</v>
      </c>
      <c r="D1064">
        <f t="shared" si="49"/>
        <v>300</v>
      </c>
      <c r="E1064">
        <f t="shared" si="50"/>
        <v>-3.1609805166666667</v>
      </c>
    </row>
    <row r="1065" spans="1:5" x14ac:dyDescent="0.25">
      <c r="A1065" s="7">
        <v>300</v>
      </c>
      <c r="B1065" s="8" t="s">
        <v>1062</v>
      </c>
      <c r="C1065">
        <f t="shared" si="48"/>
        <v>-4.2990009166666665</v>
      </c>
      <c r="D1065">
        <f t="shared" si="49"/>
        <v>300</v>
      </c>
      <c r="E1065">
        <f t="shared" si="50"/>
        <v>-3.1609805166666667</v>
      </c>
    </row>
    <row r="1066" spans="1:5" x14ac:dyDescent="0.25">
      <c r="A1066" s="5">
        <v>300</v>
      </c>
      <c r="B1066" s="6" t="s">
        <v>1063</v>
      </c>
      <c r="C1066">
        <f t="shared" si="48"/>
        <v>-4.3422239099999667</v>
      </c>
      <c r="D1066">
        <f t="shared" si="49"/>
        <v>300</v>
      </c>
      <c r="E1066">
        <f t="shared" si="50"/>
        <v>-3.1609805166666667</v>
      </c>
    </row>
    <row r="1067" spans="1:5" x14ac:dyDescent="0.25">
      <c r="A1067" s="7">
        <v>300</v>
      </c>
      <c r="B1067" s="8" t="s">
        <v>1064</v>
      </c>
      <c r="C1067">
        <f t="shared" si="48"/>
        <v>-4.44332992</v>
      </c>
      <c r="D1067">
        <f t="shared" si="49"/>
        <v>300</v>
      </c>
      <c r="E1067">
        <f t="shared" si="50"/>
        <v>-3.1609805166666667</v>
      </c>
    </row>
    <row r="1068" spans="1:5" x14ac:dyDescent="0.25">
      <c r="A1068" s="5">
        <v>300</v>
      </c>
      <c r="B1068" s="6" t="s">
        <v>1065</v>
      </c>
      <c r="C1068">
        <f t="shared" si="48"/>
        <v>-4.0843779566666329</v>
      </c>
      <c r="D1068">
        <f t="shared" si="49"/>
        <v>300</v>
      </c>
      <c r="E1068">
        <f t="shared" si="50"/>
        <v>-3.1609805166666667</v>
      </c>
    </row>
    <row r="1069" spans="1:5" x14ac:dyDescent="0.25">
      <c r="A1069" s="7">
        <v>300</v>
      </c>
      <c r="B1069" s="8" t="s">
        <v>1066</v>
      </c>
      <c r="C1069">
        <f t="shared" si="48"/>
        <v>-3.7572097399999667</v>
      </c>
      <c r="D1069">
        <f t="shared" si="49"/>
        <v>300</v>
      </c>
      <c r="E1069">
        <f t="shared" si="50"/>
        <v>-3.1609805166666667</v>
      </c>
    </row>
    <row r="1070" spans="1:5" x14ac:dyDescent="0.25">
      <c r="A1070" s="5">
        <v>300</v>
      </c>
      <c r="B1070" s="6" t="s">
        <v>1067</v>
      </c>
      <c r="C1070">
        <f t="shared" si="48"/>
        <v>-4.1997102866666332</v>
      </c>
      <c r="D1070">
        <f t="shared" si="49"/>
        <v>300</v>
      </c>
      <c r="E1070">
        <f t="shared" si="50"/>
        <v>-3.1609805166666667</v>
      </c>
    </row>
    <row r="1071" spans="1:5" x14ac:dyDescent="0.25">
      <c r="A1071" s="7">
        <v>300</v>
      </c>
      <c r="B1071" s="8" t="s">
        <v>1068</v>
      </c>
      <c r="C1071">
        <f t="shared" si="48"/>
        <v>-3.6723313633333001</v>
      </c>
      <c r="D1071">
        <f t="shared" si="49"/>
        <v>300</v>
      </c>
      <c r="E1071">
        <f t="shared" si="50"/>
        <v>-3.1609805166666667</v>
      </c>
    </row>
    <row r="1072" spans="1:5" x14ac:dyDescent="0.25">
      <c r="A1072" s="5">
        <v>300</v>
      </c>
      <c r="B1072" s="6" t="s">
        <v>1069</v>
      </c>
      <c r="C1072">
        <f t="shared" si="48"/>
        <v>-5.3597296633333338</v>
      </c>
      <c r="D1072">
        <f t="shared" si="49"/>
        <v>300</v>
      </c>
      <c r="E1072">
        <f t="shared" si="50"/>
        <v>-3.1609805166666667</v>
      </c>
    </row>
    <row r="1073" spans="1:5" x14ac:dyDescent="0.25">
      <c r="A1073" s="7">
        <v>300</v>
      </c>
      <c r="B1073" s="8" t="s">
        <v>1070</v>
      </c>
      <c r="C1073">
        <f t="shared" si="48"/>
        <v>-4.1065058033333335</v>
      </c>
      <c r="D1073">
        <f t="shared" si="49"/>
        <v>300</v>
      </c>
      <c r="E1073">
        <f t="shared" si="50"/>
        <v>-3.1609805166666667</v>
      </c>
    </row>
    <row r="1074" spans="1:5" x14ac:dyDescent="0.25">
      <c r="A1074" s="5">
        <v>300</v>
      </c>
      <c r="B1074" s="6" t="s">
        <v>1071</v>
      </c>
      <c r="C1074">
        <f t="shared" si="48"/>
        <v>-4.7318112499999998</v>
      </c>
      <c r="D1074">
        <f t="shared" si="49"/>
        <v>300</v>
      </c>
      <c r="E1074">
        <f t="shared" si="50"/>
        <v>-3.1609805166666667</v>
      </c>
    </row>
    <row r="1075" spans="1:5" x14ac:dyDescent="0.25">
      <c r="A1075" s="7">
        <v>300</v>
      </c>
      <c r="B1075" s="8" t="s">
        <v>1072</v>
      </c>
      <c r="C1075">
        <f t="shared" si="48"/>
        <v>-3.7947239599999998</v>
      </c>
      <c r="D1075">
        <f t="shared" si="49"/>
        <v>300</v>
      </c>
      <c r="E1075">
        <f t="shared" si="50"/>
        <v>-3.1609805166666667</v>
      </c>
    </row>
    <row r="1076" spans="1:5" x14ac:dyDescent="0.25">
      <c r="A1076" s="5">
        <v>300</v>
      </c>
      <c r="B1076" s="6" t="s">
        <v>1073</v>
      </c>
      <c r="C1076">
        <f t="shared" si="48"/>
        <v>-3.9962049433333329</v>
      </c>
      <c r="D1076">
        <f t="shared" si="49"/>
        <v>300</v>
      </c>
      <c r="E1076">
        <f t="shared" si="50"/>
        <v>-3.1609805166666667</v>
      </c>
    </row>
    <row r="1077" spans="1:5" x14ac:dyDescent="0.25">
      <c r="A1077" s="7">
        <v>300</v>
      </c>
      <c r="B1077" s="8" t="s">
        <v>1074</v>
      </c>
      <c r="C1077">
        <f t="shared" si="48"/>
        <v>-3.9974070666666663</v>
      </c>
      <c r="D1077">
        <f t="shared" si="49"/>
        <v>300</v>
      </c>
      <c r="E1077">
        <f t="shared" si="50"/>
        <v>-3.1609805166666667</v>
      </c>
    </row>
    <row r="1078" spans="1:5" x14ac:dyDescent="0.25">
      <c r="A1078" s="5">
        <v>300</v>
      </c>
      <c r="B1078" s="6" t="s">
        <v>1075</v>
      </c>
      <c r="C1078">
        <f t="shared" si="48"/>
        <v>-3.1112507633333299</v>
      </c>
      <c r="D1078">
        <f t="shared" si="49"/>
        <v>300</v>
      </c>
      <c r="E1078">
        <f t="shared" si="50"/>
        <v>-3.1112507633333299</v>
      </c>
    </row>
    <row r="1079" spans="1:5" x14ac:dyDescent="0.25">
      <c r="A1079" s="7">
        <v>300</v>
      </c>
      <c r="B1079" s="8" t="s">
        <v>1076</v>
      </c>
      <c r="C1079">
        <f t="shared" si="48"/>
        <v>-4.0351013966666667</v>
      </c>
      <c r="D1079">
        <f t="shared" si="49"/>
        <v>300</v>
      </c>
      <c r="E1079">
        <f t="shared" si="50"/>
        <v>-3.1112507633333299</v>
      </c>
    </row>
    <row r="1080" spans="1:5" x14ac:dyDescent="0.25">
      <c r="A1080" s="5">
        <v>300</v>
      </c>
      <c r="B1080" s="6" t="s">
        <v>1077</v>
      </c>
      <c r="C1080">
        <f t="shared" si="48"/>
        <v>-3.4142657666666332</v>
      </c>
      <c r="D1080">
        <f t="shared" si="49"/>
        <v>300</v>
      </c>
      <c r="E1080">
        <f t="shared" si="50"/>
        <v>-3.1112507633333299</v>
      </c>
    </row>
    <row r="1081" spans="1:5" x14ac:dyDescent="0.25">
      <c r="A1081" s="7">
        <v>300</v>
      </c>
      <c r="B1081" s="8" t="s">
        <v>1078</v>
      </c>
      <c r="C1081">
        <f t="shared" si="48"/>
        <v>-3.1726690533333302</v>
      </c>
      <c r="D1081">
        <f t="shared" si="49"/>
        <v>300</v>
      </c>
      <c r="E1081">
        <f t="shared" si="50"/>
        <v>-3.1112507633333299</v>
      </c>
    </row>
    <row r="1082" spans="1:5" x14ac:dyDescent="0.25">
      <c r="A1082" s="5">
        <v>300</v>
      </c>
      <c r="B1082" s="6" t="s">
        <v>1079</v>
      </c>
      <c r="C1082">
        <f t="shared" si="48"/>
        <v>-3.8969239599999668</v>
      </c>
      <c r="D1082">
        <f t="shared" si="49"/>
        <v>300</v>
      </c>
      <c r="E1082">
        <f t="shared" si="50"/>
        <v>-3.1112507633333299</v>
      </c>
    </row>
    <row r="1083" spans="1:5" x14ac:dyDescent="0.25">
      <c r="A1083" s="7">
        <v>300</v>
      </c>
      <c r="B1083" s="8" t="s">
        <v>1080</v>
      </c>
      <c r="C1083">
        <f t="shared" si="48"/>
        <v>-3.5237296066666666</v>
      </c>
      <c r="D1083">
        <f t="shared" si="49"/>
        <v>300</v>
      </c>
      <c r="E1083">
        <f t="shared" si="50"/>
        <v>-3.1112507633333299</v>
      </c>
    </row>
    <row r="1084" spans="1:5" x14ac:dyDescent="0.25">
      <c r="A1084" s="5">
        <v>300</v>
      </c>
      <c r="B1084" s="6" t="s">
        <v>1081</v>
      </c>
      <c r="C1084">
        <f t="shared" si="48"/>
        <v>-4.3042556833332997</v>
      </c>
      <c r="D1084">
        <f t="shared" si="49"/>
        <v>300</v>
      </c>
      <c r="E1084">
        <f t="shared" si="50"/>
        <v>-3.1112507633333299</v>
      </c>
    </row>
    <row r="1085" spans="1:5" x14ac:dyDescent="0.25">
      <c r="A1085" s="7">
        <v>300</v>
      </c>
      <c r="B1085" s="8" t="s">
        <v>1082</v>
      </c>
      <c r="C1085">
        <f t="shared" si="48"/>
        <v>-3.3664790600000001</v>
      </c>
      <c r="D1085">
        <f t="shared" si="49"/>
        <v>300</v>
      </c>
      <c r="E1085">
        <f t="shared" si="50"/>
        <v>-3.1112507633333299</v>
      </c>
    </row>
    <row r="1086" spans="1:5" x14ac:dyDescent="0.25">
      <c r="A1086" s="5">
        <v>300</v>
      </c>
      <c r="B1086" s="6" t="s">
        <v>1083</v>
      </c>
      <c r="C1086">
        <f t="shared" si="48"/>
        <v>-3.4758577833333333</v>
      </c>
      <c r="D1086">
        <f t="shared" si="49"/>
        <v>300</v>
      </c>
      <c r="E1086">
        <f t="shared" si="50"/>
        <v>-3.1112507633333299</v>
      </c>
    </row>
    <row r="1087" spans="1:5" x14ac:dyDescent="0.25">
      <c r="A1087" s="7">
        <v>300</v>
      </c>
      <c r="B1087" s="8" t="s">
        <v>1084</v>
      </c>
      <c r="C1087">
        <f t="shared" si="48"/>
        <v>-4.7161164099999997</v>
      </c>
      <c r="D1087">
        <f t="shared" si="49"/>
        <v>300</v>
      </c>
      <c r="E1087">
        <f t="shared" si="50"/>
        <v>-3.1112507633333299</v>
      </c>
    </row>
    <row r="1088" spans="1:5" x14ac:dyDescent="0.25">
      <c r="A1088" s="5">
        <v>300</v>
      </c>
      <c r="B1088" s="6" t="s">
        <v>1085</v>
      </c>
      <c r="C1088">
        <f t="shared" si="48"/>
        <v>-3.52861695</v>
      </c>
      <c r="D1088">
        <f t="shared" si="49"/>
        <v>300</v>
      </c>
      <c r="E1088">
        <f t="shared" si="50"/>
        <v>-3.1112507633333299</v>
      </c>
    </row>
    <row r="1089" spans="1:5" x14ac:dyDescent="0.25">
      <c r="A1089" s="7">
        <v>300</v>
      </c>
      <c r="B1089" s="8" t="s">
        <v>1086</v>
      </c>
      <c r="C1089">
        <f t="shared" si="48"/>
        <v>-3.5393367766666666</v>
      </c>
      <c r="D1089">
        <f t="shared" si="49"/>
        <v>300</v>
      </c>
      <c r="E1089">
        <f t="shared" si="50"/>
        <v>-3.1112507633333299</v>
      </c>
    </row>
    <row r="1090" spans="1:5" x14ac:dyDescent="0.25">
      <c r="A1090" s="5">
        <v>300</v>
      </c>
      <c r="B1090" s="6" t="s">
        <v>1087</v>
      </c>
      <c r="C1090">
        <f t="shared" si="48"/>
        <v>-4.3792605233332997</v>
      </c>
      <c r="D1090">
        <f t="shared" si="49"/>
        <v>300</v>
      </c>
      <c r="E1090">
        <f t="shared" si="50"/>
        <v>-3.1112507633333299</v>
      </c>
    </row>
    <row r="1091" spans="1:5" x14ac:dyDescent="0.25">
      <c r="A1091" s="7">
        <v>300</v>
      </c>
      <c r="B1091" s="8" t="s">
        <v>1088</v>
      </c>
      <c r="C1091">
        <f t="shared" ref="C1091:C1154" si="51">B1091/A1091</f>
        <v>-3.1596207199999999</v>
      </c>
      <c r="D1091">
        <f t="shared" si="49"/>
        <v>300</v>
      </c>
      <c r="E1091">
        <f t="shared" si="50"/>
        <v>-3.1112507633333299</v>
      </c>
    </row>
    <row r="1092" spans="1:5" x14ac:dyDescent="0.25">
      <c r="A1092" s="5">
        <v>300</v>
      </c>
      <c r="B1092" s="6" t="s">
        <v>1089</v>
      </c>
      <c r="C1092">
        <f t="shared" si="51"/>
        <v>-3.5301407299999998</v>
      </c>
      <c r="D1092">
        <f t="shared" ref="D1092:D1155" si="52">IF(A1092&lt;D1091, A1092, D1091)</f>
        <v>300</v>
      </c>
      <c r="E1092">
        <f t="shared" ref="E1092:E1155" si="53">IF(C1092&gt;E1091, C1092, E1091)</f>
        <v>-3.1112507633333299</v>
      </c>
    </row>
    <row r="1093" spans="1:5" x14ac:dyDescent="0.25">
      <c r="A1093" s="7">
        <v>300</v>
      </c>
      <c r="B1093" s="8" t="s">
        <v>1090</v>
      </c>
      <c r="C1093">
        <f t="shared" si="51"/>
        <v>-3.3575570299999669</v>
      </c>
      <c r="D1093">
        <f t="shared" si="52"/>
        <v>300</v>
      </c>
      <c r="E1093">
        <f t="shared" si="53"/>
        <v>-3.1112507633333299</v>
      </c>
    </row>
    <row r="1094" spans="1:5" x14ac:dyDescent="0.25">
      <c r="A1094" s="5">
        <v>300</v>
      </c>
      <c r="B1094" s="6" t="s">
        <v>1091</v>
      </c>
      <c r="C1094">
        <f t="shared" si="51"/>
        <v>-3.5225000199999998</v>
      </c>
      <c r="D1094">
        <f t="shared" si="52"/>
        <v>300</v>
      </c>
      <c r="E1094">
        <f t="shared" si="53"/>
        <v>-3.1112507633333299</v>
      </c>
    </row>
    <row r="1095" spans="1:5" x14ac:dyDescent="0.25">
      <c r="A1095" s="7">
        <v>300</v>
      </c>
      <c r="B1095" s="8" t="s">
        <v>1092</v>
      </c>
      <c r="C1095">
        <f t="shared" si="51"/>
        <v>-3.5169036599999997</v>
      </c>
      <c r="D1095">
        <f t="shared" si="52"/>
        <v>300</v>
      </c>
      <c r="E1095">
        <f t="shared" si="53"/>
        <v>-3.1112507633333299</v>
      </c>
    </row>
    <row r="1096" spans="1:5" x14ac:dyDescent="0.25">
      <c r="A1096" s="5">
        <v>300</v>
      </c>
      <c r="B1096" s="6" t="s">
        <v>1093</v>
      </c>
      <c r="C1096">
        <f t="shared" si="51"/>
        <v>-3.6283648533333333</v>
      </c>
      <c r="D1096">
        <f t="shared" si="52"/>
        <v>300</v>
      </c>
      <c r="E1096">
        <f t="shared" si="53"/>
        <v>-3.1112507633333299</v>
      </c>
    </row>
    <row r="1097" spans="1:5" x14ac:dyDescent="0.25">
      <c r="A1097" s="7">
        <v>300</v>
      </c>
      <c r="B1097" s="8" t="s">
        <v>1094</v>
      </c>
      <c r="C1097">
        <f t="shared" si="51"/>
        <v>-5.0023294733333001</v>
      </c>
      <c r="D1097">
        <f t="shared" si="52"/>
        <v>300</v>
      </c>
      <c r="E1097">
        <f t="shared" si="53"/>
        <v>-3.1112507633333299</v>
      </c>
    </row>
    <row r="1098" spans="1:5" x14ac:dyDescent="0.25">
      <c r="A1098" s="5">
        <v>300</v>
      </c>
      <c r="B1098" s="6" t="s">
        <v>1095</v>
      </c>
      <c r="C1098">
        <f t="shared" si="51"/>
        <v>-3.8009837966666669</v>
      </c>
      <c r="D1098">
        <f t="shared" si="52"/>
        <v>300</v>
      </c>
      <c r="E1098">
        <f t="shared" si="53"/>
        <v>-3.1112507633333299</v>
      </c>
    </row>
    <row r="1099" spans="1:5" x14ac:dyDescent="0.25">
      <c r="A1099" s="7">
        <v>300</v>
      </c>
      <c r="B1099" s="8" t="s">
        <v>1096</v>
      </c>
      <c r="C1099">
        <f t="shared" si="51"/>
        <v>-3.7390829533333001</v>
      </c>
      <c r="D1099">
        <f t="shared" si="52"/>
        <v>300</v>
      </c>
      <c r="E1099">
        <f t="shared" si="53"/>
        <v>-3.1112507633333299</v>
      </c>
    </row>
    <row r="1100" spans="1:5" x14ac:dyDescent="0.25">
      <c r="A1100" s="5">
        <v>300</v>
      </c>
      <c r="B1100" s="6" t="s">
        <v>1097</v>
      </c>
      <c r="C1100">
        <f t="shared" si="51"/>
        <v>-3.4830023866666338</v>
      </c>
      <c r="D1100">
        <f t="shared" si="52"/>
        <v>300</v>
      </c>
      <c r="E1100">
        <f t="shared" si="53"/>
        <v>-3.1112507633333299</v>
      </c>
    </row>
    <row r="1101" spans="1:5" x14ac:dyDescent="0.25">
      <c r="A1101" s="7">
        <v>300</v>
      </c>
      <c r="B1101" s="8" t="s">
        <v>1098</v>
      </c>
      <c r="C1101">
        <f t="shared" si="51"/>
        <v>-4.2105406133333334</v>
      </c>
      <c r="D1101">
        <f t="shared" si="52"/>
        <v>300</v>
      </c>
      <c r="E1101">
        <f t="shared" si="53"/>
        <v>-3.1112507633333299</v>
      </c>
    </row>
    <row r="1102" spans="1:5" x14ac:dyDescent="0.25">
      <c r="A1102" s="5">
        <v>300</v>
      </c>
      <c r="B1102" s="6" t="s">
        <v>1099</v>
      </c>
      <c r="C1102">
        <f t="shared" si="51"/>
        <v>-5.5372130266666337</v>
      </c>
      <c r="D1102">
        <f t="shared" si="52"/>
        <v>300</v>
      </c>
      <c r="E1102">
        <f t="shared" si="53"/>
        <v>-3.1112507633333299</v>
      </c>
    </row>
    <row r="1103" spans="1:5" x14ac:dyDescent="0.25">
      <c r="A1103" s="7">
        <v>300</v>
      </c>
      <c r="B1103" s="8" t="s">
        <v>1100</v>
      </c>
      <c r="C1103">
        <f t="shared" si="51"/>
        <v>-4.9543007333333335</v>
      </c>
      <c r="D1103">
        <f t="shared" si="52"/>
        <v>300</v>
      </c>
      <c r="E1103">
        <f t="shared" si="53"/>
        <v>-3.1112507633333299</v>
      </c>
    </row>
    <row r="1104" spans="1:5" x14ac:dyDescent="0.25">
      <c r="A1104" s="5">
        <v>300</v>
      </c>
      <c r="B1104" s="6" t="s">
        <v>1101</v>
      </c>
      <c r="C1104">
        <f t="shared" si="51"/>
        <v>-3.5008640399999664</v>
      </c>
      <c r="D1104">
        <f t="shared" si="52"/>
        <v>300</v>
      </c>
      <c r="E1104">
        <f t="shared" si="53"/>
        <v>-3.1112507633333299</v>
      </c>
    </row>
    <row r="1105" spans="1:5" x14ac:dyDescent="0.25">
      <c r="A1105" s="7">
        <v>300</v>
      </c>
      <c r="B1105" s="8" t="s">
        <v>1102</v>
      </c>
      <c r="C1105">
        <f t="shared" si="51"/>
        <v>-3.4966827133333331</v>
      </c>
      <c r="D1105">
        <f t="shared" si="52"/>
        <v>300</v>
      </c>
      <c r="E1105">
        <f t="shared" si="53"/>
        <v>-3.1112507633333299</v>
      </c>
    </row>
    <row r="1106" spans="1:5" x14ac:dyDescent="0.25">
      <c r="A1106" s="5">
        <v>300</v>
      </c>
      <c r="B1106" s="6" t="s">
        <v>1103</v>
      </c>
      <c r="C1106">
        <f t="shared" si="51"/>
        <v>-4.1062362866666664</v>
      </c>
      <c r="D1106">
        <f t="shared" si="52"/>
        <v>300</v>
      </c>
      <c r="E1106">
        <f t="shared" si="53"/>
        <v>-3.1112507633333299</v>
      </c>
    </row>
    <row r="1107" spans="1:5" x14ac:dyDescent="0.25">
      <c r="A1107" s="7">
        <v>300</v>
      </c>
      <c r="B1107" s="8" t="s">
        <v>1104</v>
      </c>
      <c r="C1107">
        <f t="shared" si="51"/>
        <v>-4.3825922233333339</v>
      </c>
      <c r="D1107">
        <f t="shared" si="52"/>
        <v>300</v>
      </c>
      <c r="E1107">
        <f t="shared" si="53"/>
        <v>-3.1112507633333299</v>
      </c>
    </row>
    <row r="1108" spans="1:5" x14ac:dyDescent="0.25">
      <c r="A1108" s="5">
        <v>300</v>
      </c>
      <c r="B1108" s="6" t="s">
        <v>1105</v>
      </c>
      <c r="C1108">
        <f t="shared" si="51"/>
        <v>-4.0529192299999997</v>
      </c>
      <c r="D1108">
        <f t="shared" si="52"/>
        <v>300</v>
      </c>
      <c r="E1108">
        <f t="shared" si="53"/>
        <v>-3.1112507633333299</v>
      </c>
    </row>
    <row r="1109" spans="1:5" x14ac:dyDescent="0.25">
      <c r="A1109" s="7">
        <v>300</v>
      </c>
      <c r="B1109" s="8" t="s">
        <v>1106</v>
      </c>
      <c r="C1109">
        <f t="shared" si="51"/>
        <v>-4.3536166099999667</v>
      </c>
      <c r="D1109">
        <f t="shared" si="52"/>
        <v>300</v>
      </c>
      <c r="E1109">
        <f t="shared" si="53"/>
        <v>-3.1112507633333299</v>
      </c>
    </row>
    <row r="1110" spans="1:5" x14ac:dyDescent="0.25">
      <c r="A1110" s="5">
        <v>300</v>
      </c>
      <c r="B1110" s="6" t="s">
        <v>1107</v>
      </c>
      <c r="C1110">
        <f t="shared" si="51"/>
        <v>-3.9037564399999996</v>
      </c>
      <c r="D1110">
        <f t="shared" si="52"/>
        <v>300</v>
      </c>
      <c r="E1110">
        <f t="shared" si="53"/>
        <v>-3.1112507633333299</v>
      </c>
    </row>
    <row r="1111" spans="1:5" x14ac:dyDescent="0.25">
      <c r="A1111" s="7">
        <v>300</v>
      </c>
      <c r="B1111" s="8" t="s">
        <v>1108</v>
      </c>
      <c r="C1111">
        <f t="shared" si="51"/>
        <v>-4.0985044966666333</v>
      </c>
      <c r="D1111">
        <f t="shared" si="52"/>
        <v>300</v>
      </c>
      <c r="E1111">
        <f t="shared" si="53"/>
        <v>-3.1112507633333299</v>
      </c>
    </row>
    <row r="1112" spans="1:5" x14ac:dyDescent="0.25">
      <c r="A1112" s="5">
        <v>300</v>
      </c>
      <c r="B1112" s="6" t="s">
        <v>1109</v>
      </c>
      <c r="C1112">
        <f t="shared" si="51"/>
        <v>-3.4985976599999669</v>
      </c>
      <c r="D1112">
        <f t="shared" si="52"/>
        <v>300</v>
      </c>
      <c r="E1112">
        <f t="shared" si="53"/>
        <v>-3.1112507633333299</v>
      </c>
    </row>
    <row r="1113" spans="1:5" x14ac:dyDescent="0.25">
      <c r="A1113" s="7">
        <v>300</v>
      </c>
      <c r="B1113" s="8" t="s">
        <v>1110</v>
      </c>
      <c r="C1113">
        <f t="shared" si="51"/>
        <v>-4.2459656566666331</v>
      </c>
      <c r="D1113">
        <f t="shared" si="52"/>
        <v>300</v>
      </c>
      <c r="E1113">
        <f t="shared" si="53"/>
        <v>-3.1112507633333299</v>
      </c>
    </row>
    <row r="1114" spans="1:5" x14ac:dyDescent="0.25">
      <c r="A1114" s="5">
        <v>300</v>
      </c>
      <c r="B1114" s="6" t="s">
        <v>1111</v>
      </c>
      <c r="C1114">
        <f t="shared" si="51"/>
        <v>-4.431185366666667</v>
      </c>
      <c r="D1114">
        <f t="shared" si="52"/>
        <v>300</v>
      </c>
      <c r="E1114">
        <f t="shared" si="53"/>
        <v>-3.1112507633333299</v>
      </c>
    </row>
    <row r="1115" spans="1:5" x14ac:dyDescent="0.25">
      <c r="A1115" s="7">
        <v>300</v>
      </c>
      <c r="B1115" s="8" t="s">
        <v>1112</v>
      </c>
      <c r="C1115">
        <f t="shared" si="51"/>
        <v>-3.509906393333333</v>
      </c>
      <c r="D1115">
        <f t="shared" si="52"/>
        <v>300</v>
      </c>
      <c r="E1115">
        <f t="shared" si="53"/>
        <v>-3.1112507633333299</v>
      </c>
    </row>
    <row r="1116" spans="1:5" x14ac:dyDescent="0.25">
      <c r="A1116" s="5">
        <v>300</v>
      </c>
      <c r="B1116" s="6" t="s">
        <v>1113</v>
      </c>
      <c r="C1116">
        <f t="shared" si="51"/>
        <v>-3.9451513166666334</v>
      </c>
      <c r="D1116">
        <f t="shared" si="52"/>
        <v>300</v>
      </c>
      <c r="E1116">
        <f t="shared" si="53"/>
        <v>-3.1112507633333299</v>
      </c>
    </row>
    <row r="1117" spans="1:5" x14ac:dyDescent="0.25">
      <c r="A1117" s="7">
        <v>300</v>
      </c>
      <c r="B1117" s="8" t="s">
        <v>1114</v>
      </c>
      <c r="C1117">
        <f t="shared" si="51"/>
        <v>-3.9847937099999666</v>
      </c>
      <c r="D1117">
        <f t="shared" si="52"/>
        <v>300</v>
      </c>
      <c r="E1117">
        <f t="shared" si="53"/>
        <v>-3.1112507633333299</v>
      </c>
    </row>
    <row r="1118" spans="1:5" x14ac:dyDescent="0.25">
      <c r="A1118" s="5">
        <v>300</v>
      </c>
      <c r="B1118" s="6" t="s">
        <v>1115</v>
      </c>
      <c r="C1118">
        <f t="shared" si="51"/>
        <v>-3.5037778666666335</v>
      </c>
      <c r="D1118">
        <f t="shared" si="52"/>
        <v>300</v>
      </c>
      <c r="E1118">
        <f t="shared" si="53"/>
        <v>-3.1112507633333299</v>
      </c>
    </row>
    <row r="1119" spans="1:5" x14ac:dyDescent="0.25">
      <c r="A1119" s="7">
        <v>300</v>
      </c>
      <c r="B1119" s="8" t="s">
        <v>1116</v>
      </c>
      <c r="C1119">
        <f t="shared" si="51"/>
        <v>-4.2313254833333334</v>
      </c>
      <c r="D1119">
        <f t="shared" si="52"/>
        <v>300</v>
      </c>
      <c r="E1119">
        <f t="shared" si="53"/>
        <v>-3.1112507633333299</v>
      </c>
    </row>
    <row r="1120" spans="1:5" x14ac:dyDescent="0.25">
      <c r="A1120" s="5">
        <v>300</v>
      </c>
      <c r="B1120" s="6" t="s">
        <v>1117</v>
      </c>
      <c r="C1120">
        <f t="shared" si="51"/>
        <v>-3.4965764599999671</v>
      </c>
      <c r="D1120">
        <f t="shared" si="52"/>
        <v>300</v>
      </c>
      <c r="E1120">
        <f t="shared" si="53"/>
        <v>-3.1112507633333299</v>
      </c>
    </row>
    <row r="1121" spans="1:5" x14ac:dyDescent="0.25">
      <c r="A1121" s="7">
        <v>300</v>
      </c>
      <c r="B1121" s="8" t="s">
        <v>1118</v>
      </c>
      <c r="C1121">
        <f t="shared" si="51"/>
        <v>-4.0744203099999661</v>
      </c>
      <c r="D1121">
        <f t="shared" si="52"/>
        <v>300</v>
      </c>
      <c r="E1121">
        <f t="shared" si="53"/>
        <v>-3.1112507633333299</v>
      </c>
    </row>
    <row r="1122" spans="1:5" x14ac:dyDescent="0.25">
      <c r="A1122" s="5">
        <v>300</v>
      </c>
      <c r="B1122" s="6" t="s">
        <v>1119</v>
      </c>
      <c r="C1122">
        <f t="shared" si="51"/>
        <v>-4.1575897399999997</v>
      </c>
      <c r="D1122">
        <f t="shared" si="52"/>
        <v>300</v>
      </c>
      <c r="E1122">
        <f t="shared" si="53"/>
        <v>-3.1112507633333299</v>
      </c>
    </row>
    <row r="1123" spans="1:5" x14ac:dyDescent="0.25">
      <c r="A1123" s="7">
        <v>300</v>
      </c>
      <c r="B1123" s="8" t="s">
        <v>1120</v>
      </c>
      <c r="C1123">
        <f t="shared" si="51"/>
        <v>-4.0142502766666333</v>
      </c>
      <c r="D1123">
        <f t="shared" si="52"/>
        <v>300</v>
      </c>
      <c r="E1123">
        <f t="shared" si="53"/>
        <v>-3.1112507633333299</v>
      </c>
    </row>
    <row r="1124" spans="1:5" x14ac:dyDescent="0.25">
      <c r="A1124" s="5">
        <v>300</v>
      </c>
      <c r="B1124" s="6" t="s">
        <v>1121</v>
      </c>
      <c r="C1124">
        <f t="shared" si="51"/>
        <v>-4.2992145166666331</v>
      </c>
      <c r="D1124">
        <f t="shared" si="52"/>
        <v>300</v>
      </c>
      <c r="E1124">
        <f t="shared" si="53"/>
        <v>-3.1112507633333299</v>
      </c>
    </row>
    <row r="1125" spans="1:5" x14ac:dyDescent="0.25">
      <c r="A1125" s="7">
        <v>300</v>
      </c>
      <c r="B1125" s="8" t="s">
        <v>1122</v>
      </c>
      <c r="C1125">
        <f t="shared" si="51"/>
        <v>-3.5047223099999663</v>
      </c>
      <c r="D1125">
        <f t="shared" si="52"/>
        <v>300</v>
      </c>
      <c r="E1125">
        <f t="shared" si="53"/>
        <v>-3.1112507633333299</v>
      </c>
    </row>
    <row r="1126" spans="1:5" x14ac:dyDescent="0.25">
      <c r="A1126" s="5">
        <v>300</v>
      </c>
      <c r="B1126" s="6" t="s">
        <v>1123</v>
      </c>
      <c r="C1126">
        <f t="shared" si="51"/>
        <v>-3.5084508833333001</v>
      </c>
      <c r="D1126">
        <f t="shared" si="52"/>
        <v>300</v>
      </c>
      <c r="E1126">
        <f t="shared" si="53"/>
        <v>-3.1112507633333299</v>
      </c>
    </row>
    <row r="1127" spans="1:5" x14ac:dyDescent="0.25">
      <c r="A1127" s="7">
        <v>300</v>
      </c>
      <c r="B1127" s="8" t="s">
        <v>1124</v>
      </c>
      <c r="C1127">
        <f t="shared" si="51"/>
        <v>-4.2801650499999999</v>
      </c>
      <c r="D1127">
        <f t="shared" si="52"/>
        <v>300</v>
      </c>
      <c r="E1127">
        <f t="shared" si="53"/>
        <v>-3.1112507633333299</v>
      </c>
    </row>
    <row r="1128" spans="1:5" x14ac:dyDescent="0.25">
      <c r="A1128" s="5">
        <v>300</v>
      </c>
      <c r="B1128" s="6" t="s">
        <v>1125</v>
      </c>
      <c r="C1128">
        <f t="shared" si="51"/>
        <v>-3.6071058966666336</v>
      </c>
      <c r="D1128">
        <f t="shared" si="52"/>
        <v>300</v>
      </c>
      <c r="E1128">
        <f t="shared" si="53"/>
        <v>-3.1112507633333299</v>
      </c>
    </row>
    <row r="1129" spans="1:5" x14ac:dyDescent="0.25">
      <c r="A1129" s="7">
        <v>300</v>
      </c>
      <c r="B1129" s="8" t="s">
        <v>1126</v>
      </c>
      <c r="C1129">
        <f t="shared" si="51"/>
        <v>-4.2531271133333002</v>
      </c>
      <c r="D1129">
        <f t="shared" si="52"/>
        <v>300</v>
      </c>
      <c r="E1129">
        <f t="shared" si="53"/>
        <v>-3.1112507633333299</v>
      </c>
    </row>
    <row r="1130" spans="1:5" x14ac:dyDescent="0.25">
      <c r="A1130" s="5">
        <v>300</v>
      </c>
      <c r="B1130" s="6" t="s">
        <v>1127</v>
      </c>
      <c r="C1130">
        <f t="shared" si="51"/>
        <v>-3.993458986666667</v>
      </c>
      <c r="D1130">
        <f t="shared" si="52"/>
        <v>300</v>
      </c>
      <c r="E1130">
        <f t="shared" si="53"/>
        <v>-3.1112507633333299</v>
      </c>
    </row>
    <row r="1131" spans="1:5" x14ac:dyDescent="0.25">
      <c r="A1131" s="7">
        <v>300</v>
      </c>
      <c r="B1131" s="8" t="s">
        <v>1128</v>
      </c>
      <c r="C1131">
        <f t="shared" si="51"/>
        <v>-3.5176569799999999</v>
      </c>
      <c r="D1131">
        <f t="shared" si="52"/>
        <v>300</v>
      </c>
      <c r="E1131">
        <f t="shared" si="53"/>
        <v>-3.1112507633333299</v>
      </c>
    </row>
    <row r="1132" spans="1:5" x14ac:dyDescent="0.25">
      <c r="A1132" s="5">
        <v>300</v>
      </c>
      <c r="B1132" s="6" t="s">
        <v>1129</v>
      </c>
      <c r="C1132">
        <f t="shared" si="51"/>
        <v>-4.0373448200000004</v>
      </c>
      <c r="D1132">
        <f t="shared" si="52"/>
        <v>300</v>
      </c>
      <c r="E1132">
        <f t="shared" si="53"/>
        <v>-3.1112507633333299</v>
      </c>
    </row>
    <row r="1133" spans="1:5" x14ac:dyDescent="0.25">
      <c r="A1133" s="7">
        <v>300</v>
      </c>
      <c r="B1133" s="8" t="s">
        <v>1130</v>
      </c>
      <c r="C1133">
        <f t="shared" si="51"/>
        <v>-3.4975058766666667</v>
      </c>
      <c r="D1133">
        <f t="shared" si="52"/>
        <v>300</v>
      </c>
      <c r="E1133">
        <f t="shared" si="53"/>
        <v>-3.1112507633333299</v>
      </c>
    </row>
    <row r="1134" spans="1:5" x14ac:dyDescent="0.25">
      <c r="A1134" s="5">
        <v>300</v>
      </c>
      <c r="B1134" s="6" t="s">
        <v>1131</v>
      </c>
      <c r="C1134">
        <f t="shared" si="51"/>
        <v>-3.6841597299999664</v>
      </c>
      <c r="D1134">
        <f t="shared" si="52"/>
        <v>300</v>
      </c>
      <c r="E1134">
        <f t="shared" si="53"/>
        <v>-3.1112507633333299</v>
      </c>
    </row>
    <row r="1135" spans="1:5" x14ac:dyDescent="0.25">
      <c r="A1135" s="7">
        <v>300</v>
      </c>
      <c r="B1135" s="8" t="s">
        <v>1132</v>
      </c>
      <c r="C1135">
        <f t="shared" si="51"/>
        <v>-3.6399569733333337</v>
      </c>
      <c r="D1135">
        <f t="shared" si="52"/>
        <v>300</v>
      </c>
      <c r="E1135">
        <f t="shared" si="53"/>
        <v>-3.1112507633333299</v>
      </c>
    </row>
    <row r="1136" spans="1:5" x14ac:dyDescent="0.25">
      <c r="A1136" s="5">
        <v>300</v>
      </c>
      <c r="B1136" s="6" t="s">
        <v>1133</v>
      </c>
      <c r="C1136">
        <f t="shared" si="51"/>
        <v>-5.0345039233333333</v>
      </c>
      <c r="D1136">
        <f t="shared" si="52"/>
        <v>300</v>
      </c>
      <c r="E1136">
        <f t="shared" si="53"/>
        <v>-3.1112507633333299</v>
      </c>
    </row>
    <row r="1137" spans="1:5" x14ac:dyDescent="0.25">
      <c r="A1137" s="7">
        <v>300</v>
      </c>
      <c r="B1137" s="8" t="s">
        <v>1134</v>
      </c>
      <c r="C1137">
        <f t="shared" si="51"/>
        <v>-4.3412234366666667</v>
      </c>
      <c r="D1137">
        <f t="shared" si="52"/>
        <v>300</v>
      </c>
      <c r="E1137">
        <f t="shared" si="53"/>
        <v>-3.1112507633333299</v>
      </c>
    </row>
    <row r="1138" spans="1:5" x14ac:dyDescent="0.25">
      <c r="A1138" s="5">
        <v>300</v>
      </c>
      <c r="B1138" s="6" t="s">
        <v>1135</v>
      </c>
      <c r="C1138">
        <f t="shared" si="51"/>
        <v>-4.2772872799999995</v>
      </c>
      <c r="D1138">
        <f t="shared" si="52"/>
        <v>300</v>
      </c>
      <c r="E1138">
        <f t="shared" si="53"/>
        <v>-3.1112507633333299</v>
      </c>
    </row>
    <row r="1139" spans="1:5" x14ac:dyDescent="0.25">
      <c r="A1139" s="7">
        <v>300</v>
      </c>
      <c r="B1139" s="8" t="s">
        <v>1136</v>
      </c>
      <c r="C1139">
        <f t="shared" si="51"/>
        <v>-3.5118309500000002</v>
      </c>
      <c r="D1139">
        <f t="shared" si="52"/>
        <v>300</v>
      </c>
      <c r="E1139">
        <f t="shared" si="53"/>
        <v>-3.1112507633333299</v>
      </c>
    </row>
    <row r="1140" spans="1:5" x14ac:dyDescent="0.25">
      <c r="A1140" s="5">
        <v>300</v>
      </c>
      <c r="B1140" s="6" t="s">
        <v>1137</v>
      </c>
      <c r="C1140">
        <f t="shared" si="51"/>
        <v>-3.5128392366666334</v>
      </c>
      <c r="D1140">
        <f t="shared" si="52"/>
        <v>300</v>
      </c>
      <c r="E1140">
        <f t="shared" si="53"/>
        <v>-3.1112507633333299</v>
      </c>
    </row>
    <row r="1141" spans="1:5" x14ac:dyDescent="0.25">
      <c r="A1141" s="7">
        <v>300</v>
      </c>
      <c r="B1141" s="8" t="s">
        <v>1138</v>
      </c>
      <c r="C1141">
        <f t="shared" si="51"/>
        <v>-3.5161162499999667</v>
      </c>
      <c r="D1141">
        <f t="shared" si="52"/>
        <v>300</v>
      </c>
      <c r="E1141">
        <f t="shared" si="53"/>
        <v>-3.1112507633333299</v>
      </c>
    </row>
    <row r="1142" spans="1:5" x14ac:dyDescent="0.25">
      <c r="A1142" s="5">
        <v>300</v>
      </c>
      <c r="B1142" s="6" t="s">
        <v>1139</v>
      </c>
      <c r="C1142">
        <f t="shared" si="51"/>
        <v>-5.0655710333333328</v>
      </c>
      <c r="D1142">
        <f t="shared" si="52"/>
        <v>300</v>
      </c>
      <c r="E1142">
        <f t="shared" si="53"/>
        <v>-3.1112507633333299</v>
      </c>
    </row>
    <row r="1143" spans="1:5" x14ac:dyDescent="0.25">
      <c r="A1143" s="7">
        <v>300</v>
      </c>
      <c r="B1143" s="8" t="s">
        <v>1140</v>
      </c>
      <c r="C1143">
        <f t="shared" si="51"/>
        <v>-3.5752689466666667</v>
      </c>
      <c r="D1143">
        <f t="shared" si="52"/>
        <v>300</v>
      </c>
      <c r="E1143">
        <f t="shared" si="53"/>
        <v>-3.1112507633333299</v>
      </c>
    </row>
    <row r="1144" spans="1:5" x14ac:dyDescent="0.25">
      <c r="A1144" s="5">
        <v>300</v>
      </c>
      <c r="B1144" s="6" t="s">
        <v>1141</v>
      </c>
      <c r="C1144">
        <f t="shared" si="51"/>
        <v>-3.7729274633332994</v>
      </c>
      <c r="D1144">
        <f t="shared" si="52"/>
        <v>300</v>
      </c>
      <c r="E1144">
        <f t="shared" si="53"/>
        <v>-3.1112507633333299</v>
      </c>
    </row>
    <row r="1145" spans="1:5" x14ac:dyDescent="0.25">
      <c r="A1145" s="7">
        <v>300</v>
      </c>
      <c r="B1145" s="8" t="s">
        <v>1142</v>
      </c>
      <c r="C1145">
        <f t="shared" si="51"/>
        <v>-3.5205792133333329</v>
      </c>
      <c r="D1145">
        <f t="shared" si="52"/>
        <v>300</v>
      </c>
      <c r="E1145">
        <f t="shared" si="53"/>
        <v>-3.1112507633333299</v>
      </c>
    </row>
    <row r="1146" spans="1:5" x14ac:dyDescent="0.25">
      <c r="A1146" s="5">
        <v>300</v>
      </c>
      <c r="B1146" s="6" t="s">
        <v>1143</v>
      </c>
      <c r="C1146">
        <f t="shared" si="51"/>
        <v>-5.0721046966666332</v>
      </c>
      <c r="D1146">
        <f t="shared" si="52"/>
        <v>300</v>
      </c>
      <c r="E1146">
        <f t="shared" si="53"/>
        <v>-3.1112507633333299</v>
      </c>
    </row>
    <row r="1147" spans="1:5" x14ac:dyDescent="0.25">
      <c r="A1147" s="7">
        <v>300</v>
      </c>
      <c r="B1147" s="8" t="s">
        <v>1144</v>
      </c>
      <c r="C1147">
        <f t="shared" si="51"/>
        <v>-3.5090306900000003</v>
      </c>
      <c r="D1147">
        <f t="shared" si="52"/>
        <v>300</v>
      </c>
      <c r="E1147">
        <f t="shared" si="53"/>
        <v>-3.1112507633333299</v>
      </c>
    </row>
    <row r="1148" spans="1:5" x14ac:dyDescent="0.25">
      <c r="A1148" s="5">
        <v>300</v>
      </c>
      <c r="B1148" s="6" t="s">
        <v>1145</v>
      </c>
      <c r="C1148">
        <f t="shared" si="51"/>
        <v>-3.1054938133333367</v>
      </c>
      <c r="D1148">
        <f t="shared" si="52"/>
        <v>300</v>
      </c>
      <c r="E1148">
        <f t="shared" si="53"/>
        <v>-3.1054938133333367</v>
      </c>
    </row>
    <row r="1149" spans="1:5" x14ac:dyDescent="0.25">
      <c r="A1149" s="7">
        <v>300</v>
      </c>
      <c r="B1149" s="8" t="s">
        <v>1146</v>
      </c>
      <c r="C1149">
        <f t="shared" si="51"/>
        <v>-3.5936854366666662</v>
      </c>
      <c r="D1149">
        <f t="shared" si="52"/>
        <v>300</v>
      </c>
      <c r="E1149">
        <f t="shared" si="53"/>
        <v>-3.1054938133333367</v>
      </c>
    </row>
    <row r="1150" spans="1:5" x14ac:dyDescent="0.25">
      <c r="A1150" s="5">
        <v>300</v>
      </c>
      <c r="B1150" s="6" t="s">
        <v>1147</v>
      </c>
      <c r="C1150">
        <f t="shared" si="51"/>
        <v>-4.8062924099999664</v>
      </c>
      <c r="D1150">
        <f t="shared" si="52"/>
        <v>300</v>
      </c>
      <c r="E1150">
        <f t="shared" si="53"/>
        <v>-3.1054938133333367</v>
      </c>
    </row>
    <row r="1151" spans="1:5" x14ac:dyDescent="0.25">
      <c r="A1151" s="7">
        <v>300</v>
      </c>
      <c r="B1151" s="8" t="s">
        <v>1148</v>
      </c>
      <c r="C1151">
        <f t="shared" si="51"/>
        <v>-3.6181468866666666</v>
      </c>
      <c r="D1151">
        <f t="shared" si="52"/>
        <v>300</v>
      </c>
      <c r="E1151">
        <f t="shared" si="53"/>
        <v>-3.1054938133333367</v>
      </c>
    </row>
    <row r="1152" spans="1:5" x14ac:dyDescent="0.25">
      <c r="A1152" s="5">
        <v>300</v>
      </c>
      <c r="B1152" s="6" t="s">
        <v>1149</v>
      </c>
      <c r="C1152">
        <f t="shared" si="51"/>
        <v>-3.5208787766666334</v>
      </c>
      <c r="D1152">
        <f t="shared" si="52"/>
        <v>300</v>
      </c>
      <c r="E1152">
        <f t="shared" si="53"/>
        <v>-3.1054938133333367</v>
      </c>
    </row>
    <row r="1153" spans="1:5" x14ac:dyDescent="0.25">
      <c r="A1153" s="7">
        <v>300</v>
      </c>
      <c r="B1153" s="8" t="s">
        <v>1150</v>
      </c>
      <c r="C1153">
        <f t="shared" si="51"/>
        <v>-3.5831417033333</v>
      </c>
      <c r="D1153">
        <f t="shared" si="52"/>
        <v>300</v>
      </c>
      <c r="E1153">
        <f t="shared" si="53"/>
        <v>-3.1054938133333367</v>
      </c>
    </row>
    <row r="1154" spans="1:5" x14ac:dyDescent="0.25">
      <c r="A1154" s="5">
        <v>300</v>
      </c>
      <c r="B1154" s="6" t="s">
        <v>1151</v>
      </c>
      <c r="C1154">
        <f t="shared" si="51"/>
        <v>-4.9601805133333334</v>
      </c>
      <c r="D1154">
        <f t="shared" si="52"/>
        <v>300</v>
      </c>
      <c r="E1154">
        <f t="shared" si="53"/>
        <v>-3.1054938133333367</v>
      </c>
    </row>
    <row r="1155" spans="1:5" x14ac:dyDescent="0.25">
      <c r="A1155" s="7">
        <v>300</v>
      </c>
      <c r="B1155" s="8" t="s">
        <v>1152</v>
      </c>
      <c r="C1155">
        <f t="shared" ref="C1155:C1218" si="54">B1155/A1155</f>
        <v>-4.4717002766666667</v>
      </c>
      <c r="D1155">
        <f t="shared" si="52"/>
        <v>300</v>
      </c>
      <c r="E1155">
        <f t="shared" si="53"/>
        <v>-3.1054938133333367</v>
      </c>
    </row>
    <row r="1156" spans="1:5" x14ac:dyDescent="0.25">
      <c r="A1156" s="5">
        <v>300</v>
      </c>
      <c r="B1156" s="6" t="s">
        <v>1153</v>
      </c>
      <c r="C1156">
        <f t="shared" si="54"/>
        <v>-4.4107907300000004</v>
      </c>
      <c r="D1156">
        <f t="shared" ref="D1156:D1219" si="55">IF(A1156&lt;D1155, A1156, D1155)</f>
        <v>300</v>
      </c>
      <c r="E1156">
        <f t="shared" ref="E1156:E1219" si="56">IF(C1156&gt;E1155, C1156, E1155)</f>
        <v>-3.1054938133333367</v>
      </c>
    </row>
    <row r="1157" spans="1:5" x14ac:dyDescent="0.25">
      <c r="A1157" s="7">
        <v>300</v>
      </c>
      <c r="B1157" s="8" t="s">
        <v>1154</v>
      </c>
      <c r="C1157">
        <f t="shared" si="54"/>
        <v>-4.7015033299999995</v>
      </c>
      <c r="D1157">
        <f t="shared" si="55"/>
        <v>300</v>
      </c>
      <c r="E1157">
        <f t="shared" si="56"/>
        <v>-3.1054938133333367</v>
      </c>
    </row>
    <row r="1158" spans="1:5" x14ac:dyDescent="0.25">
      <c r="A1158" s="5">
        <v>300</v>
      </c>
      <c r="B1158" s="6" t="s">
        <v>1155</v>
      </c>
      <c r="C1158">
        <f t="shared" si="54"/>
        <v>-3.5953444633333</v>
      </c>
      <c r="D1158">
        <f t="shared" si="55"/>
        <v>300</v>
      </c>
      <c r="E1158">
        <f t="shared" si="56"/>
        <v>-3.1054938133333367</v>
      </c>
    </row>
    <row r="1159" spans="1:5" x14ac:dyDescent="0.25">
      <c r="A1159" s="7">
        <v>300</v>
      </c>
      <c r="B1159" s="8" t="s">
        <v>1156</v>
      </c>
      <c r="C1159">
        <f t="shared" si="54"/>
        <v>-4.2850211766666666</v>
      </c>
      <c r="D1159">
        <f t="shared" si="55"/>
        <v>300</v>
      </c>
      <c r="E1159">
        <f t="shared" si="56"/>
        <v>-3.1054938133333367</v>
      </c>
    </row>
    <row r="1160" spans="1:5" x14ac:dyDescent="0.25">
      <c r="A1160" s="5">
        <v>300</v>
      </c>
      <c r="B1160" s="6" t="s">
        <v>1157</v>
      </c>
      <c r="C1160">
        <f t="shared" si="54"/>
        <v>-3.8264879466666337</v>
      </c>
      <c r="D1160">
        <f t="shared" si="55"/>
        <v>300</v>
      </c>
      <c r="E1160">
        <f t="shared" si="56"/>
        <v>-3.1054938133333367</v>
      </c>
    </row>
    <row r="1161" spans="1:5" x14ac:dyDescent="0.25">
      <c r="A1161" s="7">
        <v>300</v>
      </c>
      <c r="B1161" s="8" t="s">
        <v>1158</v>
      </c>
      <c r="C1161">
        <f t="shared" si="54"/>
        <v>-3.7711703133333003</v>
      </c>
      <c r="D1161">
        <f t="shared" si="55"/>
        <v>300</v>
      </c>
      <c r="E1161">
        <f t="shared" si="56"/>
        <v>-3.1054938133333367</v>
      </c>
    </row>
    <row r="1162" spans="1:5" x14ac:dyDescent="0.25">
      <c r="A1162" s="5">
        <v>300</v>
      </c>
      <c r="B1162" s="6" t="s">
        <v>1159</v>
      </c>
      <c r="C1162">
        <f t="shared" si="54"/>
        <v>-4.6007323666666338</v>
      </c>
      <c r="D1162">
        <f t="shared" si="55"/>
        <v>300</v>
      </c>
      <c r="E1162">
        <f t="shared" si="56"/>
        <v>-3.1054938133333367</v>
      </c>
    </row>
    <row r="1163" spans="1:5" x14ac:dyDescent="0.25">
      <c r="A1163" s="7">
        <v>300</v>
      </c>
      <c r="B1163" s="8" t="s">
        <v>1160</v>
      </c>
      <c r="C1163">
        <f t="shared" si="54"/>
        <v>-4.4647937033333331</v>
      </c>
      <c r="D1163">
        <f t="shared" si="55"/>
        <v>300</v>
      </c>
      <c r="E1163">
        <f t="shared" si="56"/>
        <v>-3.1054938133333367</v>
      </c>
    </row>
    <row r="1164" spans="1:5" x14ac:dyDescent="0.25">
      <c r="A1164" s="5">
        <v>300</v>
      </c>
      <c r="B1164" s="6" t="s">
        <v>1161</v>
      </c>
      <c r="C1164">
        <f t="shared" si="54"/>
        <v>-4.6108271533332994</v>
      </c>
      <c r="D1164">
        <f t="shared" si="55"/>
        <v>300</v>
      </c>
      <c r="E1164">
        <f t="shared" si="56"/>
        <v>-3.1054938133333367</v>
      </c>
    </row>
    <row r="1165" spans="1:5" x14ac:dyDescent="0.25">
      <c r="A1165" s="7">
        <v>300</v>
      </c>
      <c r="B1165" s="8" t="s">
        <v>1162</v>
      </c>
      <c r="C1165">
        <f t="shared" si="54"/>
        <v>-4.5679810866666672</v>
      </c>
      <c r="D1165">
        <f t="shared" si="55"/>
        <v>300</v>
      </c>
      <c r="E1165">
        <f t="shared" si="56"/>
        <v>-3.1054938133333367</v>
      </c>
    </row>
    <row r="1166" spans="1:5" x14ac:dyDescent="0.25">
      <c r="A1166" s="5">
        <v>300</v>
      </c>
      <c r="B1166" s="6" t="s">
        <v>1163</v>
      </c>
      <c r="C1166">
        <f t="shared" si="54"/>
        <v>-3.6511388200000003</v>
      </c>
      <c r="D1166">
        <f t="shared" si="55"/>
        <v>300</v>
      </c>
      <c r="E1166">
        <f t="shared" si="56"/>
        <v>-3.1054938133333367</v>
      </c>
    </row>
    <row r="1167" spans="1:5" x14ac:dyDescent="0.25">
      <c r="A1167" s="7">
        <v>300</v>
      </c>
      <c r="B1167" s="8" t="s">
        <v>1164</v>
      </c>
      <c r="C1167">
        <f t="shared" si="54"/>
        <v>-4.6569906100000003</v>
      </c>
      <c r="D1167">
        <f t="shared" si="55"/>
        <v>300</v>
      </c>
      <c r="E1167">
        <f t="shared" si="56"/>
        <v>-3.1054938133333367</v>
      </c>
    </row>
    <row r="1168" spans="1:5" x14ac:dyDescent="0.25">
      <c r="A1168" s="5">
        <v>300</v>
      </c>
      <c r="B1168" s="6" t="s">
        <v>1165</v>
      </c>
      <c r="C1168">
        <f t="shared" si="54"/>
        <v>-4.2466459233333334</v>
      </c>
      <c r="D1168">
        <f t="shared" si="55"/>
        <v>300</v>
      </c>
      <c r="E1168">
        <f t="shared" si="56"/>
        <v>-3.1054938133333367</v>
      </c>
    </row>
    <row r="1169" spans="1:5" x14ac:dyDescent="0.25">
      <c r="A1169" s="7">
        <v>300</v>
      </c>
      <c r="B1169" s="8" t="s">
        <v>1166</v>
      </c>
      <c r="C1169">
        <f t="shared" si="54"/>
        <v>-5.3768438533333001</v>
      </c>
      <c r="D1169">
        <f t="shared" si="55"/>
        <v>300</v>
      </c>
      <c r="E1169">
        <f t="shared" si="56"/>
        <v>-3.1054938133333367</v>
      </c>
    </row>
    <row r="1170" spans="1:5" x14ac:dyDescent="0.25">
      <c r="A1170" s="5">
        <v>300</v>
      </c>
      <c r="B1170" s="6" t="s">
        <v>1167</v>
      </c>
      <c r="C1170">
        <f t="shared" si="54"/>
        <v>-3.5959826999999671</v>
      </c>
      <c r="D1170">
        <f t="shared" si="55"/>
        <v>300</v>
      </c>
      <c r="E1170">
        <f t="shared" si="56"/>
        <v>-3.1054938133333367</v>
      </c>
    </row>
    <row r="1171" spans="1:5" x14ac:dyDescent="0.25">
      <c r="A1171" s="7">
        <v>300</v>
      </c>
      <c r="B1171" s="8" t="s">
        <v>1168</v>
      </c>
      <c r="C1171">
        <f t="shared" si="54"/>
        <v>-4.5753881200000004</v>
      </c>
      <c r="D1171">
        <f t="shared" si="55"/>
        <v>300</v>
      </c>
      <c r="E1171">
        <f t="shared" si="56"/>
        <v>-3.1054938133333367</v>
      </c>
    </row>
    <row r="1172" spans="1:5" x14ac:dyDescent="0.25">
      <c r="A1172" s="5">
        <v>300</v>
      </c>
      <c r="B1172" s="6" t="s">
        <v>1169</v>
      </c>
      <c r="C1172">
        <f t="shared" si="54"/>
        <v>-3.8527863533333333</v>
      </c>
      <c r="D1172">
        <f t="shared" si="55"/>
        <v>300</v>
      </c>
      <c r="E1172">
        <f t="shared" si="56"/>
        <v>-3.1054938133333367</v>
      </c>
    </row>
    <row r="1173" spans="1:5" x14ac:dyDescent="0.25">
      <c r="A1173" s="7">
        <v>300</v>
      </c>
      <c r="B1173" s="8" t="s">
        <v>1170</v>
      </c>
      <c r="C1173">
        <f t="shared" si="54"/>
        <v>-3.096488119999997</v>
      </c>
      <c r="D1173">
        <f t="shared" si="55"/>
        <v>300</v>
      </c>
      <c r="E1173">
        <f t="shared" si="56"/>
        <v>-3.096488119999997</v>
      </c>
    </row>
    <row r="1174" spans="1:5" x14ac:dyDescent="0.25">
      <c r="A1174" s="5">
        <v>300</v>
      </c>
      <c r="B1174" s="6" t="s">
        <v>1171</v>
      </c>
      <c r="C1174">
        <f t="shared" si="54"/>
        <v>-4.4958647333333337</v>
      </c>
      <c r="D1174">
        <f t="shared" si="55"/>
        <v>300</v>
      </c>
      <c r="E1174">
        <f t="shared" si="56"/>
        <v>-3.096488119999997</v>
      </c>
    </row>
    <row r="1175" spans="1:5" x14ac:dyDescent="0.25">
      <c r="A1175" s="7">
        <v>300</v>
      </c>
      <c r="B1175" s="8" t="s">
        <v>1172</v>
      </c>
      <c r="C1175">
        <f t="shared" si="54"/>
        <v>-4.0232140433333337</v>
      </c>
      <c r="D1175">
        <f t="shared" si="55"/>
        <v>300</v>
      </c>
      <c r="E1175">
        <f t="shared" si="56"/>
        <v>-3.096488119999997</v>
      </c>
    </row>
    <row r="1176" spans="1:5" x14ac:dyDescent="0.25">
      <c r="A1176" s="5">
        <v>300</v>
      </c>
      <c r="B1176" s="6" t="s">
        <v>1173</v>
      </c>
      <c r="C1176">
        <f t="shared" si="54"/>
        <v>-3.6354831700000001</v>
      </c>
      <c r="D1176">
        <f t="shared" si="55"/>
        <v>300</v>
      </c>
      <c r="E1176">
        <f t="shared" si="56"/>
        <v>-3.096488119999997</v>
      </c>
    </row>
    <row r="1177" spans="1:5" x14ac:dyDescent="0.25">
      <c r="A1177" s="7">
        <v>300</v>
      </c>
      <c r="B1177" s="8" t="s">
        <v>1174</v>
      </c>
      <c r="C1177">
        <f t="shared" si="54"/>
        <v>-3.6632033333333336</v>
      </c>
      <c r="D1177">
        <f t="shared" si="55"/>
        <v>300</v>
      </c>
      <c r="E1177">
        <f t="shared" si="56"/>
        <v>-3.096488119999997</v>
      </c>
    </row>
    <row r="1178" spans="1:5" x14ac:dyDescent="0.25">
      <c r="A1178" s="5">
        <v>300</v>
      </c>
      <c r="B1178" s="6" t="s">
        <v>1175</v>
      </c>
      <c r="C1178">
        <f t="shared" si="54"/>
        <v>-4.5307752566666331</v>
      </c>
      <c r="D1178">
        <f t="shared" si="55"/>
        <v>300</v>
      </c>
      <c r="E1178">
        <f t="shared" si="56"/>
        <v>-3.096488119999997</v>
      </c>
    </row>
    <row r="1179" spans="1:5" x14ac:dyDescent="0.25">
      <c r="A1179" s="7">
        <v>300</v>
      </c>
      <c r="B1179" s="8" t="s">
        <v>1176</v>
      </c>
      <c r="C1179">
        <f t="shared" si="54"/>
        <v>-4.5108896466666666</v>
      </c>
      <c r="D1179">
        <f t="shared" si="55"/>
        <v>300</v>
      </c>
      <c r="E1179">
        <f t="shared" si="56"/>
        <v>-3.096488119999997</v>
      </c>
    </row>
    <row r="1180" spans="1:5" x14ac:dyDescent="0.25">
      <c r="A1180" s="5">
        <v>300</v>
      </c>
      <c r="B1180" s="6" t="s">
        <v>1177</v>
      </c>
      <c r="C1180">
        <f t="shared" si="54"/>
        <v>-4.1787860266666668</v>
      </c>
      <c r="D1180">
        <f t="shared" si="55"/>
        <v>300</v>
      </c>
      <c r="E1180">
        <f t="shared" si="56"/>
        <v>-3.096488119999997</v>
      </c>
    </row>
    <row r="1181" spans="1:5" x14ac:dyDescent="0.25">
      <c r="A1181" s="7">
        <v>300</v>
      </c>
      <c r="B1181" s="8" t="s">
        <v>1178</v>
      </c>
      <c r="C1181">
        <f t="shared" si="54"/>
        <v>-3.77139106</v>
      </c>
      <c r="D1181">
        <f t="shared" si="55"/>
        <v>300</v>
      </c>
      <c r="E1181">
        <f t="shared" si="56"/>
        <v>-3.096488119999997</v>
      </c>
    </row>
    <row r="1182" spans="1:5" x14ac:dyDescent="0.25">
      <c r="A1182" s="5">
        <v>300</v>
      </c>
      <c r="B1182" s="6" t="s">
        <v>1179</v>
      </c>
      <c r="C1182">
        <f t="shared" si="54"/>
        <v>-4.0542510399999996</v>
      </c>
      <c r="D1182">
        <f t="shared" si="55"/>
        <v>300</v>
      </c>
      <c r="E1182">
        <f t="shared" si="56"/>
        <v>-3.096488119999997</v>
      </c>
    </row>
    <row r="1183" spans="1:5" x14ac:dyDescent="0.25">
      <c r="A1183" s="7">
        <v>300</v>
      </c>
      <c r="B1183" s="8" t="s">
        <v>1180</v>
      </c>
      <c r="C1183">
        <f t="shared" si="54"/>
        <v>-4.1769392200000004</v>
      </c>
      <c r="D1183">
        <f t="shared" si="55"/>
        <v>300</v>
      </c>
      <c r="E1183">
        <f t="shared" si="56"/>
        <v>-3.096488119999997</v>
      </c>
    </row>
    <row r="1184" spans="1:5" x14ac:dyDescent="0.25">
      <c r="A1184" s="5">
        <v>300</v>
      </c>
      <c r="B1184" s="6" t="s">
        <v>1181</v>
      </c>
      <c r="C1184">
        <f t="shared" si="54"/>
        <v>-3.8893990266666667</v>
      </c>
      <c r="D1184">
        <f t="shared" si="55"/>
        <v>300</v>
      </c>
      <c r="E1184">
        <f t="shared" si="56"/>
        <v>-3.096488119999997</v>
      </c>
    </row>
    <row r="1185" spans="1:5" x14ac:dyDescent="0.25">
      <c r="A1185" s="7">
        <v>300</v>
      </c>
      <c r="B1185" s="8" t="s">
        <v>1182</v>
      </c>
      <c r="C1185">
        <f t="shared" si="54"/>
        <v>-4.1950755400000004</v>
      </c>
      <c r="D1185">
        <f t="shared" si="55"/>
        <v>300</v>
      </c>
      <c r="E1185">
        <f t="shared" si="56"/>
        <v>-3.096488119999997</v>
      </c>
    </row>
    <row r="1186" spans="1:5" x14ac:dyDescent="0.25">
      <c r="A1186" s="5">
        <v>300</v>
      </c>
      <c r="B1186" s="6" t="s">
        <v>1183</v>
      </c>
      <c r="C1186">
        <f t="shared" si="54"/>
        <v>-4.0208603533333331</v>
      </c>
      <c r="D1186">
        <f t="shared" si="55"/>
        <v>300</v>
      </c>
      <c r="E1186">
        <f t="shared" si="56"/>
        <v>-3.096488119999997</v>
      </c>
    </row>
    <row r="1187" spans="1:5" x14ac:dyDescent="0.25">
      <c r="A1187" s="7">
        <v>300</v>
      </c>
      <c r="B1187" s="8" t="s">
        <v>1184</v>
      </c>
      <c r="C1187">
        <f t="shared" si="54"/>
        <v>-3.7129468333333331</v>
      </c>
      <c r="D1187">
        <f t="shared" si="55"/>
        <v>300</v>
      </c>
      <c r="E1187">
        <f t="shared" si="56"/>
        <v>-3.096488119999997</v>
      </c>
    </row>
    <row r="1188" spans="1:5" x14ac:dyDescent="0.25">
      <c r="A1188" s="5">
        <v>300</v>
      </c>
      <c r="B1188" s="6" t="s">
        <v>1185</v>
      </c>
      <c r="C1188">
        <f t="shared" si="54"/>
        <v>-3.6624483466666335</v>
      </c>
      <c r="D1188">
        <f t="shared" si="55"/>
        <v>300</v>
      </c>
      <c r="E1188">
        <f t="shared" si="56"/>
        <v>-3.096488119999997</v>
      </c>
    </row>
    <row r="1189" spans="1:5" x14ac:dyDescent="0.25">
      <c r="A1189" s="7">
        <v>300</v>
      </c>
      <c r="B1189" s="8" t="s">
        <v>1186</v>
      </c>
      <c r="C1189">
        <f t="shared" si="54"/>
        <v>-3.6326564333333331</v>
      </c>
      <c r="D1189">
        <f t="shared" si="55"/>
        <v>300</v>
      </c>
      <c r="E1189">
        <f t="shared" si="56"/>
        <v>-3.096488119999997</v>
      </c>
    </row>
    <row r="1190" spans="1:5" x14ac:dyDescent="0.25">
      <c r="A1190" s="5">
        <v>300</v>
      </c>
      <c r="B1190" s="6" t="s">
        <v>1187</v>
      </c>
      <c r="C1190">
        <f t="shared" si="54"/>
        <v>-3.6215635833333333</v>
      </c>
      <c r="D1190">
        <f t="shared" si="55"/>
        <v>300</v>
      </c>
      <c r="E1190">
        <f t="shared" si="56"/>
        <v>-3.096488119999997</v>
      </c>
    </row>
    <row r="1191" spans="1:5" x14ac:dyDescent="0.25">
      <c r="A1191" s="7">
        <v>300</v>
      </c>
      <c r="B1191" s="8" t="s">
        <v>1188</v>
      </c>
      <c r="C1191">
        <f t="shared" si="54"/>
        <v>-3.6479480966666666</v>
      </c>
      <c r="D1191">
        <f t="shared" si="55"/>
        <v>300</v>
      </c>
      <c r="E1191">
        <f t="shared" si="56"/>
        <v>-3.096488119999997</v>
      </c>
    </row>
    <row r="1192" spans="1:5" x14ac:dyDescent="0.25">
      <c r="A1192" s="5">
        <v>300</v>
      </c>
      <c r="B1192" s="6" t="s">
        <v>1189</v>
      </c>
      <c r="C1192">
        <f t="shared" si="54"/>
        <v>-3.735260496666633</v>
      </c>
      <c r="D1192">
        <f t="shared" si="55"/>
        <v>300</v>
      </c>
      <c r="E1192">
        <f t="shared" si="56"/>
        <v>-3.096488119999997</v>
      </c>
    </row>
    <row r="1193" spans="1:5" x14ac:dyDescent="0.25">
      <c r="A1193" s="7">
        <v>300</v>
      </c>
      <c r="B1193" s="8" t="s">
        <v>1190</v>
      </c>
      <c r="C1193">
        <f t="shared" si="54"/>
        <v>-3.6699224199999669</v>
      </c>
      <c r="D1193">
        <f t="shared" si="55"/>
        <v>300</v>
      </c>
      <c r="E1193">
        <f t="shared" si="56"/>
        <v>-3.096488119999997</v>
      </c>
    </row>
    <row r="1194" spans="1:5" x14ac:dyDescent="0.25">
      <c r="A1194" s="5">
        <v>300</v>
      </c>
      <c r="B1194" s="6" t="s">
        <v>1191</v>
      </c>
      <c r="C1194">
        <f t="shared" si="54"/>
        <v>-3.6109993566666669</v>
      </c>
      <c r="D1194">
        <f t="shared" si="55"/>
        <v>300</v>
      </c>
      <c r="E1194">
        <f t="shared" si="56"/>
        <v>-3.096488119999997</v>
      </c>
    </row>
    <row r="1195" spans="1:5" x14ac:dyDescent="0.25">
      <c r="A1195" s="7">
        <v>300</v>
      </c>
      <c r="B1195" s="8" t="s">
        <v>1192</v>
      </c>
      <c r="C1195">
        <f t="shared" si="54"/>
        <v>-3.6268241766666667</v>
      </c>
      <c r="D1195">
        <f t="shared" si="55"/>
        <v>300</v>
      </c>
      <c r="E1195">
        <f t="shared" si="56"/>
        <v>-3.096488119999997</v>
      </c>
    </row>
    <row r="1196" spans="1:5" x14ac:dyDescent="0.25">
      <c r="A1196" s="5">
        <v>300</v>
      </c>
      <c r="B1196" s="6" t="s">
        <v>1193</v>
      </c>
      <c r="C1196">
        <f t="shared" si="54"/>
        <v>-3.5809536533333333</v>
      </c>
      <c r="D1196">
        <f t="shared" si="55"/>
        <v>300</v>
      </c>
      <c r="E1196">
        <f t="shared" si="56"/>
        <v>-3.096488119999997</v>
      </c>
    </row>
    <row r="1197" spans="1:5" x14ac:dyDescent="0.25">
      <c r="A1197" s="7">
        <v>300</v>
      </c>
      <c r="B1197" s="8" t="s">
        <v>1194</v>
      </c>
      <c r="C1197">
        <f t="shared" si="54"/>
        <v>-3.6405088266666334</v>
      </c>
      <c r="D1197">
        <f t="shared" si="55"/>
        <v>300</v>
      </c>
      <c r="E1197">
        <f t="shared" si="56"/>
        <v>-3.096488119999997</v>
      </c>
    </row>
    <row r="1198" spans="1:5" x14ac:dyDescent="0.25">
      <c r="A1198" s="5">
        <v>300</v>
      </c>
      <c r="B1198" s="6" t="s">
        <v>1195</v>
      </c>
      <c r="C1198">
        <f t="shared" si="54"/>
        <v>-3.5655125166666335</v>
      </c>
      <c r="D1198">
        <f t="shared" si="55"/>
        <v>300</v>
      </c>
      <c r="E1198">
        <f t="shared" si="56"/>
        <v>-3.096488119999997</v>
      </c>
    </row>
    <row r="1199" spans="1:5" x14ac:dyDescent="0.25">
      <c r="A1199" s="7">
        <v>300</v>
      </c>
      <c r="B1199" s="8" t="s">
        <v>1196</v>
      </c>
      <c r="C1199">
        <f t="shared" si="54"/>
        <v>-3.6038484166666329</v>
      </c>
      <c r="D1199">
        <f t="shared" si="55"/>
        <v>300</v>
      </c>
      <c r="E1199">
        <f t="shared" si="56"/>
        <v>-3.096488119999997</v>
      </c>
    </row>
    <row r="1200" spans="1:5" x14ac:dyDescent="0.25">
      <c r="A1200" s="5">
        <v>300</v>
      </c>
      <c r="B1200" s="6" t="s">
        <v>1197</v>
      </c>
      <c r="C1200">
        <f t="shared" si="54"/>
        <v>-4.9346610866666332</v>
      </c>
      <c r="D1200">
        <f t="shared" si="55"/>
        <v>300</v>
      </c>
      <c r="E1200">
        <f t="shared" si="56"/>
        <v>-3.096488119999997</v>
      </c>
    </row>
    <row r="1201" spans="1:5" x14ac:dyDescent="0.25">
      <c r="A1201" s="7">
        <v>300</v>
      </c>
      <c r="B1201" s="8" t="s">
        <v>1198</v>
      </c>
      <c r="C1201">
        <f t="shared" si="54"/>
        <v>-3.6612723699999665</v>
      </c>
      <c r="D1201">
        <f t="shared" si="55"/>
        <v>300</v>
      </c>
      <c r="E1201">
        <f t="shared" si="56"/>
        <v>-3.096488119999997</v>
      </c>
    </row>
    <row r="1202" spans="1:5" x14ac:dyDescent="0.25">
      <c r="A1202" s="5">
        <v>300</v>
      </c>
      <c r="B1202" s="6" t="s">
        <v>1199</v>
      </c>
      <c r="C1202">
        <f t="shared" si="54"/>
        <v>-3.8410321733332995</v>
      </c>
      <c r="D1202">
        <f t="shared" si="55"/>
        <v>300</v>
      </c>
      <c r="E1202">
        <f t="shared" si="56"/>
        <v>-3.096488119999997</v>
      </c>
    </row>
    <row r="1203" spans="1:5" x14ac:dyDescent="0.25">
      <c r="A1203" s="7">
        <v>300</v>
      </c>
      <c r="B1203" s="8" t="s">
        <v>1200</v>
      </c>
      <c r="C1203">
        <f t="shared" si="54"/>
        <v>-4.6384516999999663</v>
      </c>
      <c r="D1203">
        <f t="shared" si="55"/>
        <v>300</v>
      </c>
      <c r="E1203">
        <f t="shared" si="56"/>
        <v>-3.096488119999997</v>
      </c>
    </row>
    <row r="1204" spans="1:5" x14ac:dyDescent="0.25">
      <c r="A1204" s="5">
        <v>300</v>
      </c>
      <c r="B1204" s="6" t="s">
        <v>1201</v>
      </c>
      <c r="C1204">
        <f t="shared" si="54"/>
        <v>-4.7824455033333004</v>
      </c>
      <c r="D1204">
        <f t="shared" si="55"/>
        <v>300</v>
      </c>
      <c r="E1204">
        <f t="shared" si="56"/>
        <v>-3.096488119999997</v>
      </c>
    </row>
    <row r="1205" spans="1:5" x14ac:dyDescent="0.25">
      <c r="A1205" s="7">
        <v>300</v>
      </c>
      <c r="B1205" s="8" t="s">
        <v>1202</v>
      </c>
      <c r="C1205">
        <f t="shared" si="54"/>
        <v>-5.6740768133333335</v>
      </c>
      <c r="D1205">
        <f t="shared" si="55"/>
        <v>300</v>
      </c>
      <c r="E1205">
        <f t="shared" si="56"/>
        <v>-3.096488119999997</v>
      </c>
    </row>
    <row r="1206" spans="1:5" x14ac:dyDescent="0.25">
      <c r="A1206" s="5">
        <v>300</v>
      </c>
      <c r="B1206" s="6" t="s">
        <v>1203</v>
      </c>
      <c r="C1206">
        <f t="shared" si="54"/>
        <v>-3.6528029699999669</v>
      </c>
      <c r="D1206">
        <f t="shared" si="55"/>
        <v>300</v>
      </c>
      <c r="E1206">
        <f t="shared" si="56"/>
        <v>-3.096488119999997</v>
      </c>
    </row>
    <row r="1207" spans="1:5" x14ac:dyDescent="0.25">
      <c r="A1207" s="7">
        <v>300</v>
      </c>
      <c r="B1207" s="8" t="s">
        <v>1204</v>
      </c>
      <c r="C1207">
        <f t="shared" si="54"/>
        <v>-3.5746259433333329</v>
      </c>
      <c r="D1207">
        <f t="shared" si="55"/>
        <v>300</v>
      </c>
      <c r="E1207">
        <f t="shared" si="56"/>
        <v>-3.096488119999997</v>
      </c>
    </row>
    <row r="1208" spans="1:5" x14ac:dyDescent="0.25">
      <c r="A1208" s="5">
        <v>300</v>
      </c>
      <c r="B1208" s="6" t="s">
        <v>1205</v>
      </c>
      <c r="C1208">
        <f t="shared" si="54"/>
        <v>-4.5526256333333341</v>
      </c>
      <c r="D1208">
        <f t="shared" si="55"/>
        <v>300</v>
      </c>
      <c r="E1208">
        <f t="shared" si="56"/>
        <v>-3.096488119999997</v>
      </c>
    </row>
    <row r="1209" spans="1:5" x14ac:dyDescent="0.25">
      <c r="A1209" s="7">
        <v>300</v>
      </c>
      <c r="B1209" s="8" t="s">
        <v>1206</v>
      </c>
      <c r="C1209">
        <f t="shared" si="54"/>
        <v>-3.5662895999999669</v>
      </c>
      <c r="D1209">
        <f t="shared" si="55"/>
        <v>300</v>
      </c>
      <c r="E1209">
        <f t="shared" si="56"/>
        <v>-3.096488119999997</v>
      </c>
    </row>
    <row r="1210" spans="1:5" x14ac:dyDescent="0.25">
      <c r="A1210" s="5">
        <v>300</v>
      </c>
      <c r="B1210" s="6" t="s">
        <v>1207</v>
      </c>
      <c r="C1210">
        <f t="shared" si="54"/>
        <v>-4.2723416666666667</v>
      </c>
      <c r="D1210">
        <f t="shared" si="55"/>
        <v>300</v>
      </c>
      <c r="E1210">
        <f t="shared" si="56"/>
        <v>-3.096488119999997</v>
      </c>
    </row>
    <row r="1211" spans="1:5" x14ac:dyDescent="0.25">
      <c r="A1211" s="7">
        <v>300</v>
      </c>
      <c r="B1211" s="8" t="s">
        <v>1208</v>
      </c>
      <c r="C1211">
        <f t="shared" si="54"/>
        <v>-4.1525345466666668</v>
      </c>
      <c r="D1211">
        <f t="shared" si="55"/>
        <v>300</v>
      </c>
      <c r="E1211">
        <f t="shared" si="56"/>
        <v>-3.096488119999997</v>
      </c>
    </row>
    <row r="1212" spans="1:5" x14ac:dyDescent="0.25">
      <c r="A1212" s="5">
        <v>300</v>
      </c>
      <c r="B1212" s="6" t="s">
        <v>1209</v>
      </c>
      <c r="C1212">
        <f t="shared" si="54"/>
        <v>-3.6082734899999998</v>
      </c>
      <c r="D1212">
        <f t="shared" si="55"/>
        <v>300</v>
      </c>
      <c r="E1212">
        <f t="shared" si="56"/>
        <v>-3.096488119999997</v>
      </c>
    </row>
    <row r="1213" spans="1:5" x14ac:dyDescent="0.25">
      <c r="A1213" s="7">
        <v>300</v>
      </c>
      <c r="B1213" s="8" t="s">
        <v>1210</v>
      </c>
      <c r="C1213">
        <f t="shared" si="54"/>
        <v>-3.6082332266666337</v>
      </c>
      <c r="D1213">
        <f t="shared" si="55"/>
        <v>300</v>
      </c>
      <c r="E1213">
        <f t="shared" si="56"/>
        <v>-3.096488119999997</v>
      </c>
    </row>
    <row r="1214" spans="1:5" x14ac:dyDescent="0.25">
      <c r="A1214" s="5">
        <v>300</v>
      </c>
      <c r="B1214" s="6" t="s">
        <v>1211</v>
      </c>
      <c r="C1214">
        <f t="shared" si="54"/>
        <v>-3.6096084166666667</v>
      </c>
      <c r="D1214">
        <f t="shared" si="55"/>
        <v>300</v>
      </c>
      <c r="E1214">
        <f t="shared" si="56"/>
        <v>-3.096488119999997</v>
      </c>
    </row>
    <row r="1215" spans="1:5" x14ac:dyDescent="0.25">
      <c r="A1215" s="7">
        <v>300</v>
      </c>
      <c r="B1215" s="8" t="s">
        <v>1212</v>
      </c>
      <c r="C1215">
        <f t="shared" si="54"/>
        <v>-3.6078511200000003</v>
      </c>
      <c r="D1215">
        <f t="shared" si="55"/>
        <v>300</v>
      </c>
      <c r="E1215">
        <f t="shared" si="56"/>
        <v>-3.096488119999997</v>
      </c>
    </row>
    <row r="1216" spans="1:5" x14ac:dyDescent="0.25">
      <c r="A1216" s="5">
        <v>300</v>
      </c>
      <c r="B1216" s="6" t="s">
        <v>1213</v>
      </c>
      <c r="C1216">
        <f t="shared" si="54"/>
        <v>-4.8569573266666328</v>
      </c>
      <c r="D1216">
        <f t="shared" si="55"/>
        <v>300</v>
      </c>
      <c r="E1216">
        <f t="shared" si="56"/>
        <v>-3.096488119999997</v>
      </c>
    </row>
    <row r="1217" spans="1:5" x14ac:dyDescent="0.25">
      <c r="A1217" s="7">
        <v>300</v>
      </c>
      <c r="B1217" s="8" t="s">
        <v>1214</v>
      </c>
      <c r="C1217">
        <f t="shared" si="54"/>
        <v>-3.5925930733333331</v>
      </c>
      <c r="D1217">
        <f t="shared" si="55"/>
        <v>300</v>
      </c>
      <c r="E1217">
        <f t="shared" si="56"/>
        <v>-3.096488119999997</v>
      </c>
    </row>
    <row r="1218" spans="1:5" x14ac:dyDescent="0.25">
      <c r="A1218" s="5">
        <v>300</v>
      </c>
      <c r="B1218" s="6" t="s">
        <v>1215</v>
      </c>
      <c r="C1218">
        <f t="shared" si="54"/>
        <v>-3.6460109300000001</v>
      </c>
      <c r="D1218">
        <f t="shared" si="55"/>
        <v>300</v>
      </c>
      <c r="E1218">
        <f t="shared" si="56"/>
        <v>-3.096488119999997</v>
      </c>
    </row>
    <row r="1219" spans="1:5" x14ac:dyDescent="0.25">
      <c r="A1219" s="7">
        <v>300</v>
      </c>
      <c r="B1219" s="8" t="s">
        <v>1216</v>
      </c>
      <c r="C1219">
        <f t="shared" ref="C1219:C1282" si="57">B1219/A1219</f>
        <v>-4.676716233333333</v>
      </c>
      <c r="D1219">
        <f t="shared" si="55"/>
        <v>300</v>
      </c>
      <c r="E1219">
        <f t="shared" si="56"/>
        <v>-3.096488119999997</v>
      </c>
    </row>
    <row r="1220" spans="1:5" x14ac:dyDescent="0.25">
      <c r="A1220" s="5">
        <v>300</v>
      </c>
      <c r="B1220" s="6" t="s">
        <v>1217</v>
      </c>
      <c r="C1220">
        <f t="shared" si="57"/>
        <v>-3.5687776766666337</v>
      </c>
      <c r="D1220">
        <f t="shared" ref="D1220:D1283" si="58">IF(A1220&lt;D1219, A1220, D1219)</f>
        <v>300</v>
      </c>
      <c r="E1220">
        <f t="shared" ref="E1220:E1283" si="59">IF(C1220&gt;E1219, C1220, E1219)</f>
        <v>-3.096488119999997</v>
      </c>
    </row>
    <row r="1221" spans="1:5" x14ac:dyDescent="0.25">
      <c r="A1221" s="7">
        <v>300</v>
      </c>
      <c r="B1221" s="8" t="s">
        <v>1218</v>
      </c>
      <c r="C1221">
        <f t="shared" si="57"/>
        <v>-3.5523047033333</v>
      </c>
      <c r="D1221">
        <f t="shared" si="58"/>
        <v>300</v>
      </c>
      <c r="E1221">
        <f t="shared" si="59"/>
        <v>-3.096488119999997</v>
      </c>
    </row>
    <row r="1222" spans="1:5" x14ac:dyDescent="0.25">
      <c r="A1222" s="5">
        <v>300</v>
      </c>
      <c r="B1222" s="6" t="s">
        <v>1219</v>
      </c>
      <c r="C1222">
        <f t="shared" si="57"/>
        <v>-4.7447680766666336</v>
      </c>
      <c r="D1222">
        <f t="shared" si="58"/>
        <v>300</v>
      </c>
      <c r="E1222">
        <f t="shared" si="59"/>
        <v>-3.096488119999997</v>
      </c>
    </row>
    <row r="1223" spans="1:5" x14ac:dyDescent="0.25">
      <c r="A1223" s="7">
        <v>300</v>
      </c>
      <c r="B1223" s="8" t="s">
        <v>1220</v>
      </c>
      <c r="C1223">
        <f t="shared" si="57"/>
        <v>-4.8212971299999996</v>
      </c>
      <c r="D1223">
        <f t="shared" si="58"/>
        <v>300</v>
      </c>
      <c r="E1223">
        <f t="shared" si="59"/>
        <v>-3.096488119999997</v>
      </c>
    </row>
    <row r="1224" spans="1:5" x14ac:dyDescent="0.25">
      <c r="A1224" s="5">
        <v>300</v>
      </c>
      <c r="B1224" s="6" t="s">
        <v>1221</v>
      </c>
      <c r="C1224">
        <f t="shared" si="57"/>
        <v>-3.5492713699999996</v>
      </c>
      <c r="D1224">
        <f t="shared" si="58"/>
        <v>300</v>
      </c>
      <c r="E1224">
        <f t="shared" si="59"/>
        <v>-3.096488119999997</v>
      </c>
    </row>
    <row r="1225" spans="1:5" x14ac:dyDescent="0.25">
      <c r="A1225" s="7">
        <v>300</v>
      </c>
      <c r="B1225" s="8" t="s">
        <v>1222</v>
      </c>
      <c r="C1225">
        <f t="shared" si="57"/>
        <v>-3.518189156666633</v>
      </c>
      <c r="D1225">
        <f t="shared" si="58"/>
        <v>300</v>
      </c>
      <c r="E1225">
        <f t="shared" si="59"/>
        <v>-3.096488119999997</v>
      </c>
    </row>
    <row r="1226" spans="1:5" x14ac:dyDescent="0.25">
      <c r="A1226" s="5">
        <v>300</v>
      </c>
      <c r="B1226" s="6" t="s">
        <v>1223</v>
      </c>
      <c r="C1226">
        <f t="shared" si="57"/>
        <v>-3.5780953566666667</v>
      </c>
      <c r="D1226">
        <f t="shared" si="58"/>
        <v>300</v>
      </c>
      <c r="E1226">
        <f t="shared" si="59"/>
        <v>-3.096488119999997</v>
      </c>
    </row>
    <row r="1227" spans="1:5" x14ac:dyDescent="0.25">
      <c r="A1227" s="7">
        <v>300</v>
      </c>
      <c r="B1227" s="8" t="s">
        <v>1224</v>
      </c>
      <c r="C1227">
        <f t="shared" si="57"/>
        <v>-3.6324629066666665</v>
      </c>
      <c r="D1227">
        <f t="shared" si="58"/>
        <v>300</v>
      </c>
      <c r="E1227">
        <f t="shared" si="59"/>
        <v>-3.096488119999997</v>
      </c>
    </row>
    <row r="1228" spans="1:5" x14ac:dyDescent="0.25">
      <c r="A1228" s="5">
        <v>300</v>
      </c>
      <c r="B1228" s="6" t="s">
        <v>1225</v>
      </c>
      <c r="C1228">
        <f t="shared" si="57"/>
        <v>-3.9149270999999999</v>
      </c>
      <c r="D1228">
        <f t="shared" si="58"/>
        <v>300</v>
      </c>
      <c r="E1228">
        <f t="shared" si="59"/>
        <v>-3.096488119999997</v>
      </c>
    </row>
    <row r="1229" spans="1:5" x14ac:dyDescent="0.25">
      <c r="A1229" s="7">
        <v>300</v>
      </c>
      <c r="B1229" s="8" t="s">
        <v>1226</v>
      </c>
      <c r="C1229">
        <f t="shared" si="57"/>
        <v>-3.9022176133333333</v>
      </c>
      <c r="D1229">
        <f t="shared" si="58"/>
        <v>300</v>
      </c>
      <c r="E1229">
        <f t="shared" si="59"/>
        <v>-3.096488119999997</v>
      </c>
    </row>
    <row r="1230" spans="1:5" x14ac:dyDescent="0.25">
      <c r="A1230" s="5">
        <v>300</v>
      </c>
      <c r="B1230" s="6" t="s">
        <v>1227</v>
      </c>
      <c r="C1230">
        <f t="shared" si="57"/>
        <v>-3.5174949966666333</v>
      </c>
      <c r="D1230">
        <f t="shared" si="58"/>
        <v>300</v>
      </c>
      <c r="E1230">
        <f t="shared" si="59"/>
        <v>-3.096488119999997</v>
      </c>
    </row>
    <row r="1231" spans="1:5" x14ac:dyDescent="0.25">
      <c r="A1231" s="7">
        <v>300</v>
      </c>
      <c r="B1231" s="8" t="s">
        <v>1228</v>
      </c>
      <c r="C1231">
        <f t="shared" si="57"/>
        <v>-3.5294349066666335</v>
      </c>
      <c r="D1231">
        <f t="shared" si="58"/>
        <v>300</v>
      </c>
      <c r="E1231">
        <f t="shared" si="59"/>
        <v>-3.096488119999997</v>
      </c>
    </row>
    <row r="1232" spans="1:5" x14ac:dyDescent="0.25">
      <c r="A1232" s="5">
        <v>300</v>
      </c>
      <c r="B1232" s="6" t="s">
        <v>1229</v>
      </c>
      <c r="C1232">
        <f t="shared" si="57"/>
        <v>-4.4209365033333334</v>
      </c>
      <c r="D1232">
        <f t="shared" si="58"/>
        <v>300</v>
      </c>
      <c r="E1232">
        <f t="shared" si="59"/>
        <v>-3.096488119999997</v>
      </c>
    </row>
    <row r="1233" spans="1:5" x14ac:dyDescent="0.25">
      <c r="A1233" s="7">
        <v>300</v>
      </c>
      <c r="B1233" s="8" t="s">
        <v>1230</v>
      </c>
      <c r="C1233">
        <f t="shared" si="57"/>
        <v>-4.1529313633333329</v>
      </c>
      <c r="D1233">
        <f t="shared" si="58"/>
        <v>300</v>
      </c>
      <c r="E1233">
        <f t="shared" si="59"/>
        <v>-3.096488119999997</v>
      </c>
    </row>
    <row r="1234" spans="1:5" x14ac:dyDescent="0.25">
      <c r="A1234" s="5">
        <v>300</v>
      </c>
      <c r="B1234" s="6" t="s">
        <v>1231</v>
      </c>
      <c r="C1234">
        <f t="shared" si="57"/>
        <v>-3.9604144266666337</v>
      </c>
      <c r="D1234">
        <f t="shared" si="58"/>
        <v>300</v>
      </c>
      <c r="E1234">
        <f t="shared" si="59"/>
        <v>-3.096488119999997</v>
      </c>
    </row>
    <row r="1235" spans="1:5" x14ac:dyDescent="0.25">
      <c r="A1235" s="7">
        <v>300</v>
      </c>
      <c r="B1235" s="8" t="s">
        <v>1232</v>
      </c>
      <c r="C1235">
        <f t="shared" si="57"/>
        <v>-3.7488136633333005</v>
      </c>
      <c r="D1235">
        <f t="shared" si="58"/>
        <v>300</v>
      </c>
      <c r="E1235">
        <f t="shared" si="59"/>
        <v>-3.096488119999997</v>
      </c>
    </row>
    <row r="1236" spans="1:5" x14ac:dyDescent="0.25">
      <c r="A1236" s="5">
        <v>300</v>
      </c>
      <c r="B1236" s="6" t="s">
        <v>1233</v>
      </c>
      <c r="C1236">
        <f t="shared" si="57"/>
        <v>-5.2311485033333334</v>
      </c>
      <c r="D1236">
        <f t="shared" si="58"/>
        <v>300</v>
      </c>
      <c r="E1236">
        <f t="shared" si="59"/>
        <v>-3.096488119999997</v>
      </c>
    </row>
    <row r="1237" spans="1:5" x14ac:dyDescent="0.25">
      <c r="A1237" s="7">
        <v>300</v>
      </c>
      <c r="B1237" s="8" t="s">
        <v>1234</v>
      </c>
      <c r="C1237">
        <f t="shared" si="57"/>
        <v>-3.6123171266666336</v>
      </c>
      <c r="D1237">
        <f t="shared" si="58"/>
        <v>300</v>
      </c>
      <c r="E1237">
        <f t="shared" si="59"/>
        <v>-3.096488119999997</v>
      </c>
    </row>
    <row r="1238" spans="1:5" x14ac:dyDescent="0.25">
      <c r="A1238" s="5">
        <v>300</v>
      </c>
      <c r="B1238" s="6" t="s">
        <v>1235</v>
      </c>
      <c r="C1238">
        <f t="shared" si="57"/>
        <v>-3.6285249633332999</v>
      </c>
      <c r="D1238">
        <f t="shared" si="58"/>
        <v>300</v>
      </c>
      <c r="E1238">
        <f t="shared" si="59"/>
        <v>-3.096488119999997</v>
      </c>
    </row>
    <row r="1239" spans="1:5" x14ac:dyDescent="0.25">
      <c r="A1239" s="7">
        <v>300</v>
      </c>
      <c r="B1239" s="8" t="s">
        <v>1236</v>
      </c>
      <c r="C1239">
        <f t="shared" si="57"/>
        <v>-3.5246807533333335</v>
      </c>
      <c r="D1239">
        <f t="shared" si="58"/>
        <v>300</v>
      </c>
      <c r="E1239">
        <f t="shared" si="59"/>
        <v>-3.096488119999997</v>
      </c>
    </row>
    <row r="1240" spans="1:5" x14ac:dyDescent="0.25">
      <c r="A1240" s="5">
        <v>300</v>
      </c>
      <c r="B1240" s="6" t="s">
        <v>1237</v>
      </c>
      <c r="C1240">
        <f t="shared" si="57"/>
        <v>-3.5136168833333334</v>
      </c>
      <c r="D1240">
        <f t="shared" si="58"/>
        <v>300</v>
      </c>
      <c r="E1240">
        <f t="shared" si="59"/>
        <v>-3.096488119999997</v>
      </c>
    </row>
    <row r="1241" spans="1:5" x14ac:dyDescent="0.25">
      <c r="A1241" s="7">
        <v>300</v>
      </c>
      <c r="B1241" s="8" t="s">
        <v>1238</v>
      </c>
      <c r="C1241">
        <f t="shared" si="57"/>
        <v>-4.5973012900000008</v>
      </c>
      <c r="D1241">
        <f t="shared" si="58"/>
        <v>300</v>
      </c>
      <c r="E1241">
        <f t="shared" si="59"/>
        <v>-3.096488119999997</v>
      </c>
    </row>
    <row r="1242" spans="1:5" x14ac:dyDescent="0.25">
      <c r="A1242" s="5">
        <v>300</v>
      </c>
      <c r="B1242" s="6" t="s">
        <v>1239</v>
      </c>
      <c r="C1242">
        <f t="shared" si="57"/>
        <v>-3.9679471266666662</v>
      </c>
      <c r="D1242">
        <f t="shared" si="58"/>
        <v>300</v>
      </c>
      <c r="E1242">
        <f t="shared" si="59"/>
        <v>-3.096488119999997</v>
      </c>
    </row>
    <row r="1243" spans="1:5" x14ac:dyDescent="0.25">
      <c r="A1243" s="7">
        <v>300</v>
      </c>
      <c r="B1243" s="8" t="s">
        <v>1240</v>
      </c>
      <c r="C1243">
        <f t="shared" si="57"/>
        <v>-3.5511044133333001</v>
      </c>
      <c r="D1243">
        <f t="shared" si="58"/>
        <v>300</v>
      </c>
      <c r="E1243">
        <f t="shared" si="59"/>
        <v>-3.096488119999997</v>
      </c>
    </row>
    <row r="1244" spans="1:5" x14ac:dyDescent="0.25">
      <c r="A1244" s="5">
        <v>300</v>
      </c>
      <c r="B1244" s="6" t="s">
        <v>1241</v>
      </c>
      <c r="C1244">
        <f t="shared" si="57"/>
        <v>-3.9093612866666665</v>
      </c>
      <c r="D1244">
        <f t="shared" si="58"/>
        <v>300</v>
      </c>
      <c r="E1244">
        <f t="shared" si="59"/>
        <v>-3.096488119999997</v>
      </c>
    </row>
    <row r="1245" spans="1:5" x14ac:dyDescent="0.25">
      <c r="A1245" s="7">
        <v>300</v>
      </c>
      <c r="B1245" s="8" t="s">
        <v>1242</v>
      </c>
      <c r="C1245">
        <f t="shared" si="57"/>
        <v>-3.6103120699999667</v>
      </c>
      <c r="D1245">
        <f t="shared" si="58"/>
        <v>300</v>
      </c>
      <c r="E1245">
        <f t="shared" si="59"/>
        <v>-3.096488119999997</v>
      </c>
    </row>
    <row r="1246" spans="1:5" x14ac:dyDescent="0.25">
      <c r="A1246" s="5">
        <v>300</v>
      </c>
      <c r="B1246" s="6" t="s">
        <v>1243</v>
      </c>
      <c r="C1246">
        <f t="shared" si="57"/>
        <v>-4.1413952333333004</v>
      </c>
      <c r="D1246">
        <f t="shared" si="58"/>
        <v>300</v>
      </c>
      <c r="E1246">
        <f t="shared" si="59"/>
        <v>-3.096488119999997</v>
      </c>
    </row>
    <row r="1247" spans="1:5" x14ac:dyDescent="0.25">
      <c r="A1247" s="7">
        <v>300</v>
      </c>
      <c r="B1247" s="8" t="s">
        <v>1244</v>
      </c>
      <c r="C1247">
        <f t="shared" si="57"/>
        <v>-3.5194814299999666</v>
      </c>
      <c r="D1247">
        <f t="shared" si="58"/>
        <v>300</v>
      </c>
      <c r="E1247">
        <f t="shared" si="59"/>
        <v>-3.096488119999997</v>
      </c>
    </row>
    <row r="1248" spans="1:5" x14ac:dyDescent="0.25">
      <c r="A1248" s="5">
        <v>300</v>
      </c>
      <c r="B1248" s="6" t="s">
        <v>1245</v>
      </c>
      <c r="C1248">
        <f t="shared" si="57"/>
        <v>-3.5191863933333001</v>
      </c>
      <c r="D1248">
        <f t="shared" si="58"/>
        <v>300</v>
      </c>
      <c r="E1248">
        <f t="shared" si="59"/>
        <v>-3.096488119999997</v>
      </c>
    </row>
    <row r="1249" spans="1:5" x14ac:dyDescent="0.25">
      <c r="A1249" s="7">
        <v>300</v>
      </c>
      <c r="B1249" s="8" t="s">
        <v>1246</v>
      </c>
      <c r="C1249">
        <f t="shared" si="57"/>
        <v>-3.5325463633332999</v>
      </c>
      <c r="D1249">
        <f t="shared" si="58"/>
        <v>300</v>
      </c>
      <c r="E1249">
        <f t="shared" si="59"/>
        <v>-3.096488119999997</v>
      </c>
    </row>
    <row r="1250" spans="1:5" x14ac:dyDescent="0.25">
      <c r="A1250" s="5">
        <v>300</v>
      </c>
      <c r="B1250" s="6" t="s">
        <v>1247</v>
      </c>
      <c r="C1250">
        <f t="shared" si="57"/>
        <v>-3.6948837133333003</v>
      </c>
      <c r="D1250">
        <f t="shared" si="58"/>
        <v>300</v>
      </c>
      <c r="E1250">
        <f t="shared" si="59"/>
        <v>-3.096488119999997</v>
      </c>
    </row>
    <row r="1251" spans="1:5" x14ac:dyDescent="0.25">
      <c r="A1251" s="7">
        <v>300</v>
      </c>
      <c r="B1251" s="8" t="s">
        <v>1248</v>
      </c>
      <c r="C1251">
        <f t="shared" si="57"/>
        <v>-4.3392162466666662</v>
      </c>
      <c r="D1251">
        <f t="shared" si="58"/>
        <v>300</v>
      </c>
      <c r="E1251">
        <f t="shared" si="59"/>
        <v>-3.096488119999997</v>
      </c>
    </row>
    <row r="1252" spans="1:5" x14ac:dyDescent="0.25">
      <c r="A1252" s="5">
        <v>300</v>
      </c>
      <c r="B1252" s="6" t="s">
        <v>1249</v>
      </c>
      <c r="C1252">
        <f t="shared" si="57"/>
        <v>-3.8148810499999666</v>
      </c>
      <c r="D1252">
        <f t="shared" si="58"/>
        <v>300</v>
      </c>
      <c r="E1252">
        <f t="shared" si="59"/>
        <v>-3.096488119999997</v>
      </c>
    </row>
    <row r="1253" spans="1:5" x14ac:dyDescent="0.25">
      <c r="A1253" s="7">
        <v>300</v>
      </c>
      <c r="B1253" s="8" t="s">
        <v>1250</v>
      </c>
      <c r="C1253">
        <f t="shared" si="57"/>
        <v>-3.7135148200000003</v>
      </c>
      <c r="D1253">
        <f t="shared" si="58"/>
        <v>300</v>
      </c>
      <c r="E1253">
        <f t="shared" si="59"/>
        <v>-3.096488119999997</v>
      </c>
    </row>
    <row r="1254" spans="1:5" x14ac:dyDescent="0.25">
      <c r="A1254" s="5">
        <v>300</v>
      </c>
      <c r="B1254" s="6" t="s">
        <v>1251</v>
      </c>
      <c r="C1254">
        <f t="shared" si="57"/>
        <v>-3.3463288566666334</v>
      </c>
      <c r="D1254">
        <f t="shared" si="58"/>
        <v>300</v>
      </c>
      <c r="E1254">
        <f t="shared" si="59"/>
        <v>-3.096488119999997</v>
      </c>
    </row>
    <row r="1255" spans="1:5" x14ac:dyDescent="0.25">
      <c r="A1255" s="7">
        <v>300</v>
      </c>
      <c r="B1255" s="8" t="s">
        <v>1252</v>
      </c>
      <c r="C1255">
        <f t="shared" si="57"/>
        <v>-3.6175971266666669</v>
      </c>
      <c r="D1255">
        <f t="shared" si="58"/>
        <v>300</v>
      </c>
      <c r="E1255">
        <f t="shared" si="59"/>
        <v>-3.096488119999997</v>
      </c>
    </row>
    <row r="1256" spans="1:5" x14ac:dyDescent="0.25">
      <c r="A1256" s="5">
        <v>300</v>
      </c>
      <c r="B1256" s="6" t="s">
        <v>1253</v>
      </c>
      <c r="C1256">
        <f t="shared" si="57"/>
        <v>-3.6021100666666332</v>
      </c>
      <c r="D1256">
        <f t="shared" si="58"/>
        <v>300</v>
      </c>
      <c r="E1256">
        <f t="shared" si="59"/>
        <v>-3.096488119999997</v>
      </c>
    </row>
    <row r="1257" spans="1:5" x14ac:dyDescent="0.25">
      <c r="A1257" s="7">
        <v>300</v>
      </c>
      <c r="B1257" s="8" t="s">
        <v>1254</v>
      </c>
      <c r="C1257">
        <f t="shared" si="57"/>
        <v>-3.520317796666633</v>
      </c>
      <c r="D1257">
        <f t="shared" si="58"/>
        <v>300</v>
      </c>
      <c r="E1257">
        <f t="shared" si="59"/>
        <v>-3.096488119999997</v>
      </c>
    </row>
    <row r="1258" spans="1:5" x14ac:dyDescent="0.25">
      <c r="A1258" s="5">
        <v>300</v>
      </c>
      <c r="B1258" s="6" t="s">
        <v>1255</v>
      </c>
      <c r="C1258">
        <f t="shared" si="57"/>
        <v>-3.5221681433333334</v>
      </c>
      <c r="D1258">
        <f t="shared" si="58"/>
        <v>300</v>
      </c>
      <c r="E1258">
        <f t="shared" si="59"/>
        <v>-3.096488119999997</v>
      </c>
    </row>
    <row r="1259" spans="1:5" x14ac:dyDescent="0.25">
      <c r="A1259" s="7">
        <v>300</v>
      </c>
      <c r="B1259" s="8" t="s">
        <v>1256</v>
      </c>
      <c r="C1259">
        <f t="shared" si="57"/>
        <v>-4.7675289933333005</v>
      </c>
      <c r="D1259">
        <f t="shared" si="58"/>
        <v>300</v>
      </c>
      <c r="E1259">
        <f t="shared" si="59"/>
        <v>-3.096488119999997</v>
      </c>
    </row>
    <row r="1260" spans="1:5" x14ac:dyDescent="0.25">
      <c r="A1260" s="5">
        <v>300</v>
      </c>
      <c r="B1260" s="6" t="s">
        <v>1257</v>
      </c>
      <c r="C1260">
        <f t="shared" si="57"/>
        <v>-3.7894273399999996</v>
      </c>
      <c r="D1260">
        <f t="shared" si="58"/>
        <v>300</v>
      </c>
      <c r="E1260">
        <f t="shared" si="59"/>
        <v>-3.096488119999997</v>
      </c>
    </row>
    <row r="1261" spans="1:5" x14ac:dyDescent="0.25">
      <c r="A1261" s="7">
        <v>300</v>
      </c>
      <c r="B1261" s="8" t="s">
        <v>1258</v>
      </c>
      <c r="C1261">
        <f t="shared" si="57"/>
        <v>-4.1608717566666664</v>
      </c>
      <c r="D1261">
        <f t="shared" si="58"/>
        <v>300</v>
      </c>
      <c r="E1261">
        <f t="shared" si="59"/>
        <v>-3.096488119999997</v>
      </c>
    </row>
    <row r="1262" spans="1:5" x14ac:dyDescent="0.25">
      <c r="A1262" s="5">
        <v>300</v>
      </c>
      <c r="B1262" s="6" t="s">
        <v>1259</v>
      </c>
      <c r="C1262">
        <f t="shared" si="57"/>
        <v>-3.5781733633333337</v>
      </c>
      <c r="D1262">
        <f t="shared" si="58"/>
        <v>300</v>
      </c>
      <c r="E1262">
        <f t="shared" si="59"/>
        <v>-3.096488119999997</v>
      </c>
    </row>
    <row r="1263" spans="1:5" x14ac:dyDescent="0.25">
      <c r="A1263" s="7">
        <v>300</v>
      </c>
      <c r="B1263" s="8" t="s">
        <v>1260</v>
      </c>
      <c r="C1263">
        <f t="shared" si="57"/>
        <v>-3.5782179166666332</v>
      </c>
      <c r="D1263">
        <f t="shared" si="58"/>
        <v>300</v>
      </c>
      <c r="E1263">
        <f t="shared" si="59"/>
        <v>-3.096488119999997</v>
      </c>
    </row>
    <row r="1264" spans="1:5" x14ac:dyDescent="0.25">
      <c r="A1264" s="5">
        <v>300</v>
      </c>
      <c r="B1264" s="6" t="s">
        <v>1261</v>
      </c>
      <c r="C1264">
        <f t="shared" si="57"/>
        <v>-3.34505907</v>
      </c>
      <c r="D1264">
        <f t="shared" si="58"/>
        <v>300</v>
      </c>
      <c r="E1264">
        <f t="shared" si="59"/>
        <v>-3.096488119999997</v>
      </c>
    </row>
    <row r="1265" spans="1:5" x14ac:dyDescent="0.25">
      <c r="A1265" s="7">
        <v>300</v>
      </c>
      <c r="B1265" s="8" t="s">
        <v>1262</v>
      </c>
      <c r="C1265">
        <f t="shared" si="57"/>
        <v>-3.5617944699999997</v>
      </c>
      <c r="D1265">
        <f t="shared" si="58"/>
        <v>300</v>
      </c>
      <c r="E1265">
        <f t="shared" si="59"/>
        <v>-3.096488119999997</v>
      </c>
    </row>
    <row r="1266" spans="1:5" x14ac:dyDescent="0.25">
      <c r="A1266" s="5">
        <v>300</v>
      </c>
      <c r="B1266" s="6" t="s">
        <v>1263</v>
      </c>
      <c r="C1266">
        <f t="shared" si="57"/>
        <v>-3.5216193266666664</v>
      </c>
      <c r="D1266">
        <f t="shared" si="58"/>
        <v>300</v>
      </c>
      <c r="E1266">
        <f t="shared" si="59"/>
        <v>-3.096488119999997</v>
      </c>
    </row>
    <row r="1267" spans="1:5" x14ac:dyDescent="0.25">
      <c r="A1267" s="7">
        <v>300</v>
      </c>
      <c r="B1267" s="8" t="s">
        <v>1264</v>
      </c>
      <c r="C1267">
        <f t="shared" si="57"/>
        <v>-4.5191854600000001</v>
      </c>
      <c r="D1267">
        <f t="shared" si="58"/>
        <v>300</v>
      </c>
      <c r="E1267">
        <f t="shared" si="59"/>
        <v>-3.096488119999997</v>
      </c>
    </row>
    <row r="1268" spans="1:5" x14ac:dyDescent="0.25">
      <c r="A1268" s="5">
        <v>300</v>
      </c>
      <c r="B1268" s="6" t="s">
        <v>1265</v>
      </c>
      <c r="C1268">
        <f t="shared" si="57"/>
        <v>-3.1122157899999969</v>
      </c>
      <c r="D1268">
        <f t="shared" si="58"/>
        <v>300</v>
      </c>
      <c r="E1268">
        <f t="shared" si="59"/>
        <v>-3.096488119999997</v>
      </c>
    </row>
    <row r="1269" spans="1:5" x14ac:dyDescent="0.25">
      <c r="A1269" s="7">
        <v>300</v>
      </c>
      <c r="B1269" s="8" t="s">
        <v>1266</v>
      </c>
      <c r="C1269">
        <f t="shared" si="57"/>
        <v>-4.5922287833333</v>
      </c>
      <c r="D1269">
        <f t="shared" si="58"/>
        <v>300</v>
      </c>
      <c r="E1269">
        <f t="shared" si="59"/>
        <v>-3.096488119999997</v>
      </c>
    </row>
    <row r="1270" spans="1:5" x14ac:dyDescent="0.25">
      <c r="A1270" s="5">
        <v>300</v>
      </c>
      <c r="B1270" s="6" t="s">
        <v>1267</v>
      </c>
      <c r="C1270">
        <f t="shared" si="57"/>
        <v>-3.4963944299999667</v>
      </c>
      <c r="D1270">
        <f t="shared" si="58"/>
        <v>300</v>
      </c>
      <c r="E1270">
        <f t="shared" si="59"/>
        <v>-3.096488119999997</v>
      </c>
    </row>
    <row r="1271" spans="1:5" x14ac:dyDescent="0.25">
      <c r="A1271" s="7">
        <v>300</v>
      </c>
      <c r="B1271" s="8" t="s">
        <v>1268</v>
      </c>
      <c r="C1271">
        <f t="shared" si="57"/>
        <v>-4.4174203033333335</v>
      </c>
      <c r="D1271">
        <f t="shared" si="58"/>
        <v>300</v>
      </c>
      <c r="E1271">
        <f t="shared" si="59"/>
        <v>-3.096488119999997</v>
      </c>
    </row>
    <row r="1272" spans="1:5" x14ac:dyDescent="0.25">
      <c r="A1272" s="5">
        <v>300</v>
      </c>
      <c r="B1272" s="6" t="s">
        <v>1269</v>
      </c>
      <c r="C1272">
        <f t="shared" si="57"/>
        <v>-3.0328149999999967</v>
      </c>
      <c r="D1272">
        <f t="shared" si="58"/>
        <v>300</v>
      </c>
      <c r="E1272">
        <f t="shared" si="59"/>
        <v>-3.0328149999999967</v>
      </c>
    </row>
    <row r="1273" spans="1:5" x14ac:dyDescent="0.25">
      <c r="A1273" s="7">
        <v>300</v>
      </c>
      <c r="B1273" s="8" t="s">
        <v>1270</v>
      </c>
      <c r="C1273">
        <f t="shared" si="57"/>
        <v>-4.5498605399999663</v>
      </c>
      <c r="D1273">
        <f t="shared" si="58"/>
        <v>300</v>
      </c>
      <c r="E1273">
        <f t="shared" si="59"/>
        <v>-3.0328149999999967</v>
      </c>
    </row>
    <row r="1274" spans="1:5" x14ac:dyDescent="0.25">
      <c r="A1274" s="5">
        <v>300</v>
      </c>
      <c r="B1274" s="6" t="s">
        <v>1271</v>
      </c>
      <c r="C1274">
        <f t="shared" si="57"/>
        <v>-2.91943699333333</v>
      </c>
      <c r="D1274">
        <f t="shared" si="58"/>
        <v>300</v>
      </c>
      <c r="E1274">
        <f t="shared" si="59"/>
        <v>-2.91943699333333</v>
      </c>
    </row>
    <row r="1275" spans="1:5" x14ac:dyDescent="0.25">
      <c r="A1275" s="7">
        <v>300</v>
      </c>
      <c r="B1275" s="8" t="s">
        <v>1272</v>
      </c>
      <c r="C1275">
        <f t="shared" si="57"/>
        <v>-2.9815774700000035</v>
      </c>
      <c r="D1275">
        <f t="shared" si="58"/>
        <v>300</v>
      </c>
      <c r="E1275">
        <f t="shared" si="59"/>
        <v>-2.91943699333333</v>
      </c>
    </row>
    <row r="1276" spans="1:5" x14ac:dyDescent="0.25">
      <c r="A1276" s="5">
        <v>300</v>
      </c>
      <c r="B1276" s="6" t="s">
        <v>1273</v>
      </c>
      <c r="C1276">
        <f t="shared" si="57"/>
        <v>-3.0397758466666636</v>
      </c>
      <c r="D1276">
        <f t="shared" si="58"/>
        <v>300</v>
      </c>
      <c r="E1276">
        <f t="shared" si="59"/>
        <v>-2.91943699333333</v>
      </c>
    </row>
    <row r="1277" spans="1:5" x14ac:dyDescent="0.25">
      <c r="A1277" s="7">
        <v>300</v>
      </c>
      <c r="B1277" s="8" t="s">
        <v>1274</v>
      </c>
      <c r="C1277">
        <f t="shared" si="57"/>
        <v>-3.0533384733333233</v>
      </c>
      <c r="D1277">
        <f t="shared" si="58"/>
        <v>300</v>
      </c>
      <c r="E1277">
        <f t="shared" si="59"/>
        <v>-2.91943699333333</v>
      </c>
    </row>
    <row r="1278" spans="1:5" x14ac:dyDescent="0.25">
      <c r="A1278" s="5">
        <v>300</v>
      </c>
      <c r="B1278" s="6" t="s">
        <v>1275</v>
      </c>
      <c r="C1278">
        <f t="shared" si="57"/>
        <v>-3.1570302500000031</v>
      </c>
      <c r="D1278">
        <f t="shared" si="58"/>
        <v>300</v>
      </c>
      <c r="E1278">
        <f t="shared" si="59"/>
        <v>-2.91943699333333</v>
      </c>
    </row>
    <row r="1279" spans="1:5" x14ac:dyDescent="0.25">
      <c r="A1279" s="7">
        <v>300</v>
      </c>
      <c r="B1279" s="8" t="s">
        <v>1276</v>
      </c>
      <c r="C1279">
        <f t="shared" si="57"/>
        <v>-3.9906781833333338</v>
      </c>
      <c r="D1279">
        <f t="shared" si="58"/>
        <v>300</v>
      </c>
      <c r="E1279">
        <f t="shared" si="59"/>
        <v>-2.91943699333333</v>
      </c>
    </row>
    <row r="1280" spans="1:5" x14ac:dyDescent="0.25">
      <c r="A1280" s="5">
        <v>300</v>
      </c>
      <c r="B1280" s="6" t="s">
        <v>1277</v>
      </c>
      <c r="C1280">
        <f t="shared" si="57"/>
        <v>-3.0041609033333336</v>
      </c>
      <c r="D1280">
        <f t="shared" si="58"/>
        <v>300</v>
      </c>
      <c r="E1280">
        <f t="shared" si="59"/>
        <v>-2.91943699333333</v>
      </c>
    </row>
    <row r="1281" spans="1:5" x14ac:dyDescent="0.25">
      <c r="A1281" s="7">
        <v>300</v>
      </c>
      <c r="B1281" s="8" t="s">
        <v>1278</v>
      </c>
      <c r="C1281">
        <f t="shared" si="57"/>
        <v>-2.9462387866666666</v>
      </c>
      <c r="D1281">
        <f t="shared" si="58"/>
        <v>300</v>
      </c>
      <c r="E1281">
        <f t="shared" si="59"/>
        <v>-2.91943699333333</v>
      </c>
    </row>
    <row r="1282" spans="1:5" x14ac:dyDescent="0.25">
      <c r="A1282" s="5">
        <v>300</v>
      </c>
      <c r="B1282" s="6" t="s">
        <v>1279</v>
      </c>
      <c r="C1282">
        <f t="shared" si="57"/>
        <v>-3.799617609999967</v>
      </c>
      <c r="D1282">
        <f t="shared" si="58"/>
        <v>300</v>
      </c>
      <c r="E1282">
        <f t="shared" si="59"/>
        <v>-2.91943699333333</v>
      </c>
    </row>
    <row r="1283" spans="1:5" x14ac:dyDescent="0.25">
      <c r="A1283" s="7">
        <v>300</v>
      </c>
      <c r="B1283" s="8" t="s">
        <v>1280</v>
      </c>
      <c r="C1283">
        <f t="shared" ref="C1283:C1346" si="60">B1283/A1283</f>
        <v>-2.8780821399999996</v>
      </c>
      <c r="D1283">
        <f t="shared" si="58"/>
        <v>300</v>
      </c>
      <c r="E1283">
        <f t="shared" si="59"/>
        <v>-2.8780821399999996</v>
      </c>
    </row>
    <row r="1284" spans="1:5" x14ac:dyDescent="0.25">
      <c r="A1284" s="5">
        <v>300</v>
      </c>
      <c r="B1284" s="6" t="s">
        <v>1281</v>
      </c>
      <c r="C1284">
        <f t="shared" si="60"/>
        <v>-3.5610637299999666</v>
      </c>
      <c r="D1284">
        <f t="shared" ref="D1284:D1347" si="61">IF(A1284&lt;D1283, A1284, D1283)</f>
        <v>300</v>
      </c>
      <c r="E1284">
        <f t="shared" ref="E1284:E1347" si="62">IF(C1284&gt;E1283, C1284, E1283)</f>
        <v>-2.8780821399999996</v>
      </c>
    </row>
    <row r="1285" spans="1:5" x14ac:dyDescent="0.25">
      <c r="A1285" s="7">
        <v>300</v>
      </c>
      <c r="B1285" s="8" t="s">
        <v>1282</v>
      </c>
      <c r="C1285">
        <f t="shared" si="60"/>
        <v>-2.8305635699999967</v>
      </c>
      <c r="D1285">
        <f t="shared" si="61"/>
        <v>300</v>
      </c>
      <c r="E1285">
        <f t="shared" si="62"/>
        <v>-2.8305635699999967</v>
      </c>
    </row>
    <row r="1286" spans="1:5" x14ac:dyDescent="0.25">
      <c r="A1286" s="5">
        <v>300</v>
      </c>
      <c r="B1286" s="6" t="s">
        <v>1283</v>
      </c>
      <c r="C1286">
        <f t="shared" si="60"/>
        <v>-2.8646510366666664</v>
      </c>
      <c r="D1286">
        <f t="shared" si="61"/>
        <v>300</v>
      </c>
      <c r="E1286">
        <f t="shared" si="62"/>
        <v>-2.8305635699999967</v>
      </c>
    </row>
    <row r="1287" spans="1:5" x14ac:dyDescent="0.25">
      <c r="A1287" s="7">
        <v>300</v>
      </c>
      <c r="B1287" s="8" t="s">
        <v>1284</v>
      </c>
      <c r="C1287">
        <f t="shared" si="60"/>
        <v>-2.94829725</v>
      </c>
      <c r="D1287">
        <f t="shared" si="61"/>
        <v>300</v>
      </c>
      <c r="E1287">
        <f t="shared" si="62"/>
        <v>-2.8305635699999967</v>
      </c>
    </row>
    <row r="1288" spans="1:5" x14ac:dyDescent="0.25">
      <c r="A1288" s="5">
        <v>300</v>
      </c>
      <c r="B1288" s="6" t="s">
        <v>1285</v>
      </c>
      <c r="C1288">
        <f t="shared" si="60"/>
        <v>-3.0498522166666633</v>
      </c>
      <c r="D1288">
        <f t="shared" si="61"/>
        <v>300</v>
      </c>
      <c r="E1288">
        <f t="shared" si="62"/>
        <v>-2.8305635699999967</v>
      </c>
    </row>
    <row r="1289" spans="1:5" x14ac:dyDescent="0.25">
      <c r="A1289" s="7">
        <v>300</v>
      </c>
      <c r="B1289" s="8" t="s">
        <v>1286</v>
      </c>
      <c r="C1289">
        <f t="shared" si="60"/>
        <v>-2.9121284666666734</v>
      </c>
      <c r="D1289">
        <f t="shared" si="61"/>
        <v>300</v>
      </c>
      <c r="E1289">
        <f t="shared" si="62"/>
        <v>-2.8305635699999967</v>
      </c>
    </row>
    <row r="1290" spans="1:5" x14ac:dyDescent="0.25">
      <c r="A1290" s="5">
        <v>300</v>
      </c>
      <c r="B1290" s="6" t="s">
        <v>1287</v>
      </c>
      <c r="C1290">
        <f t="shared" si="60"/>
        <v>-2.8164640166666701</v>
      </c>
      <c r="D1290">
        <f t="shared" si="61"/>
        <v>300</v>
      </c>
      <c r="E1290">
        <f t="shared" si="62"/>
        <v>-2.8164640166666701</v>
      </c>
    </row>
    <row r="1291" spans="1:5" x14ac:dyDescent="0.25">
      <c r="A1291" s="7">
        <v>300</v>
      </c>
      <c r="B1291" s="8" t="s">
        <v>1288</v>
      </c>
      <c r="C1291">
        <f t="shared" si="60"/>
        <v>-2.8306704200000001</v>
      </c>
      <c r="D1291">
        <f t="shared" si="61"/>
        <v>300</v>
      </c>
      <c r="E1291">
        <f t="shared" si="62"/>
        <v>-2.8164640166666701</v>
      </c>
    </row>
    <row r="1292" spans="1:5" x14ac:dyDescent="0.25">
      <c r="A1292" s="5">
        <v>300</v>
      </c>
      <c r="B1292" s="6" t="s">
        <v>1289</v>
      </c>
      <c r="C1292">
        <f t="shared" si="60"/>
        <v>-2.8039729499999999</v>
      </c>
      <c r="D1292">
        <f t="shared" si="61"/>
        <v>300</v>
      </c>
      <c r="E1292">
        <f t="shared" si="62"/>
        <v>-2.8039729499999999</v>
      </c>
    </row>
    <row r="1293" spans="1:5" x14ac:dyDescent="0.25">
      <c r="A1293" s="7">
        <v>300</v>
      </c>
      <c r="B1293" s="8" t="s">
        <v>1290</v>
      </c>
      <c r="C1293">
        <f t="shared" si="60"/>
        <v>-2.9672375499999997</v>
      </c>
      <c r="D1293">
        <f t="shared" si="61"/>
        <v>300</v>
      </c>
      <c r="E1293">
        <f t="shared" si="62"/>
        <v>-2.8039729499999999</v>
      </c>
    </row>
    <row r="1294" spans="1:5" x14ac:dyDescent="0.25">
      <c r="A1294" s="5">
        <v>300</v>
      </c>
      <c r="B1294" s="6" t="s">
        <v>1291</v>
      </c>
      <c r="C1294">
        <f t="shared" si="60"/>
        <v>-2.8924908533333298</v>
      </c>
      <c r="D1294">
        <f t="shared" si="61"/>
        <v>300</v>
      </c>
      <c r="E1294">
        <f t="shared" si="62"/>
        <v>-2.8039729499999999</v>
      </c>
    </row>
    <row r="1295" spans="1:5" x14ac:dyDescent="0.25">
      <c r="A1295" s="7">
        <v>300</v>
      </c>
      <c r="B1295" s="8" t="s">
        <v>1292</v>
      </c>
      <c r="C1295">
        <f t="shared" si="60"/>
        <v>-2.8651809799999999</v>
      </c>
      <c r="D1295">
        <f t="shared" si="61"/>
        <v>300</v>
      </c>
      <c r="E1295">
        <f t="shared" si="62"/>
        <v>-2.8039729499999999</v>
      </c>
    </row>
    <row r="1296" spans="1:5" x14ac:dyDescent="0.25">
      <c r="A1296" s="5">
        <v>300</v>
      </c>
      <c r="B1296" s="6" t="s">
        <v>1293</v>
      </c>
      <c r="C1296">
        <f t="shared" si="60"/>
        <v>-2.8826131633333301</v>
      </c>
      <c r="D1296">
        <f t="shared" si="61"/>
        <v>300</v>
      </c>
      <c r="E1296">
        <f t="shared" si="62"/>
        <v>-2.8039729499999999</v>
      </c>
    </row>
    <row r="1297" spans="1:5" x14ac:dyDescent="0.25">
      <c r="A1297" s="7">
        <v>300</v>
      </c>
      <c r="B1297" s="8" t="s">
        <v>1294</v>
      </c>
      <c r="C1297">
        <f t="shared" si="60"/>
        <v>-2.8943820333333332</v>
      </c>
      <c r="D1297">
        <f t="shared" si="61"/>
        <v>300</v>
      </c>
      <c r="E1297">
        <f t="shared" si="62"/>
        <v>-2.8039729499999999</v>
      </c>
    </row>
    <row r="1298" spans="1:5" x14ac:dyDescent="0.25">
      <c r="A1298" s="5">
        <v>300</v>
      </c>
      <c r="B1298" s="6" t="s">
        <v>1295</v>
      </c>
      <c r="C1298">
        <f t="shared" si="60"/>
        <v>-2.7788049433333333</v>
      </c>
      <c r="D1298">
        <f t="shared" si="61"/>
        <v>300</v>
      </c>
      <c r="E1298">
        <f t="shared" si="62"/>
        <v>-2.7788049433333333</v>
      </c>
    </row>
    <row r="1299" spans="1:5" x14ac:dyDescent="0.25">
      <c r="A1299" s="7">
        <v>300</v>
      </c>
      <c r="B1299" s="8" t="s">
        <v>1296</v>
      </c>
      <c r="C1299">
        <f t="shared" si="60"/>
        <v>-2.8631070233333298</v>
      </c>
      <c r="D1299">
        <f t="shared" si="61"/>
        <v>300</v>
      </c>
      <c r="E1299">
        <f t="shared" si="62"/>
        <v>-2.7788049433333333</v>
      </c>
    </row>
    <row r="1300" spans="1:5" x14ac:dyDescent="0.25">
      <c r="A1300" s="5">
        <v>300</v>
      </c>
      <c r="B1300" s="6" t="s">
        <v>1297</v>
      </c>
      <c r="C1300">
        <f t="shared" si="60"/>
        <v>-2.8012728899999968</v>
      </c>
      <c r="D1300">
        <f t="shared" si="61"/>
        <v>300</v>
      </c>
      <c r="E1300">
        <f t="shared" si="62"/>
        <v>-2.7788049433333333</v>
      </c>
    </row>
    <row r="1301" spans="1:5" x14ac:dyDescent="0.25">
      <c r="A1301" s="7">
        <v>300</v>
      </c>
      <c r="B1301" s="8" t="s">
        <v>1298</v>
      </c>
      <c r="C1301">
        <f t="shared" si="60"/>
        <v>-2.838408306666667</v>
      </c>
      <c r="D1301">
        <f t="shared" si="61"/>
        <v>300</v>
      </c>
      <c r="E1301">
        <f t="shared" si="62"/>
        <v>-2.7788049433333333</v>
      </c>
    </row>
    <row r="1302" spans="1:5" x14ac:dyDescent="0.25">
      <c r="A1302" s="5">
        <v>300</v>
      </c>
      <c r="B1302" s="6" t="s">
        <v>1299</v>
      </c>
      <c r="C1302">
        <f t="shared" si="60"/>
        <v>-3.8381664066666668</v>
      </c>
      <c r="D1302">
        <f t="shared" si="61"/>
        <v>300</v>
      </c>
      <c r="E1302">
        <f t="shared" si="62"/>
        <v>-2.7788049433333333</v>
      </c>
    </row>
    <row r="1303" spans="1:5" x14ac:dyDescent="0.25">
      <c r="A1303" s="7">
        <v>300</v>
      </c>
      <c r="B1303" s="8" t="s">
        <v>1300</v>
      </c>
      <c r="C1303">
        <f t="shared" si="60"/>
        <v>-4.9691457200000002</v>
      </c>
      <c r="D1303">
        <f t="shared" si="61"/>
        <v>300</v>
      </c>
      <c r="E1303">
        <f t="shared" si="62"/>
        <v>-2.7788049433333333</v>
      </c>
    </row>
    <row r="1304" spans="1:5" x14ac:dyDescent="0.25">
      <c r="A1304" s="5">
        <v>285</v>
      </c>
      <c r="B1304" s="6" t="s">
        <v>1301</v>
      </c>
      <c r="C1304">
        <f t="shared" si="60"/>
        <v>-2.8077129228070175</v>
      </c>
      <c r="D1304">
        <f t="shared" si="61"/>
        <v>285</v>
      </c>
      <c r="E1304">
        <f t="shared" si="62"/>
        <v>-2.7788049433333333</v>
      </c>
    </row>
    <row r="1305" spans="1:5" x14ac:dyDescent="0.25">
      <c r="A1305" s="7">
        <v>300</v>
      </c>
      <c r="B1305" s="8" t="s">
        <v>1302</v>
      </c>
      <c r="C1305">
        <f t="shared" si="60"/>
        <v>-2.7915030433333232</v>
      </c>
      <c r="D1305">
        <f t="shared" si="61"/>
        <v>285</v>
      </c>
      <c r="E1305">
        <f t="shared" si="62"/>
        <v>-2.7788049433333333</v>
      </c>
    </row>
    <row r="1306" spans="1:5" x14ac:dyDescent="0.25">
      <c r="A1306" s="5">
        <v>300</v>
      </c>
      <c r="B1306" s="6" t="s">
        <v>1303</v>
      </c>
      <c r="C1306">
        <f t="shared" si="60"/>
        <v>-2.8646944299999899</v>
      </c>
      <c r="D1306">
        <f t="shared" si="61"/>
        <v>285</v>
      </c>
      <c r="E1306">
        <f t="shared" si="62"/>
        <v>-2.7788049433333333</v>
      </c>
    </row>
    <row r="1307" spans="1:5" x14ac:dyDescent="0.25">
      <c r="A1307" s="7">
        <v>300</v>
      </c>
      <c r="B1307" s="8" t="s">
        <v>1304</v>
      </c>
      <c r="C1307">
        <f t="shared" si="60"/>
        <v>-2.8332973166666702</v>
      </c>
      <c r="D1307">
        <f t="shared" si="61"/>
        <v>285</v>
      </c>
      <c r="E1307">
        <f t="shared" si="62"/>
        <v>-2.7788049433333333</v>
      </c>
    </row>
    <row r="1308" spans="1:5" x14ac:dyDescent="0.25">
      <c r="A1308" s="5">
        <v>300</v>
      </c>
      <c r="B1308" s="6" t="s">
        <v>1305</v>
      </c>
      <c r="C1308">
        <f t="shared" si="60"/>
        <v>-2.9316698999999966</v>
      </c>
      <c r="D1308">
        <f t="shared" si="61"/>
        <v>285</v>
      </c>
      <c r="E1308">
        <f t="shared" si="62"/>
        <v>-2.7788049433333333</v>
      </c>
    </row>
    <row r="1309" spans="1:5" x14ac:dyDescent="0.25">
      <c r="A1309" s="7">
        <v>300</v>
      </c>
      <c r="B1309" s="8" t="s">
        <v>1306</v>
      </c>
      <c r="C1309">
        <f t="shared" si="60"/>
        <v>-2.8143903133333299</v>
      </c>
      <c r="D1309">
        <f t="shared" si="61"/>
        <v>285</v>
      </c>
      <c r="E1309">
        <f t="shared" si="62"/>
        <v>-2.7788049433333333</v>
      </c>
    </row>
    <row r="1310" spans="1:5" x14ac:dyDescent="0.25">
      <c r="A1310" s="5">
        <v>300</v>
      </c>
      <c r="B1310" s="6" t="s">
        <v>1307</v>
      </c>
      <c r="C1310">
        <f t="shared" si="60"/>
        <v>-2.8201701466666602</v>
      </c>
      <c r="D1310">
        <f t="shared" si="61"/>
        <v>285</v>
      </c>
      <c r="E1310">
        <f t="shared" si="62"/>
        <v>-2.7788049433333333</v>
      </c>
    </row>
    <row r="1311" spans="1:5" x14ac:dyDescent="0.25">
      <c r="A1311" s="7">
        <v>300</v>
      </c>
      <c r="B1311" s="8" t="s">
        <v>1308</v>
      </c>
      <c r="C1311">
        <f t="shared" si="60"/>
        <v>-2.818375719999997</v>
      </c>
      <c r="D1311">
        <f t="shared" si="61"/>
        <v>285</v>
      </c>
      <c r="E1311">
        <f t="shared" si="62"/>
        <v>-2.7788049433333333</v>
      </c>
    </row>
    <row r="1312" spans="1:5" x14ac:dyDescent="0.25">
      <c r="A1312" s="5">
        <v>300</v>
      </c>
      <c r="B1312" s="6" t="s">
        <v>1309</v>
      </c>
      <c r="C1312">
        <f t="shared" si="60"/>
        <v>-2.8348694966666668</v>
      </c>
      <c r="D1312">
        <f t="shared" si="61"/>
        <v>285</v>
      </c>
      <c r="E1312">
        <f t="shared" si="62"/>
        <v>-2.7788049433333333</v>
      </c>
    </row>
    <row r="1313" spans="1:5" x14ac:dyDescent="0.25">
      <c r="A1313" s="7">
        <v>300</v>
      </c>
      <c r="B1313" s="8" t="s">
        <v>1310</v>
      </c>
      <c r="C1313">
        <f t="shared" si="60"/>
        <v>-5.2470367266666669</v>
      </c>
      <c r="D1313">
        <f t="shared" si="61"/>
        <v>285</v>
      </c>
      <c r="E1313">
        <f t="shared" si="62"/>
        <v>-2.7788049433333333</v>
      </c>
    </row>
    <row r="1314" spans="1:5" x14ac:dyDescent="0.25">
      <c r="A1314" s="5">
        <v>300</v>
      </c>
      <c r="B1314" s="6" t="s">
        <v>1311</v>
      </c>
      <c r="C1314">
        <f t="shared" si="60"/>
        <v>-4.2076904799999673</v>
      </c>
      <c r="D1314">
        <f t="shared" si="61"/>
        <v>285</v>
      </c>
      <c r="E1314">
        <f t="shared" si="62"/>
        <v>-2.7788049433333333</v>
      </c>
    </row>
    <row r="1315" spans="1:5" x14ac:dyDescent="0.25">
      <c r="A1315" s="7">
        <v>300</v>
      </c>
      <c r="B1315" s="8" t="s">
        <v>1312</v>
      </c>
      <c r="C1315">
        <f t="shared" si="60"/>
        <v>-5.2789774966666663</v>
      </c>
      <c r="D1315">
        <f t="shared" si="61"/>
        <v>285</v>
      </c>
      <c r="E1315">
        <f t="shared" si="62"/>
        <v>-2.7788049433333333</v>
      </c>
    </row>
    <row r="1316" spans="1:5" x14ac:dyDescent="0.25">
      <c r="A1316" s="5">
        <v>300</v>
      </c>
      <c r="B1316" s="6" t="s">
        <v>1313</v>
      </c>
      <c r="C1316">
        <f t="shared" si="60"/>
        <v>-4.0714918199999666</v>
      </c>
      <c r="D1316">
        <f t="shared" si="61"/>
        <v>285</v>
      </c>
      <c r="E1316">
        <f t="shared" si="62"/>
        <v>-2.7788049433333333</v>
      </c>
    </row>
    <row r="1317" spans="1:5" x14ac:dyDescent="0.25">
      <c r="A1317" s="7">
        <v>300</v>
      </c>
      <c r="B1317" s="8" t="s">
        <v>1314</v>
      </c>
      <c r="C1317">
        <f t="shared" si="60"/>
        <v>-4.7366977833333328</v>
      </c>
      <c r="D1317">
        <f t="shared" si="61"/>
        <v>285</v>
      </c>
      <c r="E1317">
        <f t="shared" si="62"/>
        <v>-2.7788049433333333</v>
      </c>
    </row>
    <row r="1318" spans="1:5" x14ac:dyDescent="0.25">
      <c r="A1318" s="5">
        <v>300</v>
      </c>
      <c r="B1318" s="6" t="s">
        <v>1315</v>
      </c>
      <c r="C1318">
        <f t="shared" si="60"/>
        <v>-4.6411709066666669</v>
      </c>
      <c r="D1318">
        <f t="shared" si="61"/>
        <v>285</v>
      </c>
      <c r="E1318">
        <f t="shared" si="62"/>
        <v>-2.7788049433333333</v>
      </c>
    </row>
    <row r="1319" spans="1:5" x14ac:dyDescent="0.25">
      <c r="A1319" s="7">
        <v>300</v>
      </c>
      <c r="B1319" s="8" t="s">
        <v>1316</v>
      </c>
      <c r="C1319">
        <f t="shared" si="60"/>
        <v>-3.9664610200000001</v>
      </c>
      <c r="D1319">
        <f t="shared" si="61"/>
        <v>285</v>
      </c>
      <c r="E1319">
        <f t="shared" si="62"/>
        <v>-2.7788049433333333</v>
      </c>
    </row>
    <row r="1320" spans="1:5" x14ac:dyDescent="0.25">
      <c r="A1320" s="5">
        <v>300</v>
      </c>
      <c r="B1320" s="6" t="s">
        <v>1317</v>
      </c>
      <c r="C1320">
        <f t="shared" si="60"/>
        <v>-4.0986412066666666</v>
      </c>
      <c r="D1320">
        <f t="shared" si="61"/>
        <v>285</v>
      </c>
      <c r="E1320">
        <f t="shared" si="62"/>
        <v>-2.7788049433333333</v>
      </c>
    </row>
    <row r="1321" spans="1:5" x14ac:dyDescent="0.25">
      <c r="A1321" s="7">
        <v>300</v>
      </c>
      <c r="B1321" s="8" t="s">
        <v>1318</v>
      </c>
      <c r="C1321">
        <f t="shared" si="60"/>
        <v>-4.6693906033333326</v>
      </c>
      <c r="D1321">
        <f t="shared" si="61"/>
        <v>285</v>
      </c>
      <c r="E1321">
        <f t="shared" si="62"/>
        <v>-2.7788049433333333</v>
      </c>
    </row>
    <row r="1322" spans="1:5" x14ac:dyDescent="0.25">
      <c r="A1322" s="5">
        <v>300</v>
      </c>
      <c r="B1322" s="6" t="s">
        <v>1319</v>
      </c>
      <c r="C1322">
        <f t="shared" si="60"/>
        <v>-3.9768068533332999</v>
      </c>
      <c r="D1322">
        <f t="shared" si="61"/>
        <v>285</v>
      </c>
      <c r="E1322">
        <f t="shared" si="62"/>
        <v>-2.7788049433333333</v>
      </c>
    </row>
    <row r="1323" spans="1:5" x14ac:dyDescent="0.25">
      <c r="A1323" s="7">
        <v>300</v>
      </c>
      <c r="B1323" s="8" t="s">
        <v>1320</v>
      </c>
      <c r="C1323">
        <f t="shared" si="60"/>
        <v>-4.0139097399999661</v>
      </c>
      <c r="D1323">
        <f t="shared" si="61"/>
        <v>285</v>
      </c>
      <c r="E1323">
        <f t="shared" si="62"/>
        <v>-2.7788049433333333</v>
      </c>
    </row>
    <row r="1324" spans="1:5" x14ac:dyDescent="0.25">
      <c r="A1324" s="5">
        <v>300</v>
      </c>
      <c r="B1324" s="6" t="s">
        <v>1321</v>
      </c>
      <c r="C1324">
        <f t="shared" si="60"/>
        <v>-3.949492916666633</v>
      </c>
      <c r="D1324">
        <f t="shared" si="61"/>
        <v>285</v>
      </c>
      <c r="E1324">
        <f t="shared" si="62"/>
        <v>-2.7788049433333333</v>
      </c>
    </row>
    <row r="1325" spans="1:5" x14ac:dyDescent="0.25">
      <c r="A1325" s="7">
        <v>300</v>
      </c>
      <c r="B1325" s="8" t="s">
        <v>1322</v>
      </c>
      <c r="C1325">
        <f t="shared" si="60"/>
        <v>-3.9690359499999666</v>
      </c>
      <c r="D1325">
        <f t="shared" si="61"/>
        <v>285</v>
      </c>
      <c r="E1325">
        <f t="shared" si="62"/>
        <v>-2.7788049433333333</v>
      </c>
    </row>
    <row r="1326" spans="1:5" x14ac:dyDescent="0.25">
      <c r="A1326" s="5">
        <v>300</v>
      </c>
      <c r="B1326" s="6" t="s">
        <v>1323</v>
      </c>
      <c r="C1326">
        <f t="shared" si="60"/>
        <v>-4.9964190933332997</v>
      </c>
      <c r="D1326">
        <f t="shared" si="61"/>
        <v>285</v>
      </c>
      <c r="E1326">
        <f t="shared" si="62"/>
        <v>-2.7788049433333333</v>
      </c>
    </row>
    <row r="1327" spans="1:5" x14ac:dyDescent="0.25">
      <c r="A1327" s="7">
        <v>300</v>
      </c>
      <c r="B1327" s="8" t="s">
        <v>1324</v>
      </c>
      <c r="C1327">
        <f t="shared" si="60"/>
        <v>-3.9451957366666335</v>
      </c>
      <c r="D1327">
        <f t="shared" si="61"/>
        <v>285</v>
      </c>
      <c r="E1327">
        <f t="shared" si="62"/>
        <v>-2.7788049433333333</v>
      </c>
    </row>
    <row r="1328" spans="1:5" x14ac:dyDescent="0.25">
      <c r="A1328" s="5">
        <v>300</v>
      </c>
      <c r="B1328" s="6" t="s">
        <v>1325</v>
      </c>
      <c r="C1328">
        <f t="shared" si="60"/>
        <v>-3.9967129333333333</v>
      </c>
      <c r="D1328">
        <f t="shared" si="61"/>
        <v>285</v>
      </c>
      <c r="E1328">
        <f t="shared" si="62"/>
        <v>-2.7788049433333333</v>
      </c>
    </row>
    <row r="1329" spans="1:5" x14ac:dyDescent="0.25">
      <c r="A1329" s="7">
        <v>300</v>
      </c>
      <c r="B1329" s="8" t="s">
        <v>1326</v>
      </c>
      <c r="C1329">
        <f t="shared" si="60"/>
        <v>-4.667287066666634</v>
      </c>
      <c r="D1329">
        <f t="shared" si="61"/>
        <v>285</v>
      </c>
      <c r="E1329">
        <f t="shared" si="62"/>
        <v>-2.7788049433333333</v>
      </c>
    </row>
    <row r="1330" spans="1:5" x14ac:dyDescent="0.25">
      <c r="A1330" s="5">
        <v>300</v>
      </c>
      <c r="B1330" s="6" t="s">
        <v>1327</v>
      </c>
      <c r="C1330">
        <f t="shared" si="60"/>
        <v>-4.1100189333332997</v>
      </c>
      <c r="D1330">
        <f t="shared" si="61"/>
        <v>285</v>
      </c>
      <c r="E1330">
        <f t="shared" si="62"/>
        <v>-2.7788049433333333</v>
      </c>
    </row>
    <row r="1331" spans="1:5" x14ac:dyDescent="0.25">
      <c r="A1331" s="7">
        <v>300</v>
      </c>
      <c r="B1331" s="8" t="s">
        <v>1328</v>
      </c>
      <c r="C1331">
        <f t="shared" si="60"/>
        <v>-3.9271634299999998</v>
      </c>
      <c r="D1331">
        <f t="shared" si="61"/>
        <v>285</v>
      </c>
      <c r="E1331">
        <f t="shared" si="62"/>
        <v>-2.7788049433333333</v>
      </c>
    </row>
    <row r="1332" spans="1:5" x14ac:dyDescent="0.25">
      <c r="A1332" s="5">
        <v>300</v>
      </c>
      <c r="B1332" s="6" t="s">
        <v>1329</v>
      </c>
      <c r="C1332">
        <f t="shared" si="60"/>
        <v>-3.9094082199999671</v>
      </c>
      <c r="D1332">
        <f t="shared" si="61"/>
        <v>285</v>
      </c>
      <c r="E1332">
        <f t="shared" si="62"/>
        <v>-2.7788049433333333</v>
      </c>
    </row>
    <row r="1333" spans="1:5" x14ac:dyDescent="0.25">
      <c r="A1333" s="7">
        <v>300</v>
      </c>
      <c r="B1333" s="8" t="s">
        <v>1330</v>
      </c>
      <c r="C1333">
        <f t="shared" si="60"/>
        <v>-3.9282135133333336</v>
      </c>
      <c r="D1333">
        <f t="shared" si="61"/>
        <v>285</v>
      </c>
      <c r="E1333">
        <f t="shared" si="62"/>
        <v>-2.7788049433333333</v>
      </c>
    </row>
    <row r="1334" spans="1:5" x14ac:dyDescent="0.25">
      <c r="A1334" s="5">
        <v>300</v>
      </c>
      <c r="B1334" s="6" t="s">
        <v>1331</v>
      </c>
      <c r="C1334">
        <f t="shared" si="60"/>
        <v>-4.1298147799999665</v>
      </c>
      <c r="D1334">
        <f t="shared" si="61"/>
        <v>285</v>
      </c>
      <c r="E1334">
        <f t="shared" si="62"/>
        <v>-2.7788049433333333</v>
      </c>
    </row>
    <row r="1335" spans="1:5" x14ac:dyDescent="0.25">
      <c r="A1335" s="7">
        <v>300</v>
      </c>
      <c r="B1335" s="8" t="s">
        <v>1332</v>
      </c>
      <c r="C1335">
        <f t="shared" si="60"/>
        <v>-3.9673514799999663</v>
      </c>
      <c r="D1335">
        <f t="shared" si="61"/>
        <v>285</v>
      </c>
      <c r="E1335">
        <f t="shared" si="62"/>
        <v>-2.7788049433333333</v>
      </c>
    </row>
    <row r="1336" spans="1:5" x14ac:dyDescent="0.25">
      <c r="A1336" s="5">
        <v>300</v>
      </c>
      <c r="B1336" s="6" t="s">
        <v>1333</v>
      </c>
      <c r="C1336">
        <f t="shared" si="60"/>
        <v>-3.4035532033333</v>
      </c>
      <c r="D1336">
        <f t="shared" si="61"/>
        <v>285</v>
      </c>
      <c r="E1336">
        <f t="shared" si="62"/>
        <v>-2.7788049433333333</v>
      </c>
    </row>
    <row r="1337" spans="1:5" x14ac:dyDescent="0.25">
      <c r="A1337" s="7">
        <v>300</v>
      </c>
      <c r="B1337" s="8" t="s">
        <v>1334</v>
      </c>
      <c r="C1337">
        <f t="shared" si="60"/>
        <v>-2.8249940266666664</v>
      </c>
      <c r="D1337">
        <f t="shared" si="61"/>
        <v>285</v>
      </c>
      <c r="E1337">
        <f t="shared" si="62"/>
        <v>-2.7788049433333333</v>
      </c>
    </row>
    <row r="1338" spans="1:5" x14ac:dyDescent="0.25">
      <c r="A1338" s="5">
        <v>300</v>
      </c>
      <c r="B1338" s="6" t="s">
        <v>1335</v>
      </c>
      <c r="C1338">
        <f t="shared" si="60"/>
        <v>-3.8830121799999664</v>
      </c>
      <c r="D1338">
        <f t="shared" si="61"/>
        <v>285</v>
      </c>
      <c r="E1338">
        <f t="shared" si="62"/>
        <v>-2.7788049433333333</v>
      </c>
    </row>
    <row r="1339" spans="1:5" x14ac:dyDescent="0.25">
      <c r="A1339" s="7">
        <v>300</v>
      </c>
      <c r="B1339" s="8" t="s">
        <v>1336</v>
      </c>
      <c r="C1339">
        <f t="shared" si="60"/>
        <v>-2.7957671199999967</v>
      </c>
      <c r="D1339">
        <f t="shared" si="61"/>
        <v>285</v>
      </c>
      <c r="E1339">
        <f t="shared" si="62"/>
        <v>-2.7788049433333333</v>
      </c>
    </row>
    <row r="1340" spans="1:5" x14ac:dyDescent="0.25">
      <c r="A1340" s="5">
        <v>300</v>
      </c>
      <c r="B1340" s="6" t="s">
        <v>1337</v>
      </c>
      <c r="C1340">
        <f t="shared" si="60"/>
        <v>-5.647666319999967</v>
      </c>
      <c r="D1340">
        <f t="shared" si="61"/>
        <v>285</v>
      </c>
      <c r="E1340">
        <f t="shared" si="62"/>
        <v>-2.7788049433333333</v>
      </c>
    </row>
    <row r="1341" spans="1:5" x14ac:dyDescent="0.25">
      <c r="A1341" s="7">
        <v>300</v>
      </c>
      <c r="B1341" s="8" t="s">
        <v>1338</v>
      </c>
      <c r="C1341">
        <f t="shared" si="60"/>
        <v>-4.0754463833333325</v>
      </c>
      <c r="D1341">
        <f t="shared" si="61"/>
        <v>285</v>
      </c>
      <c r="E1341">
        <f t="shared" si="62"/>
        <v>-2.7788049433333333</v>
      </c>
    </row>
    <row r="1342" spans="1:5" x14ac:dyDescent="0.25">
      <c r="A1342" s="5">
        <v>300</v>
      </c>
      <c r="B1342" s="6" t="s">
        <v>1339</v>
      </c>
      <c r="C1342">
        <f t="shared" si="60"/>
        <v>-3.7077454966666665</v>
      </c>
      <c r="D1342">
        <f t="shared" si="61"/>
        <v>285</v>
      </c>
      <c r="E1342">
        <f t="shared" si="62"/>
        <v>-2.7788049433333333</v>
      </c>
    </row>
    <row r="1343" spans="1:5" x14ac:dyDescent="0.25">
      <c r="A1343" s="7">
        <v>300</v>
      </c>
      <c r="B1343" s="8" t="s">
        <v>1340</v>
      </c>
      <c r="C1343">
        <f t="shared" si="60"/>
        <v>-2.8089141599999965</v>
      </c>
      <c r="D1343">
        <f t="shared" si="61"/>
        <v>285</v>
      </c>
      <c r="E1343">
        <f t="shared" si="62"/>
        <v>-2.7788049433333333</v>
      </c>
    </row>
    <row r="1344" spans="1:5" x14ac:dyDescent="0.25">
      <c r="A1344" s="5">
        <v>300</v>
      </c>
      <c r="B1344" s="6" t="s">
        <v>1341</v>
      </c>
      <c r="C1344">
        <f t="shared" si="60"/>
        <v>-2.7507305433333298</v>
      </c>
      <c r="D1344">
        <f t="shared" si="61"/>
        <v>285</v>
      </c>
      <c r="E1344">
        <f t="shared" si="62"/>
        <v>-2.7507305433333298</v>
      </c>
    </row>
    <row r="1345" spans="1:5" x14ac:dyDescent="0.25">
      <c r="A1345" s="7">
        <v>300</v>
      </c>
      <c r="B1345" s="8" t="s">
        <v>1342</v>
      </c>
      <c r="C1345">
        <f t="shared" si="60"/>
        <v>-2.8236513499999969</v>
      </c>
      <c r="D1345">
        <f t="shared" si="61"/>
        <v>285</v>
      </c>
      <c r="E1345">
        <f t="shared" si="62"/>
        <v>-2.7507305433333298</v>
      </c>
    </row>
    <row r="1346" spans="1:5" x14ac:dyDescent="0.25">
      <c r="A1346" s="5">
        <v>300</v>
      </c>
      <c r="B1346" s="6" t="s">
        <v>1343</v>
      </c>
      <c r="C1346">
        <f t="shared" si="60"/>
        <v>-2.7919531533333335</v>
      </c>
      <c r="D1346">
        <f t="shared" si="61"/>
        <v>285</v>
      </c>
      <c r="E1346">
        <f t="shared" si="62"/>
        <v>-2.7507305433333298</v>
      </c>
    </row>
    <row r="1347" spans="1:5" x14ac:dyDescent="0.25">
      <c r="A1347" s="7">
        <v>300</v>
      </c>
      <c r="B1347" s="8" t="s">
        <v>1344</v>
      </c>
      <c r="C1347">
        <f t="shared" ref="C1347:C1410" si="63">B1347/A1347</f>
        <v>-2.8098207633333367</v>
      </c>
      <c r="D1347">
        <f t="shared" si="61"/>
        <v>285</v>
      </c>
      <c r="E1347">
        <f t="shared" si="62"/>
        <v>-2.7507305433333298</v>
      </c>
    </row>
    <row r="1348" spans="1:5" x14ac:dyDescent="0.25">
      <c r="A1348" s="5">
        <v>300</v>
      </c>
      <c r="B1348" s="6" t="s">
        <v>1345</v>
      </c>
      <c r="C1348">
        <f t="shared" si="63"/>
        <v>-3.0601184933333401</v>
      </c>
      <c r="D1348">
        <f t="shared" ref="D1348:D1411" si="64">IF(A1348&lt;D1347, A1348, D1347)</f>
        <v>285</v>
      </c>
      <c r="E1348">
        <f t="shared" ref="E1348:E1411" si="65">IF(C1348&gt;E1347, C1348, E1347)</f>
        <v>-2.7507305433333298</v>
      </c>
    </row>
    <row r="1349" spans="1:5" x14ac:dyDescent="0.25">
      <c r="A1349" s="7">
        <v>300</v>
      </c>
      <c r="B1349" s="8" t="s">
        <v>1346</v>
      </c>
      <c r="C1349">
        <f t="shared" si="63"/>
        <v>-2.8732566766666632</v>
      </c>
      <c r="D1349">
        <f t="shared" si="64"/>
        <v>285</v>
      </c>
      <c r="E1349">
        <f t="shared" si="65"/>
        <v>-2.7507305433333298</v>
      </c>
    </row>
    <row r="1350" spans="1:5" x14ac:dyDescent="0.25">
      <c r="A1350" s="5">
        <v>300</v>
      </c>
      <c r="B1350" s="6" t="s">
        <v>1347</v>
      </c>
      <c r="C1350">
        <f t="shared" si="63"/>
        <v>-2.8052855799999965</v>
      </c>
      <c r="D1350">
        <f t="shared" si="64"/>
        <v>285</v>
      </c>
      <c r="E1350">
        <f t="shared" si="65"/>
        <v>-2.7507305433333298</v>
      </c>
    </row>
    <row r="1351" spans="1:5" x14ac:dyDescent="0.25">
      <c r="A1351" s="7">
        <v>300</v>
      </c>
      <c r="B1351" s="8" t="s">
        <v>1348</v>
      </c>
      <c r="C1351">
        <f t="shared" si="63"/>
        <v>-3.0205885733333302</v>
      </c>
      <c r="D1351">
        <f t="shared" si="64"/>
        <v>285</v>
      </c>
      <c r="E1351">
        <f t="shared" si="65"/>
        <v>-2.7507305433333298</v>
      </c>
    </row>
    <row r="1352" spans="1:5" x14ac:dyDescent="0.25">
      <c r="A1352" s="5">
        <v>300</v>
      </c>
      <c r="B1352" s="6" t="s">
        <v>1349</v>
      </c>
      <c r="C1352">
        <f t="shared" si="63"/>
        <v>-4.6207032133333001</v>
      </c>
      <c r="D1352">
        <f t="shared" si="64"/>
        <v>285</v>
      </c>
      <c r="E1352">
        <f t="shared" si="65"/>
        <v>-2.7507305433333298</v>
      </c>
    </row>
    <row r="1353" spans="1:5" x14ac:dyDescent="0.25">
      <c r="A1353" s="7">
        <v>300</v>
      </c>
      <c r="B1353" s="8" t="s">
        <v>1350</v>
      </c>
      <c r="C1353">
        <f t="shared" si="63"/>
        <v>-3.6532596399999671</v>
      </c>
      <c r="D1353">
        <f t="shared" si="64"/>
        <v>285</v>
      </c>
      <c r="E1353">
        <f t="shared" si="65"/>
        <v>-2.7507305433333298</v>
      </c>
    </row>
    <row r="1354" spans="1:5" x14ac:dyDescent="0.25">
      <c r="A1354" s="5">
        <v>300</v>
      </c>
      <c r="B1354" s="6" t="s">
        <v>1351</v>
      </c>
      <c r="C1354">
        <f t="shared" si="63"/>
        <v>-2.7360690666666669</v>
      </c>
      <c r="D1354">
        <f t="shared" si="64"/>
        <v>285</v>
      </c>
      <c r="E1354">
        <f t="shared" si="65"/>
        <v>-2.7360690666666669</v>
      </c>
    </row>
    <row r="1355" spans="1:5" x14ac:dyDescent="0.25">
      <c r="A1355" s="7">
        <v>300</v>
      </c>
      <c r="B1355" s="8" t="s">
        <v>1352</v>
      </c>
      <c r="C1355">
        <f t="shared" si="63"/>
        <v>-2.8874790766666667</v>
      </c>
      <c r="D1355">
        <f t="shared" si="64"/>
        <v>285</v>
      </c>
      <c r="E1355">
        <f t="shared" si="65"/>
        <v>-2.7360690666666669</v>
      </c>
    </row>
    <row r="1356" spans="1:5" x14ac:dyDescent="0.25">
      <c r="A1356" s="5">
        <v>300</v>
      </c>
      <c r="B1356" s="6" t="s">
        <v>1353</v>
      </c>
      <c r="C1356">
        <f t="shared" si="63"/>
        <v>-4.3461042033333337</v>
      </c>
      <c r="D1356">
        <f t="shared" si="64"/>
        <v>285</v>
      </c>
      <c r="E1356">
        <f t="shared" si="65"/>
        <v>-2.7360690666666669</v>
      </c>
    </row>
    <row r="1357" spans="1:5" x14ac:dyDescent="0.25">
      <c r="A1357" s="7">
        <v>300</v>
      </c>
      <c r="B1357" s="8" t="s">
        <v>1354</v>
      </c>
      <c r="C1357">
        <f t="shared" si="63"/>
        <v>-3.0229480433333369</v>
      </c>
      <c r="D1357">
        <f t="shared" si="64"/>
        <v>285</v>
      </c>
      <c r="E1357">
        <f t="shared" si="65"/>
        <v>-2.7360690666666669</v>
      </c>
    </row>
    <row r="1358" spans="1:5" x14ac:dyDescent="0.25">
      <c r="A1358" s="5">
        <v>300</v>
      </c>
      <c r="B1358" s="6" t="s">
        <v>1355</v>
      </c>
      <c r="C1358">
        <f t="shared" si="63"/>
        <v>-3.4829085899999668</v>
      </c>
      <c r="D1358">
        <f t="shared" si="64"/>
        <v>285</v>
      </c>
      <c r="E1358">
        <f t="shared" si="65"/>
        <v>-2.7360690666666669</v>
      </c>
    </row>
    <row r="1359" spans="1:5" x14ac:dyDescent="0.25">
      <c r="A1359" s="7">
        <v>300</v>
      </c>
      <c r="B1359" s="8" t="s">
        <v>1356</v>
      </c>
      <c r="C1359">
        <f t="shared" si="63"/>
        <v>-3.9376900099999999</v>
      </c>
      <c r="D1359">
        <f t="shared" si="64"/>
        <v>285</v>
      </c>
      <c r="E1359">
        <f t="shared" si="65"/>
        <v>-2.7360690666666669</v>
      </c>
    </row>
    <row r="1360" spans="1:5" x14ac:dyDescent="0.25">
      <c r="A1360" s="5">
        <v>300</v>
      </c>
      <c r="B1360" s="6" t="s">
        <v>1357</v>
      </c>
      <c r="C1360">
        <f t="shared" si="63"/>
        <v>-3.9897227599999998</v>
      </c>
      <c r="D1360">
        <f t="shared" si="64"/>
        <v>285</v>
      </c>
      <c r="E1360">
        <f t="shared" si="65"/>
        <v>-2.7360690666666669</v>
      </c>
    </row>
    <row r="1361" spans="1:5" x14ac:dyDescent="0.25">
      <c r="A1361" s="7">
        <v>300</v>
      </c>
      <c r="B1361" s="8" t="s">
        <v>1358</v>
      </c>
      <c r="C1361">
        <f t="shared" si="63"/>
        <v>-3.3965190766666669</v>
      </c>
      <c r="D1361">
        <f t="shared" si="64"/>
        <v>285</v>
      </c>
      <c r="E1361">
        <f t="shared" si="65"/>
        <v>-2.7360690666666669</v>
      </c>
    </row>
    <row r="1362" spans="1:5" x14ac:dyDescent="0.25">
      <c r="A1362" s="5">
        <v>300</v>
      </c>
      <c r="B1362" s="6" t="s">
        <v>1359</v>
      </c>
      <c r="C1362">
        <f t="shared" si="63"/>
        <v>-4.3746534799999672</v>
      </c>
      <c r="D1362">
        <f t="shared" si="64"/>
        <v>285</v>
      </c>
      <c r="E1362">
        <f t="shared" si="65"/>
        <v>-2.7360690666666669</v>
      </c>
    </row>
    <row r="1363" spans="1:5" x14ac:dyDescent="0.25">
      <c r="A1363" s="7">
        <v>300</v>
      </c>
      <c r="B1363" s="8" t="s">
        <v>1360</v>
      </c>
      <c r="C1363">
        <f t="shared" si="63"/>
        <v>-4.9137078499999669</v>
      </c>
      <c r="D1363">
        <f t="shared" si="64"/>
        <v>285</v>
      </c>
      <c r="E1363">
        <f t="shared" si="65"/>
        <v>-2.7360690666666669</v>
      </c>
    </row>
    <row r="1364" spans="1:5" x14ac:dyDescent="0.25">
      <c r="A1364" s="5">
        <v>300</v>
      </c>
      <c r="B1364" s="6" t="s">
        <v>1361</v>
      </c>
      <c r="C1364">
        <f t="shared" si="63"/>
        <v>-4.1144104566666666</v>
      </c>
      <c r="D1364">
        <f t="shared" si="64"/>
        <v>285</v>
      </c>
      <c r="E1364">
        <f t="shared" si="65"/>
        <v>-2.7360690666666669</v>
      </c>
    </row>
    <row r="1365" spans="1:5" x14ac:dyDescent="0.25">
      <c r="A1365" s="7">
        <v>300</v>
      </c>
      <c r="B1365" s="8" t="s">
        <v>1362</v>
      </c>
      <c r="C1365">
        <f t="shared" si="63"/>
        <v>-5.3962727933333001</v>
      </c>
      <c r="D1365">
        <f t="shared" si="64"/>
        <v>285</v>
      </c>
      <c r="E1365">
        <f t="shared" si="65"/>
        <v>-2.7360690666666669</v>
      </c>
    </row>
    <row r="1366" spans="1:5" x14ac:dyDescent="0.25">
      <c r="A1366" s="5">
        <v>300</v>
      </c>
      <c r="B1366" s="6" t="s">
        <v>1363</v>
      </c>
      <c r="C1366">
        <f t="shared" si="63"/>
        <v>-3.9699411166666665</v>
      </c>
      <c r="D1366">
        <f t="shared" si="64"/>
        <v>285</v>
      </c>
      <c r="E1366">
        <f t="shared" si="65"/>
        <v>-2.7360690666666669</v>
      </c>
    </row>
    <row r="1367" spans="1:5" x14ac:dyDescent="0.25">
      <c r="A1367" s="7">
        <v>300</v>
      </c>
      <c r="B1367" s="8" t="s">
        <v>1364</v>
      </c>
      <c r="C1367">
        <f t="shared" si="63"/>
        <v>-3.8859263400000001</v>
      </c>
      <c r="D1367">
        <f t="shared" si="64"/>
        <v>285</v>
      </c>
      <c r="E1367">
        <f t="shared" si="65"/>
        <v>-2.7360690666666669</v>
      </c>
    </row>
    <row r="1368" spans="1:5" x14ac:dyDescent="0.25">
      <c r="A1368" s="5">
        <v>300</v>
      </c>
      <c r="B1368" s="6" t="s">
        <v>1365</v>
      </c>
      <c r="C1368">
        <f t="shared" si="63"/>
        <v>-5.2458880700000003</v>
      </c>
      <c r="D1368">
        <f t="shared" si="64"/>
        <v>285</v>
      </c>
      <c r="E1368">
        <f t="shared" si="65"/>
        <v>-2.7360690666666669</v>
      </c>
    </row>
    <row r="1369" spans="1:5" x14ac:dyDescent="0.25">
      <c r="A1369" s="7">
        <v>300</v>
      </c>
      <c r="B1369" s="8" t="s">
        <v>1366</v>
      </c>
      <c r="C1369">
        <f t="shared" si="63"/>
        <v>-5.4835303633333332</v>
      </c>
      <c r="D1369">
        <f t="shared" si="64"/>
        <v>285</v>
      </c>
      <c r="E1369">
        <f t="shared" si="65"/>
        <v>-2.7360690666666669</v>
      </c>
    </row>
    <row r="1370" spans="1:5" x14ac:dyDescent="0.25">
      <c r="A1370" s="5">
        <v>300</v>
      </c>
      <c r="B1370" s="6" t="s">
        <v>1367</v>
      </c>
      <c r="C1370">
        <f t="shared" si="63"/>
        <v>-4.283489426666633</v>
      </c>
      <c r="D1370">
        <f t="shared" si="64"/>
        <v>285</v>
      </c>
      <c r="E1370">
        <f t="shared" si="65"/>
        <v>-2.7360690666666669</v>
      </c>
    </row>
    <row r="1371" spans="1:5" x14ac:dyDescent="0.25">
      <c r="A1371" s="7">
        <v>300</v>
      </c>
      <c r="B1371" s="8" t="s">
        <v>1368</v>
      </c>
      <c r="C1371">
        <f t="shared" si="63"/>
        <v>-3.9699249999999999</v>
      </c>
      <c r="D1371">
        <f t="shared" si="64"/>
        <v>285</v>
      </c>
      <c r="E1371">
        <f t="shared" si="65"/>
        <v>-2.7360690666666669</v>
      </c>
    </row>
    <row r="1372" spans="1:5" x14ac:dyDescent="0.25">
      <c r="A1372" s="5">
        <v>300</v>
      </c>
      <c r="B1372" s="6" t="s">
        <v>1369</v>
      </c>
      <c r="C1372">
        <f t="shared" si="63"/>
        <v>-5.0931638566666333</v>
      </c>
      <c r="D1372">
        <f t="shared" si="64"/>
        <v>285</v>
      </c>
      <c r="E1372">
        <f t="shared" si="65"/>
        <v>-2.7360690666666669</v>
      </c>
    </row>
    <row r="1373" spans="1:5" x14ac:dyDescent="0.25">
      <c r="A1373" s="7">
        <v>300</v>
      </c>
      <c r="B1373" s="8" t="s">
        <v>1370</v>
      </c>
      <c r="C1373">
        <f t="shared" si="63"/>
        <v>-5.1027488266666667</v>
      </c>
      <c r="D1373">
        <f t="shared" si="64"/>
        <v>285</v>
      </c>
      <c r="E1373">
        <f t="shared" si="65"/>
        <v>-2.7360690666666669</v>
      </c>
    </row>
    <row r="1374" spans="1:5" x14ac:dyDescent="0.25">
      <c r="A1374" s="5">
        <v>300</v>
      </c>
      <c r="B1374" s="6" t="s">
        <v>1371</v>
      </c>
      <c r="C1374">
        <f t="shared" si="63"/>
        <v>-3.973834386666633</v>
      </c>
      <c r="D1374">
        <f t="shared" si="64"/>
        <v>285</v>
      </c>
      <c r="E1374">
        <f t="shared" si="65"/>
        <v>-2.7360690666666669</v>
      </c>
    </row>
    <row r="1375" spans="1:5" x14ac:dyDescent="0.25">
      <c r="A1375" s="7">
        <v>300</v>
      </c>
      <c r="B1375" s="8" t="s">
        <v>1372</v>
      </c>
      <c r="C1375">
        <f t="shared" si="63"/>
        <v>-3.9698930400000001</v>
      </c>
      <c r="D1375">
        <f t="shared" si="64"/>
        <v>285</v>
      </c>
      <c r="E1375">
        <f t="shared" si="65"/>
        <v>-2.7360690666666669</v>
      </c>
    </row>
    <row r="1376" spans="1:5" x14ac:dyDescent="0.25">
      <c r="A1376" s="5">
        <v>300</v>
      </c>
      <c r="B1376" s="6" t="s">
        <v>1373</v>
      </c>
      <c r="C1376">
        <f t="shared" si="63"/>
        <v>-4.0657406766666337</v>
      </c>
      <c r="D1376">
        <f t="shared" si="64"/>
        <v>285</v>
      </c>
      <c r="E1376">
        <f t="shared" si="65"/>
        <v>-2.7360690666666669</v>
      </c>
    </row>
    <row r="1377" spans="1:5" x14ac:dyDescent="0.25">
      <c r="A1377" s="7">
        <v>300</v>
      </c>
      <c r="B1377" s="8" t="s">
        <v>1374</v>
      </c>
      <c r="C1377">
        <f t="shared" si="63"/>
        <v>-3.8110122166666662</v>
      </c>
      <c r="D1377">
        <f t="shared" si="64"/>
        <v>285</v>
      </c>
      <c r="E1377">
        <f t="shared" si="65"/>
        <v>-2.7360690666666669</v>
      </c>
    </row>
    <row r="1378" spans="1:5" x14ac:dyDescent="0.25">
      <c r="A1378" s="5">
        <v>300</v>
      </c>
      <c r="B1378" s="6" t="s">
        <v>1375</v>
      </c>
      <c r="C1378">
        <f t="shared" si="63"/>
        <v>-4.8331391566666335</v>
      </c>
      <c r="D1378">
        <f t="shared" si="64"/>
        <v>285</v>
      </c>
      <c r="E1378">
        <f t="shared" si="65"/>
        <v>-2.7360690666666669</v>
      </c>
    </row>
    <row r="1379" spans="1:5" x14ac:dyDescent="0.25">
      <c r="A1379" s="7">
        <v>300</v>
      </c>
      <c r="B1379" s="8" t="s">
        <v>1376</v>
      </c>
      <c r="C1379">
        <f t="shared" si="63"/>
        <v>-4.3614094066666667</v>
      </c>
      <c r="D1379">
        <f t="shared" si="64"/>
        <v>285</v>
      </c>
      <c r="E1379">
        <f t="shared" si="65"/>
        <v>-2.7360690666666669</v>
      </c>
    </row>
    <row r="1380" spans="1:5" x14ac:dyDescent="0.25">
      <c r="A1380" s="5">
        <v>300</v>
      </c>
      <c r="B1380" s="6" t="s">
        <v>1377</v>
      </c>
      <c r="C1380">
        <f t="shared" si="63"/>
        <v>-3.9750501299999996</v>
      </c>
      <c r="D1380">
        <f t="shared" si="64"/>
        <v>285</v>
      </c>
      <c r="E1380">
        <f t="shared" si="65"/>
        <v>-2.7360690666666669</v>
      </c>
    </row>
    <row r="1381" spans="1:5" x14ac:dyDescent="0.25">
      <c r="A1381" s="7">
        <v>239</v>
      </c>
      <c r="B1381" s="8" t="s">
        <v>1378</v>
      </c>
      <c r="C1381">
        <f t="shared" si="63"/>
        <v>-2.7442288326359829</v>
      </c>
      <c r="D1381">
        <f t="shared" si="64"/>
        <v>239</v>
      </c>
      <c r="E1381">
        <f t="shared" si="65"/>
        <v>-2.7360690666666669</v>
      </c>
    </row>
    <row r="1382" spans="1:5" x14ac:dyDescent="0.25">
      <c r="A1382" s="5">
        <v>300</v>
      </c>
      <c r="B1382" s="6" t="s">
        <v>1379</v>
      </c>
      <c r="C1382">
        <f t="shared" si="63"/>
        <v>-4.1812073866666664</v>
      </c>
      <c r="D1382">
        <f t="shared" si="64"/>
        <v>239</v>
      </c>
      <c r="E1382">
        <f t="shared" si="65"/>
        <v>-2.7360690666666669</v>
      </c>
    </row>
    <row r="1383" spans="1:5" x14ac:dyDescent="0.25">
      <c r="A1383" s="7">
        <v>300</v>
      </c>
      <c r="B1383" s="8" t="s">
        <v>1380</v>
      </c>
      <c r="C1383">
        <f t="shared" si="63"/>
        <v>-4.4768917433333</v>
      </c>
      <c r="D1383">
        <f t="shared" si="64"/>
        <v>239</v>
      </c>
      <c r="E1383">
        <f t="shared" si="65"/>
        <v>-2.7360690666666669</v>
      </c>
    </row>
    <row r="1384" spans="1:5" x14ac:dyDescent="0.25">
      <c r="A1384" s="5">
        <v>300</v>
      </c>
      <c r="B1384" s="6" t="s">
        <v>1381</v>
      </c>
      <c r="C1384">
        <f t="shared" si="63"/>
        <v>-4.2280997133333003</v>
      </c>
      <c r="D1384">
        <f t="shared" si="64"/>
        <v>239</v>
      </c>
      <c r="E1384">
        <f t="shared" si="65"/>
        <v>-2.7360690666666669</v>
      </c>
    </row>
    <row r="1385" spans="1:5" x14ac:dyDescent="0.25">
      <c r="A1385" s="7">
        <v>300</v>
      </c>
      <c r="B1385" s="8" t="s">
        <v>1382</v>
      </c>
      <c r="C1385">
        <f t="shared" si="63"/>
        <v>-4.6972228799999671</v>
      </c>
      <c r="D1385">
        <f t="shared" si="64"/>
        <v>239</v>
      </c>
      <c r="E1385">
        <f t="shared" si="65"/>
        <v>-2.7360690666666669</v>
      </c>
    </row>
    <row r="1386" spans="1:5" x14ac:dyDescent="0.25">
      <c r="A1386" s="5">
        <v>300</v>
      </c>
      <c r="B1386" s="6" t="s">
        <v>1383</v>
      </c>
      <c r="C1386">
        <f t="shared" si="63"/>
        <v>-4.0621945366666665</v>
      </c>
      <c r="D1386">
        <f t="shared" si="64"/>
        <v>239</v>
      </c>
      <c r="E1386">
        <f t="shared" si="65"/>
        <v>-2.7360690666666669</v>
      </c>
    </row>
    <row r="1387" spans="1:5" x14ac:dyDescent="0.25">
      <c r="A1387" s="7">
        <v>300</v>
      </c>
      <c r="B1387" s="8" t="s">
        <v>1384</v>
      </c>
      <c r="C1387">
        <f t="shared" si="63"/>
        <v>-3.8841986266666662</v>
      </c>
      <c r="D1387">
        <f t="shared" si="64"/>
        <v>239</v>
      </c>
      <c r="E1387">
        <f t="shared" si="65"/>
        <v>-2.7360690666666669</v>
      </c>
    </row>
    <row r="1388" spans="1:5" x14ac:dyDescent="0.25">
      <c r="A1388" s="5">
        <v>300</v>
      </c>
      <c r="B1388" s="6" t="s">
        <v>1385</v>
      </c>
      <c r="C1388">
        <f t="shared" si="63"/>
        <v>-2.9599505766666634</v>
      </c>
      <c r="D1388">
        <f t="shared" si="64"/>
        <v>239</v>
      </c>
      <c r="E1388">
        <f t="shared" si="65"/>
        <v>-2.7360690666666669</v>
      </c>
    </row>
    <row r="1389" spans="1:5" x14ac:dyDescent="0.25">
      <c r="A1389" s="7">
        <v>300</v>
      </c>
      <c r="B1389" s="8" t="s">
        <v>1386</v>
      </c>
      <c r="C1389">
        <f t="shared" si="63"/>
        <v>-3.7431862633333002</v>
      </c>
      <c r="D1389">
        <f t="shared" si="64"/>
        <v>239</v>
      </c>
      <c r="E1389">
        <f t="shared" si="65"/>
        <v>-2.7360690666666669</v>
      </c>
    </row>
    <row r="1390" spans="1:5" x14ac:dyDescent="0.25">
      <c r="A1390" s="5">
        <v>300</v>
      </c>
      <c r="B1390" s="6" t="s">
        <v>1387</v>
      </c>
      <c r="C1390">
        <f t="shared" si="63"/>
        <v>-3.23695434</v>
      </c>
      <c r="D1390">
        <f t="shared" si="64"/>
        <v>239</v>
      </c>
      <c r="E1390">
        <f t="shared" si="65"/>
        <v>-2.7360690666666669</v>
      </c>
    </row>
    <row r="1391" spans="1:5" x14ac:dyDescent="0.25">
      <c r="A1391" s="7">
        <v>300</v>
      </c>
      <c r="B1391" s="8" t="s">
        <v>1388</v>
      </c>
      <c r="C1391">
        <f t="shared" si="63"/>
        <v>-5.6664809799999993</v>
      </c>
      <c r="D1391">
        <f t="shared" si="64"/>
        <v>239</v>
      </c>
      <c r="E1391">
        <f t="shared" si="65"/>
        <v>-2.7360690666666669</v>
      </c>
    </row>
    <row r="1392" spans="1:5" x14ac:dyDescent="0.25">
      <c r="A1392" s="5">
        <v>300</v>
      </c>
      <c r="B1392" s="6" t="s">
        <v>1389</v>
      </c>
      <c r="C1392">
        <f t="shared" si="63"/>
        <v>-5.8952078833333337</v>
      </c>
      <c r="D1392">
        <f t="shared" si="64"/>
        <v>239</v>
      </c>
      <c r="E1392">
        <f t="shared" si="65"/>
        <v>-2.7360690666666669</v>
      </c>
    </row>
    <row r="1393" spans="1:5" x14ac:dyDescent="0.25">
      <c r="A1393" s="7">
        <v>300</v>
      </c>
      <c r="B1393" s="8" t="s">
        <v>1390</v>
      </c>
      <c r="C1393">
        <f t="shared" si="63"/>
        <v>-6.6124285733333332</v>
      </c>
      <c r="D1393">
        <f t="shared" si="64"/>
        <v>239</v>
      </c>
      <c r="E1393">
        <f t="shared" si="65"/>
        <v>-2.7360690666666669</v>
      </c>
    </row>
    <row r="1394" spans="1:5" x14ac:dyDescent="0.25">
      <c r="A1394" s="5">
        <v>300</v>
      </c>
      <c r="B1394" s="6" t="s">
        <v>1391</v>
      </c>
      <c r="C1394">
        <f t="shared" si="63"/>
        <v>-3.1598986766666632</v>
      </c>
      <c r="D1394">
        <f t="shared" si="64"/>
        <v>239</v>
      </c>
      <c r="E1394">
        <f t="shared" si="65"/>
        <v>-2.7360690666666669</v>
      </c>
    </row>
    <row r="1395" spans="1:5" x14ac:dyDescent="0.25">
      <c r="A1395" s="7">
        <v>300</v>
      </c>
      <c r="B1395" s="8" t="s">
        <v>1392</v>
      </c>
      <c r="C1395">
        <f t="shared" si="63"/>
        <v>-3.3957236200000001</v>
      </c>
      <c r="D1395">
        <f t="shared" si="64"/>
        <v>239</v>
      </c>
      <c r="E1395">
        <f t="shared" si="65"/>
        <v>-2.7360690666666669</v>
      </c>
    </row>
    <row r="1396" spans="1:5" x14ac:dyDescent="0.25">
      <c r="A1396" s="5">
        <v>300</v>
      </c>
      <c r="B1396" s="6" t="s">
        <v>1393</v>
      </c>
      <c r="C1396">
        <f t="shared" si="63"/>
        <v>-3.1729341033333367</v>
      </c>
      <c r="D1396">
        <f t="shared" si="64"/>
        <v>239</v>
      </c>
      <c r="E1396">
        <f t="shared" si="65"/>
        <v>-2.7360690666666669</v>
      </c>
    </row>
    <row r="1397" spans="1:5" x14ac:dyDescent="0.25">
      <c r="A1397" s="7">
        <v>300</v>
      </c>
      <c r="B1397" s="8" t="s">
        <v>1394</v>
      </c>
      <c r="C1397">
        <f t="shared" si="63"/>
        <v>-3.1793691233333332</v>
      </c>
      <c r="D1397">
        <f t="shared" si="64"/>
        <v>239</v>
      </c>
      <c r="E1397">
        <f t="shared" si="65"/>
        <v>-2.7360690666666669</v>
      </c>
    </row>
    <row r="1398" spans="1:5" x14ac:dyDescent="0.25">
      <c r="A1398" s="5">
        <v>300</v>
      </c>
      <c r="B1398" s="6" t="s">
        <v>1395</v>
      </c>
      <c r="C1398">
        <f t="shared" si="63"/>
        <v>-3.2156339599999999</v>
      </c>
      <c r="D1398">
        <f t="shared" si="64"/>
        <v>239</v>
      </c>
      <c r="E1398">
        <f t="shared" si="65"/>
        <v>-2.7360690666666669</v>
      </c>
    </row>
    <row r="1399" spans="1:5" x14ac:dyDescent="0.25">
      <c r="A1399" s="7">
        <v>300</v>
      </c>
      <c r="B1399" s="8" t="s">
        <v>1396</v>
      </c>
      <c r="C1399">
        <f t="shared" si="63"/>
        <v>-3.1964140933333334</v>
      </c>
      <c r="D1399">
        <f t="shared" si="64"/>
        <v>239</v>
      </c>
      <c r="E1399">
        <f t="shared" si="65"/>
        <v>-2.7360690666666669</v>
      </c>
    </row>
    <row r="1400" spans="1:5" x14ac:dyDescent="0.25">
      <c r="A1400" s="5">
        <v>300</v>
      </c>
      <c r="B1400" s="6" t="s">
        <v>1397</v>
      </c>
      <c r="C1400">
        <f t="shared" si="63"/>
        <v>-3.0022497266666668</v>
      </c>
      <c r="D1400">
        <f t="shared" si="64"/>
        <v>239</v>
      </c>
      <c r="E1400">
        <f t="shared" si="65"/>
        <v>-2.7360690666666669</v>
      </c>
    </row>
    <row r="1401" spans="1:5" x14ac:dyDescent="0.25">
      <c r="A1401" s="7">
        <v>300</v>
      </c>
      <c r="B1401" s="8" t="s">
        <v>1398</v>
      </c>
      <c r="C1401">
        <f t="shared" si="63"/>
        <v>-3.1856974399999967</v>
      </c>
      <c r="D1401">
        <f t="shared" si="64"/>
        <v>239</v>
      </c>
      <c r="E1401">
        <f t="shared" si="65"/>
        <v>-2.7360690666666669</v>
      </c>
    </row>
    <row r="1402" spans="1:5" x14ac:dyDescent="0.25">
      <c r="A1402" s="5">
        <v>300</v>
      </c>
      <c r="B1402" s="6" t="s">
        <v>1399</v>
      </c>
      <c r="C1402">
        <f t="shared" si="63"/>
        <v>-3.0768244999999967</v>
      </c>
      <c r="D1402">
        <f t="shared" si="64"/>
        <v>239</v>
      </c>
      <c r="E1402">
        <f t="shared" si="65"/>
        <v>-2.7360690666666669</v>
      </c>
    </row>
    <row r="1403" spans="1:5" x14ac:dyDescent="0.25">
      <c r="A1403" s="7">
        <v>300</v>
      </c>
      <c r="B1403" s="8" t="s">
        <v>1400</v>
      </c>
      <c r="C1403">
        <f t="shared" si="63"/>
        <v>-3.5294205699999996</v>
      </c>
      <c r="D1403">
        <f t="shared" si="64"/>
        <v>239</v>
      </c>
      <c r="E1403">
        <f t="shared" si="65"/>
        <v>-2.7360690666666669</v>
      </c>
    </row>
    <row r="1404" spans="1:5" x14ac:dyDescent="0.25">
      <c r="A1404" s="5">
        <v>300</v>
      </c>
      <c r="B1404" s="6" t="s">
        <v>1401</v>
      </c>
      <c r="C1404">
        <f t="shared" si="63"/>
        <v>-3.3228302266666634</v>
      </c>
      <c r="D1404">
        <f t="shared" si="64"/>
        <v>239</v>
      </c>
      <c r="E1404">
        <f t="shared" si="65"/>
        <v>-2.7360690666666669</v>
      </c>
    </row>
    <row r="1405" spans="1:5" x14ac:dyDescent="0.25">
      <c r="A1405" s="7">
        <v>300</v>
      </c>
      <c r="B1405" s="8" t="s">
        <v>1402</v>
      </c>
      <c r="C1405">
        <f t="shared" si="63"/>
        <v>-3.2049097233333335</v>
      </c>
      <c r="D1405">
        <f t="shared" si="64"/>
        <v>239</v>
      </c>
      <c r="E1405">
        <f t="shared" si="65"/>
        <v>-2.7360690666666669</v>
      </c>
    </row>
    <row r="1406" spans="1:5" x14ac:dyDescent="0.25">
      <c r="A1406" s="5">
        <v>300</v>
      </c>
      <c r="B1406" s="6" t="s">
        <v>1403</v>
      </c>
      <c r="C1406">
        <f t="shared" si="63"/>
        <v>-3.2065224400000001</v>
      </c>
      <c r="D1406">
        <f t="shared" si="64"/>
        <v>239</v>
      </c>
      <c r="E1406">
        <f t="shared" si="65"/>
        <v>-2.7360690666666669</v>
      </c>
    </row>
    <row r="1407" spans="1:5" x14ac:dyDescent="0.25">
      <c r="A1407" s="7">
        <v>300</v>
      </c>
      <c r="B1407" s="8" t="s">
        <v>1404</v>
      </c>
      <c r="C1407">
        <f t="shared" si="63"/>
        <v>-3.1943797799999967</v>
      </c>
      <c r="D1407">
        <f t="shared" si="64"/>
        <v>239</v>
      </c>
      <c r="E1407">
        <f t="shared" si="65"/>
        <v>-2.7360690666666669</v>
      </c>
    </row>
    <row r="1408" spans="1:5" x14ac:dyDescent="0.25">
      <c r="A1408" s="5">
        <v>300</v>
      </c>
      <c r="B1408" s="6" t="s">
        <v>1405</v>
      </c>
      <c r="C1408">
        <f t="shared" si="63"/>
        <v>-3.2075092166666663</v>
      </c>
      <c r="D1408">
        <f t="shared" si="64"/>
        <v>239</v>
      </c>
      <c r="E1408">
        <f t="shared" si="65"/>
        <v>-2.7360690666666669</v>
      </c>
    </row>
    <row r="1409" spans="1:5" x14ac:dyDescent="0.25">
      <c r="A1409" s="7">
        <v>300</v>
      </c>
      <c r="B1409" s="8" t="s">
        <v>1406</v>
      </c>
      <c r="C1409">
        <f t="shared" si="63"/>
        <v>-3.4049179766666335</v>
      </c>
      <c r="D1409">
        <f t="shared" si="64"/>
        <v>239</v>
      </c>
      <c r="E1409">
        <f t="shared" si="65"/>
        <v>-2.7360690666666669</v>
      </c>
    </row>
    <row r="1410" spans="1:5" x14ac:dyDescent="0.25">
      <c r="A1410" s="5">
        <v>300</v>
      </c>
      <c r="B1410" s="6" t="s">
        <v>1407</v>
      </c>
      <c r="C1410">
        <f t="shared" si="63"/>
        <v>-3.2680401533333301</v>
      </c>
      <c r="D1410">
        <f t="shared" si="64"/>
        <v>239</v>
      </c>
      <c r="E1410">
        <f t="shared" si="65"/>
        <v>-2.7360690666666669</v>
      </c>
    </row>
    <row r="1411" spans="1:5" x14ac:dyDescent="0.25">
      <c r="A1411" s="7">
        <v>300</v>
      </c>
      <c r="B1411" s="8" t="s">
        <v>1408</v>
      </c>
      <c r="C1411">
        <f t="shared" ref="C1411:C1474" si="66">B1411/A1411</f>
        <v>-3.4245290599999998</v>
      </c>
      <c r="D1411">
        <f t="shared" si="64"/>
        <v>239</v>
      </c>
      <c r="E1411">
        <f t="shared" si="65"/>
        <v>-2.7360690666666669</v>
      </c>
    </row>
    <row r="1412" spans="1:5" x14ac:dyDescent="0.25">
      <c r="A1412" s="5">
        <v>300</v>
      </c>
      <c r="B1412" s="6" t="s">
        <v>1409</v>
      </c>
      <c r="C1412">
        <f t="shared" si="66"/>
        <v>-3.1645824600000001</v>
      </c>
      <c r="D1412">
        <f t="shared" ref="D1412:D1475" si="67">IF(A1412&lt;D1411, A1412, D1411)</f>
        <v>239</v>
      </c>
      <c r="E1412">
        <f t="shared" ref="E1412:E1475" si="68">IF(C1412&gt;E1411, C1412, E1411)</f>
        <v>-2.7360690666666669</v>
      </c>
    </row>
    <row r="1413" spans="1:5" x14ac:dyDescent="0.25">
      <c r="A1413" s="7">
        <v>300</v>
      </c>
      <c r="B1413" s="8" t="s">
        <v>1410</v>
      </c>
      <c r="C1413">
        <f t="shared" si="66"/>
        <v>-3.0706734400000002</v>
      </c>
      <c r="D1413">
        <f t="shared" si="67"/>
        <v>239</v>
      </c>
      <c r="E1413">
        <f t="shared" si="68"/>
        <v>-2.7360690666666669</v>
      </c>
    </row>
    <row r="1414" spans="1:5" x14ac:dyDescent="0.25">
      <c r="A1414" s="5">
        <v>300</v>
      </c>
      <c r="B1414" s="6" t="s">
        <v>1411</v>
      </c>
      <c r="C1414">
        <f t="shared" si="66"/>
        <v>-3.0523076066666666</v>
      </c>
      <c r="D1414">
        <f t="shared" si="67"/>
        <v>239</v>
      </c>
      <c r="E1414">
        <f t="shared" si="68"/>
        <v>-2.7360690666666669</v>
      </c>
    </row>
    <row r="1415" spans="1:5" x14ac:dyDescent="0.25">
      <c r="A1415" s="7">
        <v>300</v>
      </c>
      <c r="B1415" s="8" t="s">
        <v>1412</v>
      </c>
      <c r="C1415">
        <f t="shared" si="66"/>
        <v>-3.1415969866666633</v>
      </c>
      <c r="D1415">
        <f t="shared" si="67"/>
        <v>239</v>
      </c>
      <c r="E1415">
        <f t="shared" si="68"/>
        <v>-2.7360690666666669</v>
      </c>
    </row>
    <row r="1416" spans="1:5" x14ac:dyDescent="0.25">
      <c r="A1416" s="5">
        <v>300</v>
      </c>
      <c r="B1416" s="6" t="s">
        <v>1413</v>
      </c>
      <c r="C1416">
        <f t="shared" si="66"/>
        <v>-3.1234619299999999</v>
      </c>
      <c r="D1416">
        <f t="shared" si="67"/>
        <v>239</v>
      </c>
      <c r="E1416">
        <f t="shared" si="68"/>
        <v>-2.7360690666666669</v>
      </c>
    </row>
    <row r="1417" spans="1:5" x14ac:dyDescent="0.25">
      <c r="A1417" s="7">
        <v>237</v>
      </c>
      <c r="B1417" s="8" t="s">
        <v>1414</v>
      </c>
      <c r="C1417">
        <f t="shared" si="66"/>
        <v>-3.7819716160337511</v>
      </c>
      <c r="D1417">
        <f t="shared" si="67"/>
        <v>237</v>
      </c>
      <c r="E1417">
        <f t="shared" si="68"/>
        <v>-2.7360690666666669</v>
      </c>
    </row>
    <row r="1418" spans="1:5" x14ac:dyDescent="0.25">
      <c r="A1418" s="5">
        <v>300</v>
      </c>
      <c r="B1418" s="6" t="s">
        <v>1415</v>
      </c>
      <c r="C1418">
        <f t="shared" si="66"/>
        <v>-3.1197629599999965</v>
      </c>
      <c r="D1418">
        <f t="shared" si="67"/>
        <v>237</v>
      </c>
      <c r="E1418">
        <f t="shared" si="68"/>
        <v>-2.7360690666666669</v>
      </c>
    </row>
    <row r="1419" spans="1:5" x14ac:dyDescent="0.25">
      <c r="A1419" s="7">
        <v>300</v>
      </c>
      <c r="B1419" s="8" t="s">
        <v>1416</v>
      </c>
      <c r="C1419">
        <f t="shared" si="66"/>
        <v>-3.74901266</v>
      </c>
      <c r="D1419">
        <f t="shared" si="67"/>
        <v>237</v>
      </c>
      <c r="E1419">
        <f t="shared" si="68"/>
        <v>-2.7360690666666669</v>
      </c>
    </row>
    <row r="1420" spans="1:5" x14ac:dyDescent="0.25">
      <c r="A1420" s="5">
        <v>300</v>
      </c>
      <c r="B1420" s="6" t="s">
        <v>1417</v>
      </c>
      <c r="C1420">
        <f t="shared" si="66"/>
        <v>-3.1627077166666666</v>
      </c>
      <c r="D1420">
        <f t="shared" si="67"/>
        <v>237</v>
      </c>
      <c r="E1420">
        <f t="shared" si="68"/>
        <v>-2.7360690666666669</v>
      </c>
    </row>
    <row r="1421" spans="1:5" x14ac:dyDescent="0.25">
      <c r="A1421" s="7">
        <v>300</v>
      </c>
      <c r="B1421" s="8" t="s">
        <v>1418</v>
      </c>
      <c r="C1421">
        <f t="shared" si="66"/>
        <v>-3.1187203499999998</v>
      </c>
      <c r="D1421">
        <f t="shared" si="67"/>
        <v>237</v>
      </c>
      <c r="E1421">
        <f t="shared" si="68"/>
        <v>-2.7360690666666669</v>
      </c>
    </row>
    <row r="1422" spans="1:5" x14ac:dyDescent="0.25">
      <c r="A1422" s="5">
        <v>300</v>
      </c>
      <c r="B1422" s="6" t="s">
        <v>1419</v>
      </c>
      <c r="C1422">
        <f t="shared" si="66"/>
        <v>-3.1097557599999965</v>
      </c>
      <c r="D1422">
        <f t="shared" si="67"/>
        <v>237</v>
      </c>
      <c r="E1422">
        <f t="shared" si="68"/>
        <v>-2.7360690666666669</v>
      </c>
    </row>
    <row r="1423" spans="1:5" x14ac:dyDescent="0.25">
      <c r="A1423" s="7">
        <v>300</v>
      </c>
      <c r="B1423" s="8" t="s">
        <v>1420</v>
      </c>
      <c r="C1423">
        <f t="shared" si="66"/>
        <v>-3.1643556133333335</v>
      </c>
      <c r="D1423">
        <f t="shared" si="67"/>
        <v>237</v>
      </c>
      <c r="E1423">
        <f t="shared" si="68"/>
        <v>-2.7360690666666669</v>
      </c>
    </row>
    <row r="1424" spans="1:5" x14ac:dyDescent="0.25">
      <c r="A1424" s="5">
        <v>300</v>
      </c>
      <c r="B1424" s="6" t="s">
        <v>1421</v>
      </c>
      <c r="C1424">
        <f t="shared" si="66"/>
        <v>-3.1790681166666666</v>
      </c>
      <c r="D1424">
        <f t="shared" si="67"/>
        <v>237</v>
      </c>
      <c r="E1424">
        <f t="shared" si="68"/>
        <v>-2.7360690666666669</v>
      </c>
    </row>
    <row r="1425" spans="1:5" x14ac:dyDescent="0.25">
      <c r="A1425" s="7">
        <v>235</v>
      </c>
      <c r="B1425" s="8" t="s">
        <v>1422</v>
      </c>
      <c r="C1425">
        <f t="shared" si="66"/>
        <v>-3.5002327234042512</v>
      </c>
      <c r="D1425">
        <f t="shared" si="67"/>
        <v>235</v>
      </c>
      <c r="E1425">
        <f t="shared" si="68"/>
        <v>-2.7360690666666669</v>
      </c>
    </row>
    <row r="1426" spans="1:5" x14ac:dyDescent="0.25">
      <c r="A1426" s="5">
        <v>300</v>
      </c>
      <c r="B1426" s="6" t="s">
        <v>1423</v>
      </c>
      <c r="C1426">
        <f t="shared" si="66"/>
        <v>-3.2175264999999968</v>
      </c>
      <c r="D1426">
        <f t="shared" si="67"/>
        <v>235</v>
      </c>
      <c r="E1426">
        <f t="shared" si="68"/>
        <v>-2.7360690666666669</v>
      </c>
    </row>
    <row r="1427" spans="1:5" x14ac:dyDescent="0.25">
      <c r="A1427" s="7">
        <v>300</v>
      </c>
      <c r="B1427" s="8" t="s">
        <v>1424</v>
      </c>
      <c r="C1427">
        <f t="shared" si="66"/>
        <v>-3.2442490633333301</v>
      </c>
      <c r="D1427">
        <f t="shared" si="67"/>
        <v>235</v>
      </c>
      <c r="E1427">
        <f t="shared" si="68"/>
        <v>-2.7360690666666669</v>
      </c>
    </row>
    <row r="1428" spans="1:5" x14ac:dyDescent="0.25">
      <c r="A1428" s="5">
        <v>300</v>
      </c>
      <c r="B1428" s="6" t="s">
        <v>1425</v>
      </c>
      <c r="C1428">
        <f t="shared" si="66"/>
        <v>-3.2372031533333332</v>
      </c>
      <c r="D1428">
        <f t="shared" si="67"/>
        <v>235</v>
      </c>
      <c r="E1428">
        <f t="shared" si="68"/>
        <v>-2.7360690666666669</v>
      </c>
    </row>
    <row r="1429" spans="1:5" x14ac:dyDescent="0.25">
      <c r="A1429" s="7">
        <v>300</v>
      </c>
      <c r="B1429" s="8" t="s">
        <v>1426</v>
      </c>
      <c r="C1429">
        <f t="shared" si="66"/>
        <v>-3.57626496</v>
      </c>
      <c r="D1429">
        <f t="shared" si="67"/>
        <v>235</v>
      </c>
      <c r="E1429">
        <f t="shared" si="68"/>
        <v>-2.7360690666666669</v>
      </c>
    </row>
    <row r="1430" spans="1:5" x14ac:dyDescent="0.25">
      <c r="A1430" s="5">
        <v>300</v>
      </c>
      <c r="B1430" s="6" t="s">
        <v>1427</v>
      </c>
      <c r="C1430">
        <f t="shared" si="66"/>
        <v>-3.243404383333333</v>
      </c>
      <c r="D1430">
        <f t="shared" si="67"/>
        <v>235</v>
      </c>
      <c r="E1430">
        <f t="shared" si="68"/>
        <v>-2.7360690666666669</v>
      </c>
    </row>
    <row r="1431" spans="1:5" x14ac:dyDescent="0.25">
      <c r="A1431" s="7">
        <v>300</v>
      </c>
      <c r="B1431" s="8" t="s">
        <v>1428</v>
      </c>
      <c r="C1431">
        <f t="shared" si="66"/>
        <v>-4.1711904933333335</v>
      </c>
      <c r="D1431">
        <f t="shared" si="67"/>
        <v>235</v>
      </c>
      <c r="E1431">
        <f t="shared" si="68"/>
        <v>-2.7360690666666669</v>
      </c>
    </row>
    <row r="1432" spans="1:5" x14ac:dyDescent="0.25">
      <c r="A1432" s="5">
        <v>300</v>
      </c>
      <c r="B1432" s="6" t="s">
        <v>1429</v>
      </c>
      <c r="C1432">
        <f t="shared" si="66"/>
        <v>-3.5583190366666666</v>
      </c>
      <c r="D1432">
        <f t="shared" si="67"/>
        <v>235</v>
      </c>
      <c r="E1432">
        <f t="shared" si="68"/>
        <v>-2.7360690666666669</v>
      </c>
    </row>
    <row r="1433" spans="1:5" x14ac:dyDescent="0.25">
      <c r="A1433" s="7">
        <v>239</v>
      </c>
      <c r="B1433" s="8" t="s">
        <v>1430</v>
      </c>
      <c r="C1433">
        <f t="shared" si="66"/>
        <v>-4.0312967238493682</v>
      </c>
      <c r="D1433">
        <f t="shared" si="67"/>
        <v>235</v>
      </c>
      <c r="E1433">
        <f t="shared" si="68"/>
        <v>-2.7360690666666669</v>
      </c>
    </row>
    <row r="1434" spans="1:5" x14ac:dyDescent="0.25">
      <c r="A1434" s="5">
        <v>300</v>
      </c>
      <c r="B1434" s="6" t="s">
        <v>1431</v>
      </c>
      <c r="C1434">
        <f t="shared" si="66"/>
        <v>-3.0307471266666668</v>
      </c>
      <c r="D1434">
        <f t="shared" si="67"/>
        <v>235</v>
      </c>
      <c r="E1434">
        <f t="shared" si="68"/>
        <v>-2.7360690666666669</v>
      </c>
    </row>
    <row r="1435" spans="1:5" x14ac:dyDescent="0.25">
      <c r="A1435" s="7">
        <v>300</v>
      </c>
      <c r="B1435" s="8" t="s">
        <v>1432</v>
      </c>
      <c r="C1435">
        <f t="shared" si="66"/>
        <v>-3.30704369333333</v>
      </c>
      <c r="D1435">
        <f t="shared" si="67"/>
        <v>235</v>
      </c>
      <c r="E1435">
        <f t="shared" si="68"/>
        <v>-2.7360690666666669</v>
      </c>
    </row>
    <row r="1436" spans="1:5" x14ac:dyDescent="0.25">
      <c r="A1436" s="5">
        <v>300</v>
      </c>
      <c r="B1436" s="6" t="s">
        <v>1433</v>
      </c>
      <c r="C1436">
        <f t="shared" si="66"/>
        <v>-3.1031019299999998</v>
      </c>
      <c r="D1436">
        <f t="shared" si="67"/>
        <v>235</v>
      </c>
      <c r="E1436">
        <f t="shared" si="68"/>
        <v>-2.7360690666666669</v>
      </c>
    </row>
    <row r="1437" spans="1:5" x14ac:dyDescent="0.25">
      <c r="A1437" s="7">
        <v>300</v>
      </c>
      <c r="B1437" s="8" t="s">
        <v>1434</v>
      </c>
      <c r="C1437">
        <f t="shared" si="66"/>
        <v>-3.7142641366666664</v>
      </c>
      <c r="D1437">
        <f t="shared" si="67"/>
        <v>235</v>
      </c>
      <c r="E1437">
        <f t="shared" si="68"/>
        <v>-2.7360690666666669</v>
      </c>
    </row>
    <row r="1438" spans="1:5" x14ac:dyDescent="0.25">
      <c r="A1438" s="5">
        <v>300</v>
      </c>
      <c r="B1438" s="6" t="s">
        <v>1435</v>
      </c>
      <c r="C1438">
        <f t="shared" si="66"/>
        <v>-3.0540641833333333</v>
      </c>
      <c r="D1438">
        <f t="shared" si="67"/>
        <v>235</v>
      </c>
      <c r="E1438">
        <f t="shared" si="68"/>
        <v>-2.7360690666666669</v>
      </c>
    </row>
    <row r="1439" spans="1:5" x14ac:dyDescent="0.25">
      <c r="A1439" s="7">
        <v>300</v>
      </c>
      <c r="B1439" s="8" t="s">
        <v>1436</v>
      </c>
      <c r="C1439">
        <f t="shared" si="66"/>
        <v>-3.07561106</v>
      </c>
      <c r="D1439">
        <f t="shared" si="67"/>
        <v>235</v>
      </c>
      <c r="E1439">
        <f t="shared" si="68"/>
        <v>-2.7360690666666669</v>
      </c>
    </row>
    <row r="1440" spans="1:5" x14ac:dyDescent="0.25">
      <c r="A1440" s="5">
        <v>300</v>
      </c>
      <c r="B1440" s="6" t="s">
        <v>1437</v>
      </c>
      <c r="C1440">
        <f t="shared" si="66"/>
        <v>-3.1087039533333334</v>
      </c>
      <c r="D1440">
        <f t="shared" si="67"/>
        <v>235</v>
      </c>
      <c r="E1440">
        <f t="shared" si="68"/>
        <v>-2.7360690666666669</v>
      </c>
    </row>
    <row r="1441" spans="1:5" x14ac:dyDescent="0.25">
      <c r="A1441" s="7">
        <v>300</v>
      </c>
      <c r="B1441" s="8" t="s">
        <v>1438</v>
      </c>
      <c r="C1441">
        <f t="shared" si="66"/>
        <v>-3.0048612199999969</v>
      </c>
      <c r="D1441">
        <f t="shared" si="67"/>
        <v>235</v>
      </c>
      <c r="E1441">
        <f t="shared" si="68"/>
        <v>-2.7360690666666669</v>
      </c>
    </row>
    <row r="1442" spans="1:5" x14ac:dyDescent="0.25">
      <c r="A1442" s="5">
        <v>300</v>
      </c>
      <c r="B1442" s="6" t="s">
        <v>1439</v>
      </c>
      <c r="C1442">
        <f t="shared" si="66"/>
        <v>-3.0903708433333335</v>
      </c>
      <c r="D1442">
        <f t="shared" si="67"/>
        <v>235</v>
      </c>
      <c r="E1442">
        <f t="shared" si="68"/>
        <v>-2.7360690666666669</v>
      </c>
    </row>
    <row r="1443" spans="1:5" x14ac:dyDescent="0.25">
      <c r="A1443" s="7">
        <v>300</v>
      </c>
      <c r="B1443" s="8" t="s">
        <v>1440</v>
      </c>
      <c r="C1443">
        <f t="shared" si="66"/>
        <v>-3.1749031133333303</v>
      </c>
      <c r="D1443">
        <f t="shared" si="67"/>
        <v>235</v>
      </c>
      <c r="E1443">
        <f t="shared" si="68"/>
        <v>-2.7360690666666669</v>
      </c>
    </row>
    <row r="1444" spans="1:5" x14ac:dyDescent="0.25">
      <c r="A1444" s="5">
        <v>300</v>
      </c>
      <c r="B1444" s="6" t="s">
        <v>1441</v>
      </c>
      <c r="C1444">
        <f t="shared" si="66"/>
        <v>-3.7228838799999666</v>
      </c>
      <c r="D1444">
        <f t="shared" si="67"/>
        <v>235</v>
      </c>
      <c r="E1444">
        <f t="shared" si="68"/>
        <v>-2.7360690666666669</v>
      </c>
    </row>
    <row r="1445" spans="1:5" x14ac:dyDescent="0.25">
      <c r="A1445" s="7">
        <v>300</v>
      </c>
      <c r="B1445" s="8" t="s">
        <v>1442</v>
      </c>
      <c r="C1445">
        <f t="shared" si="66"/>
        <v>-3.6314368899999998</v>
      </c>
      <c r="D1445">
        <f t="shared" si="67"/>
        <v>235</v>
      </c>
      <c r="E1445">
        <f t="shared" si="68"/>
        <v>-2.7360690666666669</v>
      </c>
    </row>
    <row r="1446" spans="1:5" x14ac:dyDescent="0.25">
      <c r="A1446" s="5">
        <v>300</v>
      </c>
      <c r="B1446" s="6" t="s">
        <v>1443</v>
      </c>
      <c r="C1446">
        <f t="shared" si="66"/>
        <v>-3.2382449566666631</v>
      </c>
      <c r="D1446">
        <f t="shared" si="67"/>
        <v>235</v>
      </c>
      <c r="E1446">
        <f t="shared" si="68"/>
        <v>-2.7360690666666669</v>
      </c>
    </row>
    <row r="1447" spans="1:5" x14ac:dyDescent="0.25">
      <c r="A1447" s="7">
        <v>300</v>
      </c>
      <c r="B1447" s="8" t="s">
        <v>1444</v>
      </c>
      <c r="C1447">
        <f t="shared" si="66"/>
        <v>-3.4591939699999998</v>
      </c>
      <c r="D1447">
        <f t="shared" si="67"/>
        <v>235</v>
      </c>
      <c r="E1447">
        <f t="shared" si="68"/>
        <v>-2.7360690666666669</v>
      </c>
    </row>
    <row r="1448" spans="1:5" x14ac:dyDescent="0.25">
      <c r="A1448" s="5">
        <v>300</v>
      </c>
      <c r="B1448" s="6" t="s">
        <v>1445</v>
      </c>
      <c r="C1448">
        <f t="shared" si="66"/>
        <v>-3.0690313733333299</v>
      </c>
      <c r="D1448">
        <f t="shared" si="67"/>
        <v>235</v>
      </c>
      <c r="E1448">
        <f t="shared" si="68"/>
        <v>-2.7360690666666669</v>
      </c>
    </row>
    <row r="1449" spans="1:5" x14ac:dyDescent="0.25">
      <c r="A1449" s="7">
        <v>300</v>
      </c>
      <c r="B1449" s="8" t="s">
        <v>1446</v>
      </c>
      <c r="C1449">
        <f t="shared" si="66"/>
        <v>-3.5756421033333328</v>
      </c>
      <c r="D1449">
        <f t="shared" si="67"/>
        <v>235</v>
      </c>
      <c r="E1449">
        <f t="shared" si="68"/>
        <v>-2.7360690666666669</v>
      </c>
    </row>
    <row r="1450" spans="1:5" x14ac:dyDescent="0.25">
      <c r="A1450" s="5">
        <v>300</v>
      </c>
      <c r="B1450" s="6" t="s">
        <v>1447</v>
      </c>
      <c r="C1450">
        <f t="shared" si="66"/>
        <v>-3.8888921433333334</v>
      </c>
      <c r="D1450">
        <f t="shared" si="67"/>
        <v>235</v>
      </c>
      <c r="E1450">
        <f t="shared" si="68"/>
        <v>-2.7360690666666669</v>
      </c>
    </row>
    <row r="1451" spans="1:5" x14ac:dyDescent="0.25">
      <c r="A1451" s="7">
        <v>300</v>
      </c>
      <c r="B1451" s="8" t="s">
        <v>1448</v>
      </c>
      <c r="C1451">
        <f t="shared" si="66"/>
        <v>-3.3338731166666666</v>
      </c>
      <c r="D1451">
        <f t="shared" si="67"/>
        <v>235</v>
      </c>
      <c r="E1451">
        <f t="shared" si="68"/>
        <v>-2.7360690666666669</v>
      </c>
    </row>
    <row r="1452" spans="1:5" x14ac:dyDescent="0.25">
      <c r="A1452" s="5">
        <v>300</v>
      </c>
      <c r="B1452" s="6" t="s">
        <v>1449</v>
      </c>
      <c r="C1452">
        <f t="shared" si="66"/>
        <v>-4.2871259466666665</v>
      </c>
      <c r="D1452">
        <f t="shared" si="67"/>
        <v>235</v>
      </c>
      <c r="E1452">
        <f t="shared" si="68"/>
        <v>-2.7360690666666669</v>
      </c>
    </row>
    <row r="1453" spans="1:5" x14ac:dyDescent="0.25">
      <c r="A1453" s="7">
        <v>300</v>
      </c>
      <c r="B1453" s="8" t="s">
        <v>1450</v>
      </c>
      <c r="C1453">
        <f t="shared" si="66"/>
        <v>-3.514782583333333</v>
      </c>
      <c r="D1453">
        <f t="shared" si="67"/>
        <v>235</v>
      </c>
      <c r="E1453">
        <f t="shared" si="68"/>
        <v>-2.7360690666666669</v>
      </c>
    </row>
    <row r="1454" spans="1:5" x14ac:dyDescent="0.25">
      <c r="A1454" s="5">
        <v>300</v>
      </c>
      <c r="B1454" s="6" t="s">
        <v>1451</v>
      </c>
      <c r="C1454">
        <f t="shared" si="66"/>
        <v>-3.5149129766666336</v>
      </c>
      <c r="D1454">
        <f t="shared" si="67"/>
        <v>235</v>
      </c>
      <c r="E1454">
        <f t="shared" si="68"/>
        <v>-2.7360690666666669</v>
      </c>
    </row>
    <row r="1455" spans="1:5" x14ac:dyDescent="0.25">
      <c r="A1455" s="7">
        <v>300</v>
      </c>
      <c r="B1455" s="8" t="s">
        <v>1452</v>
      </c>
      <c r="C1455">
        <f t="shared" si="66"/>
        <v>-3.1126090166666667</v>
      </c>
      <c r="D1455">
        <f t="shared" si="67"/>
        <v>235</v>
      </c>
      <c r="E1455">
        <f t="shared" si="68"/>
        <v>-2.7360690666666669</v>
      </c>
    </row>
    <row r="1456" spans="1:5" x14ac:dyDescent="0.25">
      <c r="A1456" s="5">
        <v>300</v>
      </c>
      <c r="B1456" s="6" t="s">
        <v>1453</v>
      </c>
      <c r="C1456">
        <f t="shared" si="66"/>
        <v>-3.6848980366666666</v>
      </c>
      <c r="D1456">
        <f t="shared" si="67"/>
        <v>235</v>
      </c>
      <c r="E1456">
        <f t="shared" si="68"/>
        <v>-2.7360690666666669</v>
      </c>
    </row>
    <row r="1457" spans="1:5" x14ac:dyDescent="0.25">
      <c r="A1457" s="7">
        <v>300</v>
      </c>
      <c r="B1457" s="8" t="s">
        <v>1454</v>
      </c>
      <c r="C1457">
        <f t="shared" si="66"/>
        <v>-3.1090564533333334</v>
      </c>
      <c r="D1457">
        <f t="shared" si="67"/>
        <v>235</v>
      </c>
      <c r="E1457">
        <f t="shared" si="68"/>
        <v>-2.7360690666666669</v>
      </c>
    </row>
    <row r="1458" spans="1:5" x14ac:dyDescent="0.25">
      <c r="A1458" s="5">
        <v>300</v>
      </c>
      <c r="B1458" s="6" t="s">
        <v>1455</v>
      </c>
      <c r="C1458">
        <f t="shared" si="66"/>
        <v>-4.0801289833333332</v>
      </c>
      <c r="D1458">
        <f t="shared" si="67"/>
        <v>235</v>
      </c>
      <c r="E1458">
        <f t="shared" si="68"/>
        <v>-2.7360690666666669</v>
      </c>
    </row>
    <row r="1459" spans="1:5" x14ac:dyDescent="0.25">
      <c r="A1459" s="7">
        <v>300</v>
      </c>
      <c r="B1459" s="8" t="s">
        <v>1456</v>
      </c>
      <c r="C1459">
        <f t="shared" si="66"/>
        <v>-3.86148493</v>
      </c>
      <c r="D1459">
        <f t="shared" si="67"/>
        <v>235</v>
      </c>
      <c r="E1459">
        <f t="shared" si="68"/>
        <v>-2.7360690666666669</v>
      </c>
    </row>
    <row r="1460" spans="1:5" x14ac:dyDescent="0.25">
      <c r="A1460" s="5">
        <v>300</v>
      </c>
      <c r="B1460" s="6" t="s">
        <v>1457</v>
      </c>
      <c r="C1460">
        <f t="shared" si="66"/>
        <v>-4.1799864000000007</v>
      </c>
      <c r="D1460">
        <f t="shared" si="67"/>
        <v>235</v>
      </c>
      <c r="E1460">
        <f t="shared" si="68"/>
        <v>-2.7360690666666669</v>
      </c>
    </row>
    <row r="1461" spans="1:5" x14ac:dyDescent="0.25">
      <c r="A1461" s="7">
        <v>300</v>
      </c>
      <c r="B1461" s="8" t="s">
        <v>1458</v>
      </c>
      <c r="C1461">
        <f t="shared" si="66"/>
        <v>-4.050442453333333</v>
      </c>
      <c r="D1461">
        <f t="shared" si="67"/>
        <v>235</v>
      </c>
      <c r="E1461">
        <f t="shared" si="68"/>
        <v>-2.7360690666666669</v>
      </c>
    </row>
    <row r="1462" spans="1:5" x14ac:dyDescent="0.25">
      <c r="A1462" s="5">
        <v>300</v>
      </c>
      <c r="B1462" s="6" t="s">
        <v>1459</v>
      </c>
      <c r="C1462">
        <f t="shared" si="66"/>
        <v>-4.2809373399999666</v>
      </c>
      <c r="D1462">
        <f t="shared" si="67"/>
        <v>235</v>
      </c>
      <c r="E1462">
        <f t="shared" si="68"/>
        <v>-2.7360690666666669</v>
      </c>
    </row>
    <row r="1463" spans="1:5" x14ac:dyDescent="0.25">
      <c r="A1463" s="7">
        <v>300</v>
      </c>
      <c r="B1463" s="8" t="s">
        <v>1460</v>
      </c>
      <c r="C1463">
        <f t="shared" si="66"/>
        <v>-4.144405793333334</v>
      </c>
      <c r="D1463">
        <f t="shared" si="67"/>
        <v>235</v>
      </c>
      <c r="E1463">
        <f t="shared" si="68"/>
        <v>-2.7360690666666669</v>
      </c>
    </row>
    <row r="1464" spans="1:5" x14ac:dyDescent="0.25">
      <c r="A1464" s="5">
        <v>300</v>
      </c>
      <c r="B1464" s="6" t="s">
        <v>1461</v>
      </c>
      <c r="C1464">
        <f t="shared" si="66"/>
        <v>-4.0657820266666329</v>
      </c>
      <c r="D1464">
        <f t="shared" si="67"/>
        <v>235</v>
      </c>
      <c r="E1464">
        <f t="shared" si="68"/>
        <v>-2.7360690666666669</v>
      </c>
    </row>
    <row r="1465" spans="1:5" x14ac:dyDescent="0.25">
      <c r="A1465" s="7">
        <v>300</v>
      </c>
      <c r="B1465" s="8" t="s">
        <v>1462</v>
      </c>
      <c r="C1465">
        <f t="shared" si="66"/>
        <v>-4.2704764199999996</v>
      </c>
      <c r="D1465">
        <f t="shared" si="67"/>
        <v>235</v>
      </c>
      <c r="E1465">
        <f t="shared" si="68"/>
        <v>-2.7360690666666669</v>
      </c>
    </row>
    <row r="1466" spans="1:5" x14ac:dyDescent="0.25">
      <c r="A1466" s="5">
        <v>300</v>
      </c>
      <c r="B1466" s="6" t="s">
        <v>1463</v>
      </c>
      <c r="C1466">
        <f t="shared" si="66"/>
        <v>-4.080073706666667</v>
      </c>
      <c r="D1466">
        <f t="shared" si="67"/>
        <v>235</v>
      </c>
      <c r="E1466">
        <f t="shared" si="68"/>
        <v>-2.7360690666666669</v>
      </c>
    </row>
    <row r="1467" spans="1:5" x14ac:dyDescent="0.25">
      <c r="A1467" s="7">
        <v>300</v>
      </c>
      <c r="B1467" s="8" t="s">
        <v>1464</v>
      </c>
      <c r="C1467">
        <f t="shared" si="66"/>
        <v>-4.0801064499999997</v>
      </c>
      <c r="D1467">
        <f t="shared" si="67"/>
        <v>235</v>
      </c>
      <c r="E1467">
        <f t="shared" si="68"/>
        <v>-2.7360690666666669</v>
      </c>
    </row>
    <row r="1468" spans="1:5" x14ac:dyDescent="0.25">
      <c r="A1468" s="5">
        <v>300</v>
      </c>
      <c r="B1468" s="6" t="s">
        <v>1465</v>
      </c>
      <c r="C1468">
        <f t="shared" si="66"/>
        <v>-3.0688310666666667</v>
      </c>
      <c r="D1468">
        <f t="shared" si="67"/>
        <v>235</v>
      </c>
      <c r="E1468">
        <f t="shared" si="68"/>
        <v>-2.7360690666666669</v>
      </c>
    </row>
    <row r="1469" spans="1:5" x14ac:dyDescent="0.25">
      <c r="A1469" s="7">
        <v>300</v>
      </c>
      <c r="B1469" s="8" t="s">
        <v>1466</v>
      </c>
      <c r="C1469">
        <f t="shared" si="66"/>
        <v>-4.2626507199999999</v>
      </c>
      <c r="D1469">
        <f t="shared" si="67"/>
        <v>235</v>
      </c>
      <c r="E1469">
        <f t="shared" si="68"/>
        <v>-2.7360690666666669</v>
      </c>
    </row>
    <row r="1470" spans="1:5" x14ac:dyDescent="0.25">
      <c r="A1470" s="5">
        <v>300</v>
      </c>
      <c r="B1470" s="6" t="s">
        <v>1467</v>
      </c>
      <c r="C1470">
        <f t="shared" si="66"/>
        <v>-3.9932415966666666</v>
      </c>
      <c r="D1470">
        <f t="shared" si="67"/>
        <v>235</v>
      </c>
      <c r="E1470">
        <f t="shared" si="68"/>
        <v>-2.7360690666666669</v>
      </c>
    </row>
    <row r="1471" spans="1:5" x14ac:dyDescent="0.25">
      <c r="A1471" s="7">
        <v>300</v>
      </c>
      <c r="B1471" s="8" t="s">
        <v>1468</v>
      </c>
      <c r="C1471">
        <f t="shared" si="66"/>
        <v>-3.6509177033333335</v>
      </c>
      <c r="D1471">
        <f t="shared" si="67"/>
        <v>235</v>
      </c>
      <c r="E1471">
        <f t="shared" si="68"/>
        <v>-2.7360690666666669</v>
      </c>
    </row>
    <row r="1472" spans="1:5" x14ac:dyDescent="0.25">
      <c r="A1472" s="5">
        <v>300</v>
      </c>
      <c r="B1472" s="6" t="s">
        <v>1469</v>
      </c>
      <c r="C1472">
        <f t="shared" si="66"/>
        <v>-4.2929189499999998</v>
      </c>
      <c r="D1472">
        <f t="shared" si="67"/>
        <v>235</v>
      </c>
      <c r="E1472">
        <f t="shared" si="68"/>
        <v>-2.7360690666666669</v>
      </c>
    </row>
    <row r="1473" spans="1:5" x14ac:dyDescent="0.25">
      <c r="A1473" s="7">
        <v>300</v>
      </c>
      <c r="B1473" s="8" t="s">
        <v>1470</v>
      </c>
      <c r="C1473">
        <f t="shared" si="66"/>
        <v>-4.7814568333332996</v>
      </c>
      <c r="D1473">
        <f t="shared" si="67"/>
        <v>235</v>
      </c>
      <c r="E1473">
        <f t="shared" si="68"/>
        <v>-2.7360690666666669</v>
      </c>
    </row>
    <row r="1474" spans="1:5" x14ac:dyDescent="0.25">
      <c r="A1474" s="5">
        <v>300</v>
      </c>
      <c r="B1474" s="6" t="s">
        <v>1471</v>
      </c>
      <c r="C1474">
        <f t="shared" si="66"/>
        <v>-4.6662052366666327</v>
      </c>
      <c r="D1474">
        <f t="shared" si="67"/>
        <v>235</v>
      </c>
      <c r="E1474">
        <f t="shared" si="68"/>
        <v>-2.7360690666666669</v>
      </c>
    </row>
    <row r="1475" spans="1:5" x14ac:dyDescent="0.25">
      <c r="A1475" s="7">
        <v>300</v>
      </c>
      <c r="B1475" s="8" t="s">
        <v>1472</v>
      </c>
      <c r="C1475">
        <f t="shared" ref="C1475:C1538" si="69">B1475/A1475</f>
        <v>-4.09305801</v>
      </c>
      <c r="D1475">
        <f t="shared" si="67"/>
        <v>235</v>
      </c>
      <c r="E1475">
        <f t="shared" si="68"/>
        <v>-2.7360690666666669</v>
      </c>
    </row>
    <row r="1476" spans="1:5" x14ac:dyDescent="0.25">
      <c r="A1476" s="5">
        <v>300</v>
      </c>
      <c r="B1476" s="6" t="s">
        <v>1473</v>
      </c>
      <c r="C1476">
        <f t="shared" si="69"/>
        <v>-4.0272004233333334</v>
      </c>
      <c r="D1476">
        <f t="shared" ref="D1476:D1539" si="70">IF(A1476&lt;D1475, A1476, D1475)</f>
        <v>235</v>
      </c>
      <c r="E1476">
        <f t="shared" ref="E1476:E1539" si="71">IF(C1476&gt;E1475, C1476, E1475)</f>
        <v>-2.7360690666666669</v>
      </c>
    </row>
    <row r="1477" spans="1:5" x14ac:dyDescent="0.25">
      <c r="A1477" s="7">
        <v>300</v>
      </c>
      <c r="B1477" s="8" t="s">
        <v>1474</v>
      </c>
      <c r="C1477">
        <f t="shared" si="69"/>
        <v>-4.0773545633333335</v>
      </c>
      <c r="D1477">
        <f t="shared" si="70"/>
        <v>235</v>
      </c>
      <c r="E1477">
        <f t="shared" si="71"/>
        <v>-2.7360690666666669</v>
      </c>
    </row>
    <row r="1478" spans="1:5" x14ac:dyDescent="0.25">
      <c r="A1478" s="5">
        <v>300</v>
      </c>
      <c r="B1478" s="6" t="s">
        <v>1475</v>
      </c>
      <c r="C1478">
        <f t="shared" si="69"/>
        <v>-4.3973367766666671</v>
      </c>
      <c r="D1478">
        <f t="shared" si="70"/>
        <v>235</v>
      </c>
      <c r="E1478">
        <f t="shared" si="71"/>
        <v>-2.7360690666666669</v>
      </c>
    </row>
    <row r="1479" spans="1:5" x14ac:dyDescent="0.25">
      <c r="A1479" s="7">
        <v>300</v>
      </c>
      <c r="B1479" s="8" t="s">
        <v>1476</v>
      </c>
      <c r="C1479">
        <f t="shared" si="69"/>
        <v>-5.2607622899999669</v>
      </c>
      <c r="D1479">
        <f t="shared" si="70"/>
        <v>235</v>
      </c>
      <c r="E1479">
        <f t="shared" si="71"/>
        <v>-2.7360690666666669</v>
      </c>
    </row>
    <row r="1480" spans="1:5" x14ac:dyDescent="0.25">
      <c r="A1480" s="5">
        <v>300</v>
      </c>
      <c r="B1480" s="6" t="s">
        <v>1477</v>
      </c>
      <c r="C1480">
        <f t="shared" si="69"/>
        <v>-5.3944177999999674</v>
      </c>
      <c r="D1480">
        <f t="shared" si="70"/>
        <v>235</v>
      </c>
      <c r="E1480">
        <f t="shared" si="71"/>
        <v>-2.7360690666666669</v>
      </c>
    </row>
    <row r="1481" spans="1:5" x14ac:dyDescent="0.25">
      <c r="A1481" s="7">
        <v>300</v>
      </c>
      <c r="B1481" s="8" t="s">
        <v>1478</v>
      </c>
      <c r="C1481">
        <f t="shared" si="69"/>
        <v>-4.8540074100000004</v>
      </c>
      <c r="D1481">
        <f t="shared" si="70"/>
        <v>235</v>
      </c>
      <c r="E1481">
        <f t="shared" si="71"/>
        <v>-2.7360690666666669</v>
      </c>
    </row>
    <row r="1482" spans="1:5" x14ac:dyDescent="0.25">
      <c r="A1482" s="5">
        <v>300</v>
      </c>
      <c r="B1482" s="6" t="s">
        <v>1479</v>
      </c>
      <c r="C1482">
        <f t="shared" si="69"/>
        <v>-5.0483323333333336</v>
      </c>
      <c r="D1482">
        <f t="shared" si="70"/>
        <v>235</v>
      </c>
      <c r="E1482">
        <f t="shared" si="71"/>
        <v>-2.7360690666666669</v>
      </c>
    </row>
    <row r="1483" spans="1:5" x14ac:dyDescent="0.25">
      <c r="A1483" s="7">
        <v>300</v>
      </c>
      <c r="B1483" s="8" t="s">
        <v>1480</v>
      </c>
      <c r="C1483">
        <f t="shared" si="69"/>
        <v>-4.9172754200000002</v>
      </c>
      <c r="D1483">
        <f t="shared" si="70"/>
        <v>235</v>
      </c>
      <c r="E1483">
        <f t="shared" si="71"/>
        <v>-2.7360690666666669</v>
      </c>
    </row>
    <row r="1484" spans="1:5" x14ac:dyDescent="0.25">
      <c r="A1484" s="5">
        <v>300</v>
      </c>
      <c r="B1484" s="6" t="s">
        <v>1481</v>
      </c>
      <c r="C1484">
        <f t="shared" si="69"/>
        <v>-4.3589521700000002</v>
      </c>
      <c r="D1484">
        <f t="shared" si="70"/>
        <v>235</v>
      </c>
      <c r="E1484">
        <f t="shared" si="71"/>
        <v>-2.7360690666666669</v>
      </c>
    </row>
    <row r="1485" spans="1:5" x14ac:dyDescent="0.25">
      <c r="A1485" s="7">
        <v>300</v>
      </c>
      <c r="B1485" s="8" t="s">
        <v>1482</v>
      </c>
      <c r="C1485">
        <f t="shared" si="69"/>
        <v>-4.3540856200000002</v>
      </c>
      <c r="D1485">
        <f t="shared" si="70"/>
        <v>235</v>
      </c>
      <c r="E1485">
        <f t="shared" si="71"/>
        <v>-2.7360690666666669</v>
      </c>
    </row>
    <row r="1486" spans="1:5" x14ac:dyDescent="0.25">
      <c r="A1486" s="5">
        <v>300</v>
      </c>
      <c r="B1486" s="6" t="s">
        <v>1483</v>
      </c>
      <c r="C1486">
        <f t="shared" si="69"/>
        <v>-3.0944452333333334</v>
      </c>
      <c r="D1486">
        <f t="shared" si="70"/>
        <v>235</v>
      </c>
      <c r="E1486">
        <f t="shared" si="71"/>
        <v>-2.7360690666666669</v>
      </c>
    </row>
    <row r="1487" spans="1:5" x14ac:dyDescent="0.25">
      <c r="A1487" s="7">
        <v>300</v>
      </c>
      <c r="B1487" s="8" t="s">
        <v>1484</v>
      </c>
      <c r="C1487">
        <f t="shared" si="69"/>
        <v>-3.0711051899999999</v>
      </c>
      <c r="D1487">
        <f t="shared" si="70"/>
        <v>235</v>
      </c>
      <c r="E1487">
        <f t="shared" si="71"/>
        <v>-2.7360690666666669</v>
      </c>
    </row>
    <row r="1488" spans="1:5" x14ac:dyDescent="0.25">
      <c r="A1488" s="5">
        <v>300</v>
      </c>
      <c r="B1488" s="6" t="s">
        <v>1485</v>
      </c>
      <c r="C1488">
        <f t="shared" si="69"/>
        <v>-4.2658498500000004</v>
      </c>
      <c r="D1488">
        <f t="shared" si="70"/>
        <v>235</v>
      </c>
      <c r="E1488">
        <f t="shared" si="71"/>
        <v>-2.7360690666666669</v>
      </c>
    </row>
    <row r="1489" spans="1:5" x14ac:dyDescent="0.25">
      <c r="A1489" s="7">
        <v>300</v>
      </c>
      <c r="B1489" s="8" t="s">
        <v>1486</v>
      </c>
      <c r="C1489">
        <f t="shared" si="69"/>
        <v>-4.0258526300000002</v>
      </c>
      <c r="D1489">
        <f t="shared" si="70"/>
        <v>235</v>
      </c>
      <c r="E1489">
        <f t="shared" si="71"/>
        <v>-2.7360690666666669</v>
      </c>
    </row>
    <row r="1490" spans="1:5" x14ac:dyDescent="0.25">
      <c r="A1490" s="5">
        <v>300</v>
      </c>
      <c r="B1490" s="6" t="s">
        <v>1487</v>
      </c>
      <c r="C1490">
        <f t="shared" si="69"/>
        <v>-4.2651232833333328</v>
      </c>
      <c r="D1490">
        <f t="shared" si="70"/>
        <v>235</v>
      </c>
      <c r="E1490">
        <f t="shared" si="71"/>
        <v>-2.7360690666666669</v>
      </c>
    </row>
    <row r="1491" spans="1:5" x14ac:dyDescent="0.25">
      <c r="A1491" s="7">
        <v>300</v>
      </c>
      <c r="B1491" s="8" t="s">
        <v>1488</v>
      </c>
      <c r="C1491">
        <f t="shared" si="69"/>
        <v>-4.1903972433333339</v>
      </c>
      <c r="D1491">
        <f t="shared" si="70"/>
        <v>235</v>
      </c>
      <c r="E1491">
        <f t="shared" si="71"/>
        <v>-2.7360690666666669</v>
      </c>
    </row>
    <row r="1492" spans="1:5" x14ac:dyDescent="0.25">
      <c r="A1492" s="5">
        <v>300</v>
      </c>
      <c r="B1492" s="6" t="s">
        <v>1489</v>
      </c>
      <c r="C1492">
        <f t="shared" si="69"/>
        <v>-4.2332671866666338</v>
      </c>
      <c r="D1492">
        <f t="shared" si="70"/>
        <v>235</v>
      </c>
      <c r="E1492">
        <f t="shared" si="71"/>
        <v>-2.7360690666666669</v>
      </c>
    </row>
    <row r="1493" spans="1:5" x14ac:dyDescent="0.25">
      <c r="A1493" s="7">
        <v>300</v>
      </c>
      <c r="B1493" s="8" t="s">
        <v>1490</v>
      </c>
      <c r="C1493">
        <f t="shared" si="69"/>
        <v>-4.0623509833332996</v>
      </c>
      <c r="D1493">
        <f t="shared" si="70"/>
        <v>235</v>
      </c>
      <c r="E1493">
        <f t="shared" si="71"/>
        <v>-2.7360690666666669</v>
      </c>
    </row>
    <row r="1494" spans="1:5" x14ac:dyDescent="0.25">
      <c r="A1494" s="5">
        <v>300</v>
      </c>
      <c r="B1494" s="6" t="s">
        <v>1491</v>
      </c>
      <c r="C1494">
        <f t="shared" si="69"/>
        <v>-3.9136237366666666</v>
      </c>
      <c r="D1494">
        <f t="shared" si="70"/>
        <v>235</v>
      </c>
      <c r="E1494">
        <f t="shared" si="71"/>
        <v>-2.7360690666666669</v>
      </c>
    </row>
    <row r="1495" spans="1:5" x14ac:dyDescent="0.25">
      <c r="A1495" s="7">
        <v>300</v>
      </c>
      <c r="B1495" s="8" t="s">
        <v>1492</v>
      </c>
      <c r="C1495">
        <f t="shared" si="69"/>
        <v>-4.0494622166666332</v>
      </c>
      <c r="D1495">
        <f t="shared" si="70"/>
        <v>235</v>
      </c>
      <c r="E1495">
        <f t="shared" si="71"/>
        <v>-2.7360690666666669</v>
      </c>
    </row>
    <row r="1496" spans="1:5" x14ac:dyDescent="0.25">
      <c r="A1496" s="5">
        <v>300</v>
      </c>
      <c r="B1496" s="6" t="s">
        <v>1493</v>
      </c>
      <c r="C1496">
        <f t="shared" si="69"/>
        <v>-4.294774799999967</v>
      </c>
      <c r="D1496">
        <f t="shared" si="70"/>
        <v>235</v>
      </c>
      <c r="E1496">
        <f t="shared" si="71"/>
        <v>-2.7360690666666669</v>
      </c>
    </row>
    <row r="1497" spans="1:5" x14ac:dyDescent="0.25">
      <c r="A1497" s="7">
        <v>300</v>
      </c>
      <c r="B1497" s="8" t="s">
        <v>1494</v>
      </c>
      <c r="C1497">
        <f t="shared" si="69"/>
        <v>-3.8899658899999667</v>
      </c>
      <c r="D1497">
        <f t="shared" si="70"/>
        <v>235</v>
      </c>
      <c r="E1497">
        <f t="shared" si="71"/>
        <v>-2.7360690666666669</v>
      </c>
    </row>
    <row r="1498" spans="1:5" x14ac:dyDescent="0.25">
      <c r="A1498" s="5">
        <v>300</v>
      </c>
      <c r="B1498" s="6" t="s">
        <v>1495</v>
      </c>
      <c r="C1498">
        <f t="shared" si="69"/>
        <v>-4.0651622366666667</v>
      </c>
      <c r="D1498">
        <f t="shared" si="70"/>
        <v>235</v>
      </c>
      <c r="E1498">
        <f t="shared" si="71"/>
        <v>-2.7360690666666669</v>
      </c>
    </row>
    <row r="1499" spans="1:5" x14ac:dyDescent="0.25">
      <c r="A1499" s="7">
        <v>300</v>
      </c>
      <c r="B1499" s="8" t="s">
        <v>1496</v>
      </c>
      <c r="C1499">
        <f t="shared" si="69"/>
        <v>-4.1158457266666666</v>
      </c>
      <c r="D1499">
        <f t="shared" si="70"/>
        <v>235</v>
      </c>
      <c r="E1499">
        <f t="shared" si="71"/>
        <v>-2.7360690666666669</v>
      </c>
    </row>
    <row r="1500" spans="1:5" x14ac:dyDescent="0.25">
      <c r="A1500" s="5">
        <v>300</v>
      </c>
      <c r="B1500" s="6" t="s">
        <v>1497</v>
      </c>
      <c r="C1500">
        <f t="shared" si="69"/>
        <v>-3.8184789866666664</v>
      </c>
      <c r="D1500">
        <f t="shared" si="70"/>
        <v>235</v>
      </c>
      <c r="E1500">
        <f t="shared" si="71"/>
        <v>-2.7360690666666669</v>
      </c>
    </row>
    <row r="1501" spans="1:5" x14ac:dyDescent="0.25">
      <c r="A1501" s="7">
        <v>300</v>
      </c>
      <c r="B1501" s="8" t="s">
        <v>1498</v>
      </c>
      <c r="C1501">
        <f t="shared" si="69"/>
        <v>-4.0734706733333335</v>
      </c>
      <c r="D1501">
        <f t="shared" si="70"/>
        <v>235</v>
      </c>
      <c r="E1501">
        <f t="shared" si="71"/>
        <v>-2.7360690666666669</v>
      </c>
    </row>
    <row r="1502" spans="1:5" x14ac:dyDescent="0.25">
      <c r="A1502" s="5">
        <v>300</v>
      </c>
      <c r="B1502" s="6" t="s">
        <v>1499</v>
      </c>
      <c r="C1502">
        <f t="shared" si="69"/>
        <v>-4.4864342133333333</v>
      </c>
      <c r="D1502">
        <f t="shared" si="70"/>
        <v>235</v>
      </c>
      <c r="E1502">
        <f t="shared" si="71"/>
        <v>-2.7360690666666669</v>
      </c>
    </row>
    <row r="1503" spans="1:5" x14ac:dyDescent="0.25">
      <c r="A1503" s="7">
        <v>300</v>
      </c>
      <c r="B1503" s="8" t="s">
        <v>1500</v>
      </c>
      <c r="C1503">
        <f t="shared" si="69"/>
        <v>-3.7896079266666667</v>
      </c>
      <c r="D1503">
        <f t="shared" si="70"/>
        <v>235</v>
      </c>
      <c r="E1503">
        <f t="shared" si="71"/>
        <v>-2.7360690666666669</v>
      </c>
    </row>
    <row r="1504" spans="1:5" x14ac:dyDescent="0.25">
      <c r="A1504" s="5">
        <v>300</v>
      </c>
      <c r="B1504" s="6" t="s">
        <v>1501</v>
      </c>
      <c r="C1504">
        <f t="shared" si="69"/>
        <v>-4.2800244200000002</v>
      </c>
      <c r="D1504">
        <f t="shared" si="70"/>
        <v>235</v>
      </c>
      <c r="E1504">
        <f t="shared" si="71"/>
        <v>-2.7360690666666669</v>
      </c>
    </row>
    <row r="1505" spans="1:5" x14ac:dyDescent="0.25">
      <c r="A1505" s="7">
        <v>300</v>
      </c>
      <c r="B1505" s="8" t="s">
        <v>1502</v>
      </c>
      <c r="C1505">
        <f t="shared" si="69"/>
        <v>-3.8367991433333</v>
      </c>
      <c r="D1505">
        <f t="shared" si="70"/>
        <v>235</v>
      </c>
      <c r="E1505">
        <f t="shared" si="71"/>
        <v>-2.7360690666666669</v>
      </c>
    </row>
    <row r="1506" spans="1:5" x14ac:dyDescent="0.25">
      <c r="A1506" s="5">
        <v>300</v>
      </c>
      <c r="B1506" s="6" t="s">
        <v>1503</v>
      </c>
      <c r="C1506">
        <f t="shared" si="69"/>
        <v>-4.3260928799999672</v>
      </c>
      <c r="D1506">
        <f t="shared" si="70"/>
        <v>235</v>
      </c>
      <c r="E1506">
        <f t="shared" si="71"/>
        <v>-2.7360690666666669</v>
      </c>
    </row>
    <row r="1507" spans="1:5" x14ac:dyDescent="0.25">
      <c r="A1507" s="7">
        <v>300</v>
      </c>
      <c r="B1507" s="8" t="s">
        <v>1504</v>
      </c>
      <c r="C1507">
        <f t="shared" si="69"/>
        <v>-4.2449855533332999</v>
      </c>
      <c r="D1507">
        <f t="shared" si="70"/>
        <v>235</v>
      </c>
      <c r="E1507">
        <f t="shared" si="71"/>
        <v>-2.7360690666666669</v>
      </c>
    </row>
    <row r="1508" spans="1:5" x14ac:dyDescent="0.25">
      <c r="A1508" s="5">
        <v>300</v>
      </c>
      <c r="B1508" s="6" t="s">
        <v>1505</v>
      </c>
      <c r="C1508">
        <f t="shared" si="69"/>
        <v>-4.1541361499999665</v>
      </c>
      <c r="D1508">
        <f t="shared" si="70"/>
        <v>235</v>
      </c>
      <c r="E1508">
        <f t="shared" si="71"/>
        <v>-2.7360690666666669</v>
      </c>
    </row>
    <row r="1509" spans="1:5" x14ac:dyDescent="0.25">
      <c r="A1509" s="7">
        <v>300</v>
      </c>
      <c r="B1509" s="8" t="s">
        <v>1506</v>
      </c>
      <c r="C1509">
        <f t="shared" si="69"/>
        <v>-3.9440457300000005</v>
      </c>
      <c r="D1509">
        <f t="shared" si="70"/>
        <v>235</v>
      </c>
      <c r="E1509">
        <f t="shared" si="71"/>
        <v>-2.7360690666666669</v>
      </c>
    </row>
    <row r="1510" spans="1:5" x14ac:dyDescent="0.25">
      <c r="A1510" s="5">
        <v>300</v>
      </c>
      <c r="B1510" s="6" t="s">
        <v>1507</v>
      </c>
      <c r="C1510">
        <f t="shared" si="69"/>
        <v>-3.8993681599999666</v>
      </c>
      <c r="D1510">
        <f t="shared" si="70"/>
        <v>235</v>
      </c>
      <c r="E1510">
        <f t="shared" si="71"/>
        <v>-2.7360690666666669</v>
      </c>
    </row>
    <row r="1511" spans="1:5" x14ac:dyDescent="0.25">
      <c r="A1511" s="7">
        <v>300</v>
      </c>
      <c r="B1511" s="8" t="s">
        <v>1508</v>
      </c>
      <c r="C1511">
        <f t="shared" si="69"/>
        <v>-4.3261356533333002</v>
      </c>
      <c r="D1511">
        <f t="shared" si="70"/>
        <v>235</v>
      </c>
      <c r="E1511">
        <f t="shared" si="71"/>
        <v>-2.7360690666666669</v>
      </c>
    </row>
    <row r="1512" spans="1:5" x14ac:dyDescent="0.25">
      <c r="A1512" s="5">
        <v>300</v>
      </c>
      <c r="B1512" s="6" t="s">
        <v>1509</v>
      </c>
      <c r="C1512">
        <f t="shared" si="69"/>
        <v>-4.3261746433332995</v>
      </c>
      <c r="D1512">
        <f t="shared" si="70"/>
        <v>235</v>
      </c>
      <c r="E1512">
        <f t="shared" si="71"/>
        <v>-2.7360690666666669</v>
      </c>
    </row>
    <row r="1513" spans="1:5" x14ac:dyDescent="0.25">
      <c r="A1513" s="7">
        <v>300</v>
      </c>
      <c r="B1513" s="8" t="s">
        <v>1510</v>
      </c>
      <c r="C1513">
        <f t="shared" si="69"/>
        <v>-4.3260955699999668</v>
      </c>
      <c r="D1513">
        <f t="shared" si="70"/>
        <v>235</v>
      </c>
      <c r="E1513">
        <f t="shared" si="71"/>
        <v>-2.7360690666666669</v>
      </c>
    </row>
    <row r="1514" spans="1:5" x14ac:dyDescent="0.25">
      <c r="A1514" s="5">
        <v>300</v>
      </c>
      <c r="B1514" s="6" t="s">
        <v>1511</v>
      </c>
      <c r="C1514">
        <f t="shared" si="69"/>
        <v>-4.3261128399999667</v>
      </c>
      <c r="D1514">
        <f t="shared" si="70"/>
        <v>235</v>
      </c>
      <c r="E1514">
        <f t="shared" si="71"/>
        <v>-2.7360690666666669</v>
      </c>
    </row>
    <row r="1515" spans="1:5" x14ac:dyDescent="0.25">
      <c r="A1515" s="7">
        <v>300</v>
      </c>
      <c r="B1515" s="8" t="s">
        <v>1512</v>
      </c>
      <c r="C1515">
        <f t="shared" si="69"/>
        <v>-3.9395981399999997</v>
      </c>
      <c r="D1515">
        <f t="shared" si="70"/>
        <v>235</v>
      </c>
      <c r="E1515">
        <f t="shared" si="71"/>
        <v>-2.7360690666666669</v>
      </c>
    </row>
    <row r="1516" spans="1:5" x14ac:dyDescent="0.25">
      <c r="A1516" s="5">
        <v>300</v>
      </c>
      <c r="B1516" s="6" t="s">
        <v>1513</v>
      </c>
      <c r="C1516">
        <f t="shared" si="69"/>
        <v>-4.1437437233333334</v>
      </c>
      <c r="D1516">
        <f t="shared" si="70"/>
        <v>235</v>
      </c>
      <c r="E1516">
        <f t="shared" si="71"/>
        <v>-2.7360690666666669</v>
      </c>
    </row>
    <row r="1517" spans="1:5" x14ac:dyDescent="0.25">
      <c r="A1517" s="7">
        <v>300</v>
      </c>
      <c r="B1517" s="8" t="s">
        <v>1514</v>
      </c>
      <c r="C1517">
        <f t="shared" si="69"/>
        <v>-4.3261317166666329</v>
      </c>
      <c r="D1517">
        <f t="shared" si="70"/>
        <v>235</v>
      </c>
      <c r="E1517">
        <f t="shared" si="71"/>
        <v>-2.7360690666666669</v>
      </c>
    </row>
    <row r="1518" spans="1:5" x14ac:dyDescent="0.25">
      <c r="A1518" s="5">
        <v>300</v>
      </c>
      <c r="B1518" s="6" t="s">
        <v>1515</v>
      </c>
      <c r="C1518">
        <f t="shared" si="69"/>
        <v>-4.3261114833332996</v>
      </c>
      <c r="D1518">
        <f t="shared" si="70"/>
        <v>235</v>
      </c>
      <c r="E1518">
        <f t="shared" si="71"/>
        <v>-2.7360690666666669</v>
      </c>
    </row>
    <row r="1519" spans="1:5" x14ac:dyDescent="0.25">
      <c r="A1519" s="7">
        <v>300</v>
      </c>
      <c r="B1519" s="8" t="s">
        <v>1516</v>
      </c>
      <c r="C1519">
        <f t="shared" si="69"/>
        <v>-3.9847619499999669</v>
      </c>
      <c r="D1519">
        <f t="shared" si="70"/>
        <v>235</v>
      </c>
      <c r="E1519">
        <f t="shared" si="71"/>
        <v>-2.7360690666666669</v>
      </c>
    </row>
    <row r="1520" spans="1:5" x14ac:dyDescent="0.25">
      <c r="A1520" s="5">
        <v>300</v>
      </c>
      <c r="B1520" s="6" t="s">
        <v>1517</v>
      </c>
      <c r="C1520">
        <f t="shared" si="69"/>
        <v>-4.3261087799999673</v>
      </c>
      <c r="D1520">
        <f t="shared" si="70"/>
        <v>235</v>
      </c>
      <c r="E1520">
        <f t="shared" si="71"/>
        <v>-2.7360690666666669</v>
      </c>
    </row>
    <row r="1521" spans="1:5" x14ac:dyDescent="0.25">
      <c r="A1521" s="7">
        <v>300</v>
      </c>
      <c r="B1521" s="8" t="s">
        <v>1518</v>
      </c>
      <c r="C1521">
        <f t="shared" si="69"/>
        <v>-4.3261155066666337</v>
      </c>
      <c r="D1521">
        <f t="shared" si="70"/>
        <v>235</v>
      </c>
      <c r="E1521">
        <f t="shared" si="71"/>
        <v>-2.7360690666666669</v>
      </c>
    </row>
    <row r="1522" spans="1:5" x14ac:dyDescent="0.25">
      <c r="A1522" s="5">
        <v>300</v>
      </c>
      <c r="B1522" s="6" t="s">
        <v>1519</v>
      </c>
      <c r="C1522">
        <f t="shared" si="69"/>
        <v>-4.1472223700000006</v>
      </c>
      <c r="D1522">
        <f t="shared" si="70"/>
        <v>235</v>
      </c>
      <c r="E1522">
        <f t="shared" si="71"/>
        <v>-2.7360690666666669</v>
      </c>
    </row>
    <row r="1523" spans="1:5" x14ac:dyDescent="0.25">
      <c r="A1523" s="7">
        <v>300</v>
      </c>
      <c r="B1523" s="8" t="s">
        <v>1520</v>
      </c>
      <c r="C1523">
        <f t="shared" si="69"/>
        <v>-4.3261515766666339</v>
      </c>
      <c r="D1523">
        <f t="shared" si="70"/>
        <v>235</v>
      </c>
      <c r="E1523">
        <f t="shared" si="71"/>
        <v>-2.7360690666666669</v>
      </c>
    </row>
    <row r="1524" spans="1:5" x14ac:dyDescent="0.25">
      <c r="A1524" s="5">
        <v>300</v>
      </c>
      <c r="B1524" s="6" t="s">
        <v>1521</v>
      </c>
      <c r="C1524">
        <f t="shared" si="69"/>
        <v>-4.3260899399999664</v>
      </c>
      <c r="D1524">
        <f t="shared" si="70"/>
        <v>235</v>
      </c>
      <c r="E1524">
        <f t="shared" si="71"/>
        <v>-2.7360690666666669</v>
      </c>
    </row>
    <row r="1525" spans="1:5" x14ac:dyDescent="0.25">
      <c r="A1525" s="7">
        <v>300</v>
      </c>
      <c r="B1525" s="8" t="s">
        <v>1522</v>
      </c>
      <c r="C1525">
        <f t="shared" si="69"/>
        <v>-4.3260955399999661</v>
      </c>
      <c r="D1525">
        <f t="shared" si="70"/>
        <v>235</v>
      </c>
      <c r="E1525">
        <f t="shared" si="71"/>
        <v>-2.7360690666666669</v>
      </c>
    </row>
    <row r="1526" spans="1:5" x14ac:dyDescent="0.25">
      <c r="A1526" s="5">
        <v>300</v>
      </c>
      <c r="B1526" s="6" t="s">
        <v>1523</v>
      </c>
      <c r="C1526">
        <f t="shared" si="69"/>
        <v>-4.3261515466666332</v>
      </c>
      <c r="D1526">
        <f t="shared" si="70"/>
        <v>235</v>
      </c>
      <c r="E1526">
        <f t="shared" si="71"/>
        <v>-2.7360690666666669</v>
      </c>
    </row>
    <row r="1527" spans="1:5" x14ac:dyDescent="0.25">
      <c r="A1527" s="7">
        <v>300</v>
      </c>
      <c r="B1527" s="8" t="s">
        <v>1524</v>
      </c>
      <c r="C1527">
        <f t="shared" si="69"/>
        <v>-4.3261164433333006</v>
      </c>
      <c r="D1527">
        <f t="shared" si="70"/>
        <v>235</v>
      </c>
      <c r="E1527">
        <f t="shared" si="71"/>
        <v>-2.7360690666666669</v>
      </c>
    </row>
    <row r="1528" spans="1:5" x14ac:dyDescent="0.25">
      <c r="A1528" s="5">
        <v>300</v>
      </c>
      <c r="B1528" s="6" t="s">
        <v>1525</v>
      </c>
      <c r="C1528">
        <f t="shared" si="69"/>
        <v>-4.3260778799999668</v>
      </c>
      <c r="D1528">
        <f t="shared" si="70"/>
        <v>235</v>
      </c>
      <c r="E1528">
        <f t="shared" si="71"/>
        <v>-2.7360690666666669</v>
      </c>
    </row>
    <row r="1529" spans="1:5" x14ac:dyDescent="0.25">
      <c r="A1529" s="7">
        <v>300</v>
      </c>
      <c r="B1529" s="8" t="s">
        <v>1526</v>
      </c>
      <c r="C1529">
        <f t="shared" si="69"/>
        <v>-4.3261153966666335</v>
      </c>
      <c r="D1529">
        <f t="shared" si="70"/>
        <v>235</v>
      </c>
      <c r="E1529">
        <f t="shared" si="71"/>
        <v>-2.7360690666666669</v>
      </c>
    </row>
    <row r="1530" spans="1:5" x14ac:dyDescent="0.25">
      <c r="A1530" s="5">
        <v>300</v>
      </c>
      <c r="B1530" s="6" t="s">
        <v>1527</v>
      </c>
      <c r="C1530">
        <f t="shared" si="69"/>
        <v>-3.9409582366666336</v>
      </c>
      <c r="D1530">
        <f t="shared" si="70"/>
        <v>235</v>
      </c>
      <c r="E1530">
        <f t="shared" si="71"/>
        <v>-2.7360690666666669</v>
      </c>
    </row>
    <row r="1531" spans="1:5" x14ac:dyDescent="0.25">
      <c r="A1531" s="7">
        <v>300</v>
      </c>
      <c r="B1531" s="8" t="s">
        <v>1528</v>
      </c>
      <c r="C1531">
        <f t="shared" si="69"/>
        <v>-4.1639060533333003</v>
      </c>
      <c r="D1531">
        <f t="shared" si="70"/>
        <v>235</v>
      </c>
      <c r="E1531">
        <f t="shared" si="71"/>
        <v>-2.7360690666666669</v>
      </c>
    </row>
    <row r="1532" spans="1:5" x14ac:dyDescent="0.25">
      <c r="A1532" s="5">
        <v>300</v>
      </c>
      <c r="B1532" s="6" t="s">
        <v>1529</v>
      </c>
      <c r="C1532">
        <f t="shared" si="69"/>
        <v>-4.1012608933333334</v>
      </c>
      <c r="D1532">
        <f t="shared" si="70"/>
        <v>235</v>
      </c>
      <c r="E1532">
        <f t="shared" si="71"/>
        <v>-2.7360690666666669</v>
      </c>
    </row>
    <row r="1533" spans="1:5" x14ac:dyDescent="0.25">
      <c r="A1533" s="7">
        <v>300</v>
      </c>
      <c r="B1533" s="8" t="s">
        <v>1530</v>
      </c>
      <c r="C1533">
        <f t="shared" si="69"/>
        <v>-4.2826758299999996</v>
      </c>
      <c r="D1533">
        <f t="shared" si="70"/>
        <v>235</v>
      </c>
      <c r="E1533">
        <f t="shared" si="71"/>
        <v>-2.7360690666666669</v>
      </c>
    </row>
    <row r="1534" spans="1:5" x14ac:dyDescent="0.25">
      <c r="A1534" s="5">
        <v>300</v>
      </c>
      <c r="B1534" s="6" t="s">
        <v>1531</v>
      </c>
      <c r="C1534">
        <f t="shared" si="69"/>
        <v>-4.3261516999999667</v>
      </c>
      <c r="D1534">
        <f t="shared" si="70"/>
        <v>235</v>
      </c>
      <c r="E1534">
        <f t="shared" si="71"/>
        <v>-2.7360690666666669</v>
      </c>
    </row>
    <row r="1535" spans="1:5" x14ac:dyDescent="0.25">
      <c r="A1535" s="7">
        <v>300</v>
      </c>
      <c r="B1535" s="8" t="s">
        <v>1532</v>
      </c>
      <c r="C1535">
        <f t="shared" si="69"/>
        <v>-3.6754331399999667</v>
      </c>
      <c r="D1535">
        <f t="shared" si="70"/>
        <v>235</v>
      </c>
      <c r="E1535">
        <f t="shared" si="71"/>
        <v>-2.7360690666666669</v>
      </c>
    </row>
    <row r="1536" spans="1:5" x14ac:dyDescent="0.25">
      <c r="A1536" s="5">
        <v>300</v>
      </c>
      <c r="B1536" s="6" t="s">
        <v>1533</v>
      </c>
      <c r="C1536">
        <f t="shared" si="69"/>
        <v>-3.6849832333333334</v>
      </c>
      <c r="D1536">
        <f t="shared" si="70"/>
        <v>235</v>
      </c>
      <c r="E1536">
        <f t="shared" si="71"/>
        <v>-2.7360690666666669</v>
      </c>
    </row>
    <row r="1537" spans="1:5" x14ac:dyDescent="0.25">
      <c r="A1537" s="7">
        <v>300</v>
      </c>
      <c r="B1537" s="8" t="s">
        <v>1534</v>
      </c>
      <c r="C1537">
        <f t="shared" si="69"/>
        <v>-3.8485320333333002</v>
      </c>
      <c r="D1537">
        <f t="shared" si="70"/>
        <v>235</v>
      </c>
      <c r="E1537">
        <f t="shared" si="71"/>
        <v>-2.7360690666666669</v>
      </c>
    </row>
    <row r="1538" spans="1:5" x14ac:dyDescent="0.25">
      <c r="A1538" s="5">
        <v>300</v>
      </c>
      <c r="B1538" s="6" t="s">
        <v>1535</v>
      </c>
      <c r="C1538">
        <f t="shared" si="69"/>
        <v>-3.8551870333333333</v>
      </c>
      <c r="D1538">
        <f t="shared" si="70"/>
        <v>235</v>
      </c>
      <c r="E1538">
        <f t="shared" si="71"/>
        <v>-2.7360690666666669</v>
      </c>
    </row>
    <row r="1539" spans="1:5" x14ac:dyDescent="0.25">
      <c r="A1539" s="7">
        <v>300</v>
      </c>
      <c r="B1539" s="8" t="s">
        <v>1536</v>
      </c>
      <c r="C1539">
        <f t="shared" ref="C1539:C1602" si="72">B1539/A1539</f>
        <v>-3.9492111133333334</v>
      </c>
      <c r="D1539">
        <f t="shared" si="70"/>
        <v>235</v>
      </c>
      <c r="E1539">
        <f t="shared" si="71"/>
        <v>-2.7360690666666669</v>
      </c>
    </row>
    <row r="1540" spans="1:5" x14ac:dyDescent="0.25">
      <c r="A1540" s="5">
        <v>300</v>
      </c>
      <c r="B1540" s="6" t="s">
        <v>1537</v>
      </c>
      <c r="C1540">
        <f t="shared" si="72"/>
        <v>-4.2281278166666665</v>
      </c>
      <c r="D1540">
        <f t="shared" ref="D1540:D1603" si="73">IF(A1540&lt;D1539, A1540, D1539)</f>
        <v>235</v>
      </c>
      <c r="E1540">
        <f t="shared" ref="E1540:E1603" si="74">IF(C1540&gt;E1539, C1540, E1539)</f>
        <v>-2.7360690666666669</v>
      </c>
    </row>
    <row r="1541" spans="1:5" x14ac:dyDescent="0.25">
      <c r="A1541" s="7">
        <v>300</v>
      </c>
      <c r="B1541" s="8" t="s">
        <v>1538</v>
      </c>
      <c r="C1541">
        <f t="shared" si="72"/>
        <v>-3.7260316866666336</v>
      </c>
      <c r="D1541">
        <f t="shared" si="73"/>
        <v>235</v>
      </c>
      <c r="E1541">
        <f t="shared" si="74"/>
        <v>-2.7360690666666669</v>
      </c>
    </row>
    <row r="1542" spans="1:5" x14ac:dyDescent="0.25">
      <c r="A1542" s="5">
        <v>300</v>
      </c>
      <c r="B1542" s="6" t="s">
        <v>1539</v>
      </c>
      <c r="C1542">
        <f t="shared" si="72"/>
        <v>-3.6015405033332999</v>
      </c>
      <c r="D1542">
        <f t="shared" si="73"/>
        <v>235</v>
      </c>
      <c r="E1542">
        <f t="shared" si="74"/>
        <v>-2.7360690666666669</v>
      </c>
    </row>
    <row r="1543" spans="1:5" x14ac:dyDescent="0.25">
      <c r="A1543" s="7">
        <v>300</v>
      </c>
      <c r="B1543" s="8" t="s">
        <v>1540</v>
      </c>
      <c r="C1543">
        <f t="shared" si="72"/>
        <v>-3.9871998233333339</v>
      </c>
      <c r="D1543">
        <f t="shared" si="73"/>
        <v>235</v>
      </c>
      <c r="E1543">
        <f t="shared" si="74"/>
        <v>-2.7360690666666669</v>
      </c>
    </row>
    <row r="1544" spans="1:5" x14ac:dyDescent="0.25">
      <c r="A1544" s="5">
        <v>300</v>
      </c>
      <c r="B1544" s="6" t="s">
        <v>1541</v>
      </c>
      <c r="C1544">
        <f t="shared" si="72"/>
        <v>-3.9033974899999997</v>
      </c>
      <c r="D1544">
        <f t="shared" si="73"/>
        <v>235</v>
      </c>
      <c r="E1544">
        <f t="shared" si="74"/>
        <v>-2.7360690666666669</v>
      </c>
    </row>
    <row r="1545" spans="1:5" x14ac:dyDescent="0.25">
      <c r="A1545" s="7">
        <v>300</v>
      </c>
      <c r="B1545" s="8" t="s">
        <v>1542</v>
      </c>
      <c r="C1545">
        <f t="shared" si="72"/>
        <v>-3.7226213266666663</v>
      </c>
      <c r="D1545">
        <f t="shared" si="73"/>
        <v>235</v>
      </c>
      <c r="E1545">
        <f t="shared" si="74"/>
        <v>-2.7360690666666669</v>
      </c>
    </row>
    <row r="1546" spans="1:5" x14ac:dyDescent="0.25">
      <c r="A1546" s="5">
        <v>300</v>
      </c>
      <c r="B1546" s="6" t="s">
        <v>1543</v>
      </c>
      <c r="C1546">
        <f t="shared" si="72"/>
        <v>-4.870173743333333</v>
      </c>
      <c r="D1546">
        <f t="shared" si="73"/>
        <v>235</v>
      </c>
      <c r="E1546">
        <f t="shared" si="74"/>
        <v>-2.7360690666666669</v>
      </c>
    </row>
    <row r="1547" spans="1:5" x14ac:dyDescent="0.25">
      <c r="A1547" s="7">
        <v>300</v>
      </c>
      <c r="B1547" s="8" t="s">
        <v>1544</v>
      </c>
      <c r="C1547">
        <f t="shared" si="72"/>
        <v>-4.5770476699999998</v>
      </c>
      <c r="D1547">
        <f t="shared" si="73"/>
        <v>235</v>
      </c>
      <c r="E1547">
        <f t="shared" si="74"/>
        <v>-2.7360690666666669</v>
      </c>
    </row>
    <row r="1548" spans="1:5" x14ac:dyDescent="0.25">
      <c r="A1548" s="5">
        <v>300</v>
      </c>
      <c r="B1548" s="6" t="s">
        <v>1545</v>
      </c>
      <c r="C1548">
        <f t="shared" si="72"/>
        <v>-5.3316967733333334</v>
      </c>
      <c r="D1548">
        <f t="shared" si="73"/>
        <v>235</v>
      </c>
      <c r="E1548">
        <f t="shared" si="74"/>
        <v>-2.7360690666666669</v>
      </c>
    </row>
    <row r="1549" spans="1:5" x14ac:dyDescent="0.25">
      <c r="A1549" s="7">
        <v>300</v>
      </c>
      <c r="B1549" s="8" t="s">
        <v>1546</v>
      </c>
      <c r="C1549">
        <f t="shared" si="72"/>
        <v>-4.5732030466666664</v>
      </c>
      <c r="D1549">
        <f t="shared" si="73"/>
        <v>235</v>
      </c>
      <c r="E1549">
        <f t="shared" si="74"/>
        <v>-2.7360690666666669</v>
      </c>
    </row>
    <row r="1550" spans="1:5" x14ac:dyDescent="0.25">
      <c r="A1550" s="5">
        <v>300</v>
      </c>
      <c r="B1550" s="6" t="s">
        <v>1547</v>
      </c>
      <c r="C1550">
        <f t="shared" si="72"/>
        <v>-4.7782263133333327</v>
      </c>
      <c r="D1550">
        <f t="shared" si="73"/>
        <v>235</v>
      </c>
      <c r="E1550">
        <f t="shared" si="74"/>
        <v>-2.7360690666666669</v>
      </c>
    </row>
    <row r="1551" spans="1:5" x14ac:dyDescent="0.25">
      <c r="A1551" s="7">
        <v>300</v>
      </c>
      <c r="B1551" s="8" t="s">
        <v>1548</v>
      </c>
      <c r="C1551">
        <f t="shared" si="72"/>
        <v>-4.8947643099999665</v>
      </c>
      <c r="D1551">
        <f t="shared" si="73"/>
        <v>235</v>
      </c>
      <c r="E1551">
        <f t="shared" si="74"/>
        <v>-2.7360690666666669</v>
      </c>
    </row>
    <row r="1552" spans="1:5" x14ac:dyDescent="0.25">
      <c r="A1552" s="5">
        <v>300</v>
      </c>
      <c r="B1552" s="6" t="s">
        <v>1549</v>
      </c>
      <c r="C1552">
        <f t="shared" si="72"/>
        <v>-4.1851747966666668</v>
      </c>
      <c r="D1552">
        <f t="shared" si="73"/>
        <v>235</v>
      </c>
      <c r="E1552">
        <f t="shared" si="74"/>
        <v>-2.7360690666666669</v>
      </c>
    </row>
    <row r="1553" spans="1:5" x14ac:dyDescent="0.25">
      <c r="A1553" s="7">
        <v>300</v>
      </c>
      <c r="B1553" s="8" t="s">
        <v>1550</v>
      </c>
      <c r="C1553">
        <f t="shared" si="72"/>
        <v>-4.1803359233333337</v>
      </c>
      <c r="D1553">
        <f t="shared" si="73"/>
        <v>235</v>
      </c>
      <c r="E1553">
        <f t="shared" si="74"/>
        <v>-2.7360690666666669</v>
      </c>
    </row>
    <row r="1554" spans="1:5" x14ac:dyDescent="0.25">
      <c r="A1554" s="5">
        <v>300</v>
      </c>
      <c r="B1554" s="6" t="s">
        <v>1551</v>
      </c>
      <c r="C1554">
        <f t="shared" si="72"/>
        <v>-5.0728559266666338</v>
      </c>
      <c r="D1554">
        <f t="shared" si="73"/>
        <v>235</v>
      </c>
      <c r="E1554">
        <f t="shared" si="74"/>
        <v>-2.7360690666666669</v>
      </c>
    </row>
    <row r="1555" spans="1:5" x14ac:dyDescent="0.25">
      <c r="A1555" s="7">
        <v>300</v>
      </c>
      <c r="B1555" s="8" t="s">
        <v>1552</v>
      </c>
      <c r="C1555">
        <f t="shared" si="72"/>
        <v>-3.6112024833333334</v>
      </c>
      <c r="D1555">
        <f t="shared" si="73"/>
        <v>235</v>
      </c>
      <c r="E1555">
        <f t="shared" si="74"/>
        <v>-2.7360690666666669</v>
      </c>
    </row>
    <row r="1556" spans="1:5" x14ac:dyDescent="0.25">
      <c r="A1556" s="5">
        <v>300</v>
      </c>
      <c r="B1556" s="6" t="s">
        <v>1553</v>
      </c>
      <c r="C1556">
        <f t="shared" si="72"/>
        <v>-4.0481300633333328</v>
      </c>
      <c r="D1556">
        <f t="shared" si="73"/>
        <v>235</v>
      </c>
      <c r="E1556">
        <f t="shared" si="74"/>
        <v>-2.7360690666666669</v>
      </c>
    </row>
    <row r="1557" spans="1:5" x14ac:dyDescent="0.25">
      <c r="A1557" s="7">
        <v>300</v>
      </c>
      <c r="B1557" s="8" t="s">
        <v>1554</v>
      </c>
      <c r="C1557">
        <f t="shared" si="72"/>
        <v>-3.6614753699999665</v>
      </c>
      <c r="D1557">
        <f t="shared" si="73"/>
        <v>235</v>
      </c>
      <c r="E1557">
        <f t="shared" si="74"/>
        <v>-2.7360690666666669</v>
      </c>
    </row>
    <row r="1558" spans="1:5" x14ac:dyDescent="0.25">
      <c r="A1558" s="5">
        <v>300</v>
      </c>
      <c r="B1558" s="6" t="s">
        <v>1555</v>
      </c>
      <c r="C1558">
        <f t="shared" si="72"/>
        <v>-4.0769179500000003</v>
      </c>
      <c r="D1558">
        <f t="shared" si="73"/>
        <v>235</v>
      </c>
      <c r="E1558">
        <f t="shared" si="74"/>
        <v>-2.7360690666666669</v>
      </c>
    </row>
    <row r="1559" spans="1:5" x14ac:dyDescent="0.25">
      <c r="A1559" s="7">
        <v>300</v>
      </c>
      <c r="B1559" s="8" t="s">
        <v>1556</v>
      </c>
      <c r="C1559">
        <f t="shared" si="72"/>
        <v>-3.6551491566666665</v>
      </c>
      <c r="D1559">
        <f t="shared" si="73"/>
        <v>235</v>
      </c>
      <c r="E1559">
        <f t="shared" si="74"/>
        <v>-2.7360690666666669</v>
      </c>
    </row>
    <row r="1560" spans="1:5" x14ac:dyDescent="0.25">
      <c r="A1560" s="5">
        <v>300</v>
      </c>
      <c r="B1560" s="6" t="s">
        <v>1557</v>
      </c>
      <c r="C1560">
        <f t="shared" si="72"/>
        <v>-3.8213596033333337</v>
      </c>
      <c r="D1560">
        <f t="shared" si="73"/>
        <v>235</v>
      </c>
      <c r="E1560">
        <f t="shared" si="74"/>
        <v>-2.7360690666666669</v>
      </c>
    </row>
    <row r="1561" spans="1:5" x14ac:dyDescent="0.25">
      <c r="A1561" s="7">
        <v>300</v>
      </c>
      <c r="B1561" s="8" t="s">
        <v>1558</v>
      </c>
      <c r="C1561">
        <f t="shared" si="72"/>
        <v>-3.9750399533333334</v>
      </c>
      <c r="D1561">
        <f t="shared" si="73"/>
        <v>235</v>
      </c>
      <c r="E1561">
        <f t="shared" si="74"/>
        <v>-2.7360690666666669</v>
      </c>
    </row>
    <row r="1562" spans="1:5" x14ac:dyDescent="0.25">
      <c r="A1562" s="5">
        <v>300</v>
      </c>
      <c r="B1562" s="6" t="s">
        <v>1559</v>
      </c>
      <c r="C1562">
        <f t="shared" si="72"/>
        <v>-3.9528752166666665</v>
      </c>
      <c r="D1562">
        <f t="shared" si="73"/>
        <v>235</v>
      </c>
      <c r="E1562">
        <f t="shared" si="74"/>
        <v>-2.7360690666666669</v>
      </c>
    </row>
    <row r="1563" spans="1:5" x14ac:dyDescent="0.25">
      <c r="A1563" s="7">
        <v>300</v>
      </c>
      <c r="B1563" s="8" t="s">
        <v>1560</v>
      </c>
      <c r="C1563">
        <f t="shared" si="72"/>
        <v>-3.7698389599999671</v>
      </c>
      <c r="D1563">
        <f t="shared" si="73"/>
        <v>235</v>
      </c>
      <c r="E1563">
        <f t="shared" si="74"/>
        <v>-2.7360690666666669</v>
      </c>
    </row>
    <row r="1564" spans="1:5" x14ac:dyDescent="0.25">
      <c r="A1564" s="5">
        <v>300</v>
      </c>
      <c r="B1564" s="6" t="s">
        <v>1561</v>
      </c>
      <c r="C1564">
        <f t="shared" si="72"/>
        <v>-3.74298917</v>
      </c>
      <c r="D1564">
        <f t="shared" si="73"/>
        <v>235</v>
      </c>
      <c r="E1564">
        <f t="shared" si="74"/>
        <v>-2.7360690666666669</v>
      </c>
    </row>
    <row r="1565" spans="1:5" x14ac:dyDescent="0.25">
      <c r="A1565" s="7">
        <v>300</v>
      </c>
      <c r="B1565" s="8" t="s">
        <v>1562</v>
      </c>
      <c r="C1565">
        <f t="shared" si="72"/>
        <v>-5.1838595000000005</v>
      </c>
      <c r="D1565">
        <f t="shared" si="73"/>
        <v>235</v>
      </c>
      <c r="E1565">
        <f t="shared" si="74"/>
        <v>-2.7360690666666669</v>
      </c>
    </row>
    <row r="1566" spans="1:5" x14ac:dyDescent="0.25">
      <c r="A1566" s="5">
        <v>300</v>
      </c>
      <c r="B1566" s="6" t="s">
        <v>1563</v>
      </c>
      <c r="C1566">
        <f t="shared" si="72"/>
        <v>-4.4266673700000005</v>
      </c>
      <c r="D1566">
        <f t="shared" si="73"/>
        <v>235</v>
      </c>
      <c r="E1566">
        <f t="shared" si="74"/>
        <v>-2.7360690666666669</v>
      </c>
    </row>
    <row r="1567" spans="1:5" x14ac:dyDescent="0.25">
      <c r="A1567" s="7">
        <v>300</v>
      </c>
      <c r="B1567" s="8" t="s">
        <v>1564</v>
      </c>
      <c r="C1567">
        <f t="shared" si="72"/>
        <v>-4.3031227266666328</v>
      </c>
      <c r="D1567">
        <f t="shared" si="73"/>
        <v>235</v>
      </c>
      <c r="E1567">
        <f t="shared" si="74"/>
        <v>-2.7360690666666669</v>
      </c>
    </row>
    <row r="1568" spans="1:5" x14ac:dyDescent="0.25">
      <c r="A1568" s="5">
        <v>300</v>
      </c>
      <c r="B1568" s="6" t="s">
        <v>1565</v>
      </c>
      <c r="C1568">
        <f t="shared" si="72"/>
        <v>-3.8736372633333334</v>
      </c>
      <c r="D1568">
        <f t="shared" si="73"/>
        <v>235</v>
      </c>
      <c r="E1568">
        <f t="shared" si="74"/>
        <v>-2.7360690666666669</v>
      </c>
    </row>
    <row r="1569" spans="1:5" x14ac:dyDescent="0.25">
      <c r="A1569" s="7">
        <v>300</v>
      </c>
      <c r="B1569" s="8" t="s">
        <v>1566</v>
      </c>
      <c r="C1569">
        <f t="shared" si="72"/>
        <v>-4.1828563166666664</v>
      </c>
      <c r="D1569">
        <f t="shared" si="73"/>
        <v>235</v>
      </c>
      <c r="E1569">
        <f t="shared" si="74"/>
        <v>-2.7360690666666669</v>
      </c>
    </row>
    <row r="1570" spans="1:5" x14ac:dyDescent="0.25">
      <c r="A1570" s="5">
        <v>300</v>
      </c>
      <c r="B1570" s="6" t="s">
        <v>1567</v>
      </c>
      <c r="C1570">
        <f t="shared" si="72"/>
        <v>-4.2536906233333331</v>
      </c>
      <c r="D1570">
        <f t="shared" si="73"/>
        <v>235</v>
      </c>
      <c r="E1570">
        <f t="shared" si="74"/>
        <v>-2.7360690666666669</v>
      </c>
    </row>
    <row r="1571" spans="1:5" x14ac:dyDescent="0.25">
      <c r="A1571" s="7">
        <v>300</v>
      </c>
      <c r="B1571" s="8" t="s">
        <v>1568</v>
      </c>
      <c r="C1571">
        <f t="shared" si="72"/>
        <v>-4.6671186766666333</v>
      </c>
      <c r="D1571">
        <f t="shared" si="73"/>
        <v>235</v>
      </c>
      <c r="E1571">
        <f t="shared" si="74"/>
        <v>-2.7360690666666669</v>
      </c>
    </row>
    <row r="1572" spans="1:5" x14ac:dyDescent="0.25">
      <c r="A1572" s="5">
        <v>300</v>
      </c>
      <c r="B1572" s="6" t="s">
        <v>1569</v>
      </c>
      <c r="C1572">
        <f t="shared" si="72"/>
        <v>-4.3117157433333331</v>
      </c>
      <c r="D1572">
        <f t="shared" si="73"/>
        <v>235</v>
      </c>
      <c r="E1572">
        <f t="shared" si="74"/>
        <v>-2.7360690666666669</v>
      </c>
    </row>
    <row r="1573" spans="1:5" x14ac:dyDescent="0.25">
      <c r="A1573" s="7">
        <v>300</v>
      </c>
      <c r="B1573" s="8" t="s">
        <v>1570</v>
      </c>
      <c r="C1573">
        <f t="shared" si="72"/>
        <v>-4.0298470233333337</v>
      </c>
      <c r="D1573">
        <f t="shared" si="73"/>
        <v>235</v>
      </c>
      <c r="E1573">
        <f t="shared" si="74"/>
        <v>-2.7360690666666669</v>
      </c>
    </row>
    <row r="1574" spans="1:5" x14ac:dyDescent="0.25">
      <c r="A1574" s="5">
        <v>300</v>
      </c>
      <c r="B1574" s="6" t="s">
        <v>1571</v>
      </c>
      <c r="C1574">
        <f t="shared" si="72"/>
        <v>-4.3637047199999666</v>
      </c>
      <c r="D1574">
        <f t="shared" si="73"/>
        <v>235</v>
      </c>
      <c r="E1574">
        <f t="shared" si="74"/>
        <v>-2.7360690666666669</v>
      </c>
    </row>
    <row r="1575" spans="1:5" x14ac:dyDescent="0.25">
      <c r="A1575" s="7">
        <v>300</v>
      </c>
      <c r="B1575" s="8" t="s">
        <v>1572</v>
      </c>
      <c r="C1575">
        <f t="shared" si="72"/>
        <v>-3.7443441866666332</v>
      </c>
      <c r="D1575">
        <f t="shared" si="73"/>
        <v>235</v>
      </c>
      <c r="E1575">
        <f t="shared" si="74"/>
        <v>-2.7360690666666669</v>
      </c>
    </row>
    <row r="1576" spans="1:5" x14ac:dyDescent="0.25">
      <c r="A1576" s="5">
        <v>300</v>
      </c>
      <c r="B1576" s="6" t="s">
        <v>1573</v>
      </c>
      <c r="C1576">
        <f t="shared" si="72"/>
        <v>-3.6966829233333338</v>
      </c>
      <c r="D1576">
        <f t="shared" si="73"/>
        <v>235</v>
      </c>
      <c r="E1576">
        <f t="shared" si="74"/>
        <v>-2.7360690666666669</v>
      </c>
    </row>
    <row r="1577" spans="1:5" x14ac:dyDescent="0.25">
      <c r="A1577" s="7">
        <v>300</v>
      </c>
      <c r="B1577" s="8" t="s">
        <v>1574</v>
      </c>
      <c r="C1577">
        <f t="shared" si="72"/>
        <v>-3.6532930699999997</v>
      </c>
      <c r="D1577">
        <f t="shared" si="73"/>
        <v>235</v>
      </c>
      <c r="E1577">
        <f t="shared" si="74"/>
        <v>-2.7360690666666669</v>
      </c>
    </row>
    <row r="1578" spans="1:5" x14ac:dyDescent="0.25">
      <c r="A1578" s="5">
        <v>300</v>
      </c>
      <c r="B1578" s="6" t="s">
        <v>1575</v>
      </c>
      <c r="C1578">
        <f t="shared" si="72"/>
        <v>-3.8352457200000005</v>
      </c>
      <c r="D1578">
        <f t="shared" si="73"/>
        <v>235</v>
      </c>
      <c r="E1578">
        <f t="shared" si="74"/>
        <v>-2.7360690666666669</v>
      </c>
    </row>
    <row r="1579" spans="1:5" x14ac:dyDescent="0.25">
      <c r="A1579" s="7">
        <v>300</v>
      </c>
      <c r="B1579" s="8" t="s">
        <v>1576</v>
      </c>
      <c r="C1579">
        <f t="shared" si="72"/>
        <v>-3.6434628033333336</v>
      </c>
      <c r="D1579">
        <f t="shared" si="73"/>
        <v>235</v>
      </c>
      <c r="E1579">
        <f t="shared" si="74"/>
        <v>-2.7360690666666669</v>
      </c>
    </row>
    <row r="1580" spans="1:5" x14ac:dyDescent="0.25">
      <c r="A1580" s="5">
        <v>300</v>
      </c>
      <c r="B1580" s="6" t="s">
        <v>1577</v>
      </c>
      <c r="C1580">
        <f t="shared" si="72"/>
        <v>-3.791555196666633</v>
      </c>
      <c r="D1580">
        <f t="shared" si="73"/>
        <v>235</v>
      </c>
      <c r="E1580">
        <f t="shared" si="74"/>
        <v>-2.7360690666666669</v>
      </c>
    </row>
    <row r="1581" spans="1:5" x14ac:dyDescent="0.25">
      <c r="A1581" s="7">
        <v>300</v>
      </c>
      <c r="B1581" s="8" t="s">
        <v>1578</v>
      </c>
      <c r="C1581">
        <f t="shared" si="72"/>
        <v>-3.6180818333333331</v>
      </c>
      <c r="D1581">
        <f t="shared" si="73"/>
        <v>235</v>
      </c>
      <c r="E1581">
        <f t="shared" si="74"/>
        <v>-2.7360690666666669</v>
      </c>
    </row>
    <row r="1582" spans="1:5" x14ac:dyDescent="0.25">
      <c r="A1582" s="5">
        <v>300</v>
      </c>
      <c r="B1582" s="6" t="s">
        <v>1579</v>
      </c>
      <c r="C1582">
        <f t="shared" si="72"/>
        <v>-3.6508823666666665</v>
      </c>
      <c r="D1582">
        <f t="shared" si="73"/>
        <v>235</v>
      </c>
      <c r="E1582">
        <f t="shared" si="74"/>
        <v>-2.7360690666666669</v>
      </c>
    </row>
    <row r="1583" spans="1:5" x14ac:dyDescent="0.25">
      <c r="A1583" s="7">
        <v>300</v>
      </c>
      <c r="B1583" s="8" t="s">
        <v>1580</v>
      </c>
      <c r="C1583">
        <f t="shared" si="72"/>
        <v>-3.7125366966666671</v>
      </c>
      <c r="D1583">
        <f t="shared" si="73"/>
        <v>235</v>
      </c>
      <c r="E1583">
        <f t="shared" si="74"/>
        <v>-2.7360690666666669</v>
      </c>
    </row>
    <row r="1584" spans="1:5" x14ac:dyDescent="0.25">
      <c r="A1584" s="5">
        <v>300</v>
      </c>
      <c r="B1584" s="6" t="s">
        <v>1581</v>
      </c>
      <c r="C1584">
        <f t="shared" si="72"/>
        <v>-4.0153465566666666</v>
      </c>
      <c r="D1584">
        <f t="shared" si="73"/>
        <v>235</v>
      </c>
      <c r="E1584">
        <f t="shared" si="74"/>
        <v>-2.7360690666666669</v>
      </c>
    </row>
    <row r="1585" spans="1:5" x14ac:dyDescent="0.25">
      <c r="A1585" s="7">
        <v>300</v>
      </c>
      <c r="B1585" s="8" t="s">
        <v>1582</v>
      </c>
      <c r="C1585">
        <f t="shared" si="72"/>
        <v>-3.6053049966666673</v>
      </c>
      <c r="D1585">
        <f t="shared" si="73"/>
        <v>235</v>
      </c>
      <c r="E1585">
        <f t="shared" si="74"/>
        <v>-2.7360690666666669</v>
      </c>
    </row>
    <row r="1586" spans="1:5" x14ac:dyDescent="0.25">
      <c r="A1586" s="5">
        <v>300</v>
      </c>
      <c r="B1586" s="6" t="s">
        <v>1583</v>
      </c>
      <c r="C1586">
        <f t="shared" si="72"/>
        <v>-4.1442105633333002</v>
      </c>
      <c r="D1586">
        <f t="shared" si="73"/>
        <v>235</v>
      </c>
      <c r="E1586">
        <f t="shared" si="74"/>
        <v>-2.7360690666666669</v>
      </c>
    </row>
    <row r="1587" spans="1:5" x14ac:dyDescent="0.25">
      <c r="A1587" s="7">
        <v>300</v>
      </c>
      <c r="B1587" s="8" t="s">
        <v>1584</v>
      </c>
      <c r="C1587">
        <f t="shared" si="72"/>
        <v>-3.3932943433333</v>
      </c>
      <c r="D1587">
        <f t="shared" si="73"/>
        <v>235</v>
      </c>
      <c r="E1587">
        <f t="shared" si="74"/>
        <v>-2.7360690666666669</v>
      </c>
    </row>
    <row r="1588" spans="1:5" x14ac:dyDescent="0.25">
      <c r="A1588" s="5">
        <v>300</v>
      </c>
      <c r="B1588" s="6" t="s">
        <v>1585</v>
      </c>
      <c r="C1588">
        <f t="shared" si="72"/>
        <v>-3.5012410866666333</v>
      </c>
      <c r="D1588">
        <f t="shared" si="73"/>
        <v>235</v>
      </c>
      <c r="E1588">
        <f t="shared" si="74"/>
        <v>-2.7360690666666669</v>
      </c>
    </row>
    <row r="1589" spans="1:5" x14ac:dyDescent="0.25">
      <c r="A1589" s="7">
        <v>300</v>
      </c>
      <c r="B1589" s="8" t="s">
        <v>1586</v>
      </c>
      <c r="C1589">
        <f t="shared" si="72"/>
        <v>-3.6679952966666329</v>
      </c>
      <c r="D1589">
        <f t="shared" si="73"/>
        <v>235</v>
      </c>
      <c r="E1589">
        <f t="shared" si="74"/>
        <v>-2.7360690666666669</v>
      </c>
    </row>
    <row r="1590" spans="1:5" x14ac:dyDescent="0.25">
      <c r="A1590" s="5">
        <v>300</v>
      </c>
      <c r="B1590" s="6" t="s">
        <v>1587</v>
      </c>
      <c r="C1590">
        <f t="shared" si="72"/>
        <v>-3.8154318166666665</v>
      </c>
      <c r="D1590">
        <f t="shared" si="73"/>
        <v>235</v>
      </c>
      <c r="E1590">
        <f t="shared" si="74"/>
        <v>-2.7360690666666669</v>
      </c>
    </row>
    <row r="1591" spans="1:5" x14ac:dyDescent="0.25">
      <c r="A1591" s="7">
        <v>300</v>
      </c>
      <c r="B1591" s="8" t="s">
        <v>1588</v>
      </c>
      <c r="C1591">
        <f t="shared" si="72"/>
        <v>-3.7263419966666667</v>
      </c>
      <c r="D1591">
        <f t="shared" si="73"/>
        <v>235</v>
      </c>
      <c r="E1591">
        <f t="shared" si="74"/>
        <v>-2.7360690666666669</v>
      </c>
    </row>
    <row r="1592" spans="1:5" x14ac:dyDescent="0.25">
      <c r="A1592" s="5">
        <v>300</v>
      </c>
      <c r="B1592" s="6" t="s">
        <v>1589</v>
      </c>
      <c r="C1592">
        <f t="shared" si="72"/>
        <v>-4.0033729133333331</v>
      </c>
      <c r="D1592">
        <f t="shared" si="73"/>
        <v>235</v>
      </c>
      <c r="E1592">
        <f t="shared" si="74"/>
        <v>-2.7360690666666669</v>
      </c>
    </row>
    <row r="1593" spans="1:5" x14ac:dyDescent="0.25">
      <c r="A1593" s="7">
        <v>300</v>
      </c>
      <c r="B1593" s="8" t="s">
        <v>1590</v>
      </c>
      <c r="C1593">
        <f t="shared" si="72"/>
        <v>-3.9818056333333334</v>
      </c>
      <c r="D1593">
        <f t="shared" si="73"/>
        <v>235</v>
      </c>
      <c r="E1593">
        <f t="shared" si="74"/>
        <v>-2.7360690666666669</v>
      </c>
    </row>
    <row r="1594" spans="1:5" x14ac:dyDescent="0.25">
      <c r="A1594" s="5">
        <v>300</v>
      </c>
      <c r="B1594" s="6" t="s">
        <v>1591</v>
      </c>
      <c r="C1594">
        <f t="shared" si="72"/>
        <v>-3.9615018533333002</v>
      </c>
      <c r="D1594">
        <f t="shared" si="73"/>
        <v>235</v>
      </c>
      <c r="E1594">
        <f t="shared" si="74"/>
        <v>-2.7360690666666669</v>
      </c>
    </row>
    <row r="1595" spans="1:5" x14ac:dyDescent="0.25">
      <c r="A1595" s="7">
        <v>300</v>
      </c>
      <c r="B1595" s="8" t="s">
        <v>1592</v>
      </c>
      <c r="C1595">
        <f t="shared" si="72"/>
        <v>-3.5400206599999668</v>
      </c>
      <c r="D1595">
        <f t="shared" si="73"/>
        <v>235</v>
      </c>
      <c r="E1595">
        <f t="shared" si="74"/>
        <v>-2.7360690666666669</v>
      </c>
    </row>
    <row r="1596" spans="1:5" x14ac:dyDescent="0.25">
      <c r="A1596" s="5">
        <v>300</v>
      </c>
      <c r="B1596" s="6" t="s">
        <v>1593</v>
      </c>
      <c r="C1596">
        <f t="shared" si="72"/>
        <v>-3.7977609166666335</v>
      </c>
      <c r="D1596">
        <f t="shared" si="73"/>
        <v>235</v>
      </c>
      <c r="E1596">
        <f t="shared" si="74"/>
        <v>-2.7360690666666669</v>
      </c>
    </row>
    <row r="1597" spans="1:5" x14ac:dyDescent="0.25">
      <c r="A1597" s="7">
        <v>300</v>
      </c>
      <c r="B1597" s="8" t="s">
        <v>1594</v>
      </c>
      <c r="C1597">
        <f t="shared" si="72"/>
        <v>-4.7451953833333</v>
      </c>
      <c r="D1597">
        <f t="shared" si="73"/>
        <v>235</v>
      </c>
      <c r="E1597">
        <f t="shared" si="74"/>
        <v>-2.7360690666666669</v>
      </c>
    </row>
    <row r="1598" spans="1:5" x14ac:dyDescent="0.25">
      <c r="A1598" s="5">
        <v>300</v>
      </c>
      <c r="B1598" s="6" t="s">
        <v>1595</v>
      </c>
      <c r="C1598">
        <f t="shared" si="72"/>
        <v>-4.0478636033333002</v>
      </c>
      <c r="D1598">
        <f t="shared" si="73"/>
        <v>235</v>
      </c>
      <c r="E1598">
        <f t="shared" si="74"/>
        <v>-2.7360690666666669</v>
      </c>
    </row>
    <row r="1599" spans="1:5" x14ac:dyDescent="0.25">
      <c r="A1599" s="7">
        <v>300</v>
      </c>
      <c r="B1599" s="8" t="s">
        <v>1596</v>
      </c>
      <c r="C1599">
        <f t="shared" si="72"/>
        <v>-3.4381813266666335</v>
      </c>
      <c r="D1599">
        <f t="shared" si="73"/>
        <v>235</v>
      </c>
      <c r="E1599">
        <f t="shared" si="74"/>
        <v>-2.7360690666666669</v>
      </c>
    </row>
    <row r="1600" spans="1:5" x14ac:dyDescent="0.25">
      <c r="A1600" s="5">
        <v>300</v>
      </c>
      <c r="B1600" s="6" t="s">
        <v>1597</v>
      </c>
      <c r="C1600">
        <f t="shared" si="72"/>
        <v>-3.3995171766666665</v>
      </c>
      <c r="D1600">
        <f t="shared" si="73"/>
        <v>235</v>
      </c>
      <c r="E1600">
        <f t="shared" si="74"/>
        <v>-2.7360690666666669</v>
      </c>
    </row>
    <row r="1601" spans="1:5" x14ac:dyDescent="0.25">
      <c r="A1601" s="7">
        <v>300</v>
      </c>
      <c r="B1601" s="8" t="s">
        <v>1598</v>
      </c>
      <c r="C1601">
        <f t="shared" si="72"/>
        <v>-4.4179397233333333</v>
      </c>
      <c r="D1601">
        <f t="shared" si="73"/>
        <v>235</v>
      </c>
      <c r="E1601">
        <f t="shared" si="74"/>
        <v>-2.7360690666666669</v>
      </c>
    </row>
    <row r="1602" spans="1:5" x14ac:dyDescent="0.25">
      <c r="A1602" s="5">
        <v>300</v>
      </c>
      <c r="B1602" s="6" t="s">
        <v>1599</v>
      </c>
      <c r="C1602">
        <f t="shared" si="72"/>
        <v>-3.6484277166666335</v>
      </c>
      <c r="D1602">
        <f t="shared" si="73"/>
        <v>235</v>
      </c>
      <c r="E1602">
        <f t="shared" si="74"/>
        <v>-2.7360690666666669</v>
      </c>
    </row>
    <row r="1603" spans="1:5" x14ac:dyDescent="0.25">
      <c r="A1603" s="7">
        <v>300</v>
      </c>
      <c r="B1603" s="8" t="s">
        <v>1600</v>
      </c>
      <c r="C1603">
        <f t="shared" ref="C1603:C1666" si="75">B1603/A1603</f>
        <v>-4.4249584166666667</v>
      </c>
      <c r="D1603">
        <f t="shared" si="73"/>
        <v>235</v>
      </c>
      <c r="E1603">
        <f t="shared" si="74"/>
        <v>-2.7360690666666669</v>
      </c>
    </row>
    <row r="1604" spans="1:5" x14ac:dyDescent="0.25">
      <c r="A1604" s="5">
        <v>300</v>
      </c>
      <c r="B1604" s="6" t="s">
        <v>1601</v>
      </c>
      <c r="C1604">
        <f t="shared" si="75"/>
        <v>-4.2936115299999669</v>
      </c>
      <c r="D1604">
        <f t="shared" ref="D1604:D1667" si="76">IF(A1604&lt;D1603, A1604, D1603)</f>
        <v>235</v>
      </c>
      <c r="E1604">
        <f t="shared" ref="E1604:E1667" si="77">IF(C1604&gt;E1603, C1604, E1603)</f>
        <v>-2.7360690666666669</v>
      </c>
    </row>
    <row r="1605" spans="1:5" x14ac:dyDescent="0.25">
      <c r="A1605" s="7">
        <v>300</v>
      </c>
      <c r="B1605" s="8" t="s">
        <v>1602</v>
      </c>
      <c r="C1605">
        <f t="shared" si="75"/>
        <v>-4.2991576366666662</v>
      </c>
      <c r="D1605">
        <f t="shared" si="76"/>
        <v>235</v>
      </c>
      <c r="E1605">
        <f t="shared" si="77"/>
        <v>-2.7360690666666669</v>
      </c>
    </row>
    <row r="1606" spans="1:5" x14ac:dyDescent="0.25">
      <c r="A1606" s="5">
        <v>300</v>
      </c>
      <c r="B1606" s="6" t="s">
        <v>1603</v>
      </c>
      <c r="C1606">
        <f t="shared" si="75"/>
        <v>-4.2677027833333332</v>
      </c>
      <c r="D1606">
        <f t="shared" si="76"/>
        <v>235</v>
      </c>
      <c r="E1606">
        <f t="shared" si="77"/>
        <v>-2.7360690666666669</v>
      </c>
    </row>
    <row r="1607" spans="1:5" x14ac:dyDescent="0.25">
      <c r="A1607" s="7">
        <v>300</v>
      </c>
      <c r="B1607" s="8" t="s">
        <v>1604</v>
      </c>
      <c r="C1607">
        <f t="shared" si="75"/>
        <v>-4.2250159299999668</v>
      </c>
      <c r="D1607">
        <f t="shared" si="76"/>
        <v>235</v>
      </c>
      <c r="E1607">
        <f t="shared" si="77"/>
        <v>-2.7360690666666669</v>
      </c>
    </row>
    <row r="1608" spans="1:5" x14ac:dyDescent="0.25">
      <c r="A1608" s="5">
        <v>300</v>
      </c>
      <c r="B1608" s="6" t="s">
        <v>1605</v>
      </c>
      <c r="C1608">
        <f t="shared" si="75"/>
        <v>-4.2826930433333006</v>
      </c>
      <c r="D1608">
        <f t="shared" si="76"/>
        <v>235</v>
      </c>
      <c r="E1608">
        <f t="shared" si="77"/>
        <v>-2.7360690666666669</v>
      </c>
    </row>
    <row r="1609" spans="1:5" x14ac:dyDescent="0.25">
      <c r="A1609" s="7">
        <v>300</v>
      </c>
      <c r="B1609" s="8" t="s">
        <v>1606</v>
      </c>
      <c r="C1609">
        <f t="shared" si="75"/>
        <v>-4.2366411533333004</v>
      </c>
      <c r="D1609">
        <f t="shared" si="76"/>
        <v>235</v>
      </c>
      <c r="E1609">
        <f t="shared" si="77"/>
        <v>-2.7360690666666669</v>
      </c>
    </row>
    <row r="1610" spans="1:5" x14ac:dyDescent="0.25">
      <c r="A1610" s="5">
        <v>300</v>
      </c>
      <c r="B1610" s="6" t="s">
        <v>1607</v>
      </c>
      <c r="C1610">
        <f t="shared" si="75"/>
        <v>-4.1575103033333338</v>
      </c>
      <c r="D1610">
        <f t="shared" si="76"/>
        <v>235</v>
      </c>
      <c r="E1610">
        <f t="shared" si="77"/>
        <v>-2.7360690666666669</v>
      </c>
    </row>
    <row r="1611" spans="1:5" x14ac:dyDescent="0.25">
      <c r="A1611" s="7">
        <v>300</v>
      </c>
      <c r="B1611" s="8" t="s">
        <v>1608</v>
      </c>
      <c r="C1611">
        <f t="shared" si="75"/>
        <v>-4.1926923499999669</v>
      </c>
      <c r="D1611">
        <f t="shared" si="76"/>
        <v>235</v>
      </c>
      <c r="E1611">
        <f t="shared" si="77"/>
        <v>-2.7360690666666669</v>
      </c>
    </row>
    <row r="1612" spans="1:5" x14ac:dyDescent="0.25">
      <c r="A1612" s="5">
        <v>300</v>
      </c>
      <c r="B1612" s="6" t="s">
        <v>1609</v>
      </c>
      <c r="C1612">
        <f t="shared" si="75"/>
        <v>-4.125068606666634</v>
      </c>
      <c r="D1612">
        <f t="shared" si="76"/>
        <v>235</v>
      </c>
      <c r="E1612">
        <f t="shared" si="77"/>
        <v>-2.7360690666666669</v>
      </c>
    </row>
    <row r="1613" spans="1:5" x14ac:dyDescent="0.25">
      <c r="A1613" s="7">
        <v>300</v>
      </c>
      <c r="B1613" s="8" t="s">
        <v>1610</v>
      </c>
      <c r="C1613">
        <f t="shared" si="75"/>
        <v>-4.1119435300000005</v>
      </c>
      <c r="D1613">
        <f t="shared" si="76"/>
        <v>235</v>
      </c>
      <c r="E1613">
        <f t="shared" si="77"/>
        <v>-2.7360690666666669</v>
      </c>
    </row>
    <row r="1614" spans="1:5" x14ac:dyDescent="0.25">
      <c r="A1614" s="5">
        <v>300</v>
      </c>
      <c r="B1614" s="6" t="s">
        <v>1611</v>
      </c>
      <c r="C1614">
        <f t="shared" si="75"/>
        <v>-4.0800955833333337</v>
      </c>
      <c r="D1614">
        <f t="shared" si="76"/>
        <v>235</v>
      </c>
      <c r="E1614">
        <f t="shared" si="77"/>
        <v>-2.7360690666666669</v>
      </c>
    </row>
    <row r="1615" spans="1:5" x14ac:dyDescent="0.25">
      <c r="A1615" s="7">
        <v>300</v>
      </c>
      <c r="B1615" s="8" t="s">
        <v>1612</v>
      </c>
      <c r="C1615">
        <f t="shared" si="75"/>
        <v>-4.0813695066666664</v>
      </c>
      <c r="D1615">
        <f t="shared" si="76"/>
        <v>235</v>
      </c>
      <c r="E1615">
        <f t="shared" si="77"/>
        <v>-2.7360690666666669</v>
      </c>
    </row>
    <row r="1616" spans="1:5" x14ac:dyDescent="0.25">
      <c r="A1616" s="5">
        <v>300</v>
      </c>
      <c r="B1616" s="6" t="s">
        <v>1613</v>
      </c>
      <c r="C1616">
        <f t="shared" si="75"/>
        <v>-4.1156426566666662</v>
      </c>
      <c r="D1616">
        <f t="shared" si="76"/>
        <v>235</v>
      </c>
      <c r="E1616">
        <f t="shared" si="77"/>
        <v>-2.7360690666666669</v>
      </c>
    </row>
    <row r="1617" spans="1:5" x14ac:dyDescent="0.25">
      <c r="A1617" s="7">
        <v>300</v>
      </c>
      <c r="B1617" s="8" t="s">
        <v>1614</v>
      </c>
      <c r="C1617">
        <f t="shared" si="75"/>
        <v>-4.1025585699999674</v>
      </c>
      <c r="D1617">
        <f t="shared" si="76"/>
        <v>235</v>
      </c>
      <c r="E1617">
        <f t="shared" si="77"/>
        <v>-2.7360690666666669</v>
      </c>
    </row>
    <row r="1618" spans="1:5" x14ac:dyDescent="0.25">
      <c r="A1618" s="5">
        <v>300</v>
      </c>
      <c r="B1618" s="6" t="s">
        <v>1615</v>
      </c>
      <c r="C1618">
        <f t="shared" si="75"/>
        <v>-4.0859305933333001</v>
      </c>
      <c r="D1618">
        <f t="shared" si="76"/>
        <v>235</v>
      </c>
      <c r="E1618">
        <f t="shared" si="77"/>
        <v>-2.7360690666666669</v>
      </c>
    </row>
    <row r="1619" spans="1:5" x14ac:dyDescent="0.25">
      <c r="A1619" s="7">
        <v>300</v>
      </c>
      <c r="B1619" s="8" t="s">
        <v>1616</v>
      </c>
      <c r="C1619">
        <f t="shared" si="75"/>
        <v>-4.0848950733332998</v>
      </c>
      <c r="D1619">
        <f t="shared" si="76"/>
        <v>235</v>
      </c>
      <c r="E1619">
        <f t="shared" si="77"/>
        <v>-2.7360690666666669</v>
      </c>
    </row>
    <row r="1620" spans="1:5" x14ac:dyDescent="0.25">
      <c r="A1620" s="5">
        <v>300</v>
      </c>
      <c r="B1620" s="6" t="s">
        <v>1617</v>
      </c>
      <c r="C1620">
        <f t="shared" si="75"/>
        <v>-4.2137874333332999</v>
      </c>
      <c r="D1620">
        <f t="shared" si="76"/>
        <v>235</v>
      </c>
      <c r="E1620">
        <f t="shared" si="77"/>
        <v>-2.7360690666666669</v>
      </c>
    </row>
    <row r="1621" spans="1:5" x14ac:dyDescent="0.25">
      <c r="A1621" s="7">
        <v>300</v>
      </c>
      <c r="B1621" s="8" t="s">
        <v>1618</v>
      </c>
      <c r="C1621">
        <f t="shared" si="75"/>
        <v>-4.0847779133333333</v>
      </c>
      <c r="D1621">
        <f t="shared" si="76"/>
        <v>235</v>
      </c>
      <c r="E1621">
        <f t="shared" si="77"/>
        <v>-2.7360690666666669</v>
      </c>
    </row>
    <row r="1622" spans="1:5" x14ac:dyDescent="0.25">
      <c r="A1622" s="5">
        <v>300</v>
      </c>
      <c r="B1622" s="6" t="s">
        <v>1619</v>
      </c>
      <c r="C1622">
        <f t="shared" si="75"/>
        <v>-4.0887085733333004</v>
      </c>
      <c r="D1622">
        <f t="shared" si="76"/>
        <v>235</v>
      </c>
      <c r="E1622">
        <f t="shared" si="77"/>
        <v>-2.7360690666666669</v>
      </c>
    </row>
    <row r="1623" spans="1:5" x14ac:dyDescent="0.25">
      <c r="A1623" s="7">
        <v>300</v>
      </c>
      <c r="B1623" s="8" t="s">
        <v>1620</v>
      </c>
      <c r="C1623">
        <f t="shared" si="75"/>
        <v>-4.1376777999999668</v>
      </c>
      <c r="D1623">
        <f t="shared" si="76"/>
        <v>235</v>
      </c>
      <c r="E1623">
        <f t="shared" si="77"/>
        <v>-2.7360690666666669</v>
      </c>
    </row>
    <row r="1624" spans="1:5" x14ac:dyDescent="0.25">
      <c r="A1624" s="5">
        <v>300</v>
      </c>
      <c r="B1624" s="6" t="s">
        <v>1621</v>
      </c>
      <c r="C1624">
        <f t="shared" si="75"/>
        <v>-4.2520681366666331</v>
      </c>
      <c r="D1624">
        <f t="shared" si="76"/>
        <v>235</v>
      </c>
      <c r="E1624">
        <f t="shared" si="77"/>
        <v>-2.7360690666666669</v>
      </c>
    </row>
    <row r="1625" spans="1:5" x14ac:dyDescent="0.25">
      <c r="A1625" s="7">
        <v>300</v>
      </c>
      <c r="B1625" s="8" t="s">
        <v>1622</v>
      </c>
      <c r="C1625">
        <f t="shared" si="75"/>
        <v>-3.8826278299999664</v>
      </c>
      <c r="D1625">
        <f t="shared" si="76"/>
        <v>235</v>
      </c>
      <c r="E1625">
        <f t="shared" si="77"/>
        <v>-2.7360690666666669</v>
      </c>
    </row>
    <row r="1626" spans="1:5" x14ac:dyDescent="0.25">
      <c r="A1626" s="5">
        <v>300</v>
      </c>
      <c r="B1626" s="6" t="s">
        <v>1623</v>
      </c>
      <c r="C1626">
        <f t="shared" si="75"/>
        <v>-4.2379173633332998</v>
      </c>
      <c r="D1626">
        <f t="shared" si="76"/>
        <v>235</v>
      </c>
      <c r="E1626">
        <f t="shared" si="77"/>
        <v>-2.7360690666666669</v>
      </c>
    </row>
    <row r="1627" spans="1:5" x14ac:dyDescent="0.25">
      <c r="A1627" s="7">
        <v>300</v>
      </c>
      <c r="B1627" s="8" t="s">
        <v>1624</v>
      </c>
      <c r="C1627">
        <f t="shared" si="75"/>
        <v>-4.2365816533333334</v>
      </c>
      <c r="D1627">
        <f t="shared" si="76"/>
        <v>235</v>
      </c>
      <c r="E1627">
        <f t="shared" si="77"/>
        <v>-2.7360690666666669</v>
      </c>
    </row>
    <row r="1628" spans="1:5" x14ac:dyDescent="0.25">
      <c r="A1628" s="5">
        <v>300</v>
      </c>
      <c r="B1628" s="6" t="s">
        <v>1625</v>
      </c>
      <c r="C1628">
        <f t="shared" si="75"/>
        <v>-4.0546363533333336</v>
      </c>
      <c r="D1628">
        <f t="shared" si="76"/>
        <v>235</v>
      </c>
      <c r="E1628">
        <f t="shared" si="77"/>
        <v>-2.7360690666666669</v>
      </c>
    </row>
    <row r="1629" spans="1:5" x14ac:dyDescent="0.25">
      <c r="A1629" s="7">
        <v>300</v>
      </c>
      <c r="B1629" s="8" t="s">
        <v>1626</v>
      </c>
      <c r="C1629">
        <f t="shared" si="75"/>
        <v>-4.0857155166666663</v>
      </c>
      <c r="D1629">
        <f t="shared" si="76"/>
        <v>235</v>
      </c>
      <c r="E1629">
        <f t="shared" si="77"/>
        <v>-2.7360690666666669</v>
      </c>
    </row>
    <row r="1630" spans="1:5" x14ac:dyDescent="0.25">
      <c r="A1630" s="5">
        <v>300</v>
      </c>
      <c r="B1630" s="6" t="s">
        <v>1627</v>
      </c>
      <c r="C1630">
        <f t="shared" si="75"/>
        <v>-4.1131586033333329</v>
      </c>
      <c r="D1630">
        <f t="shared" si="76"/>
        <v>235</v>
      </c>
      <c r="E1630">
        <f t="shared" si="77"/>
        <v>-2.7360690666666669</v>
      </c>
    </row>
    <row r="1631" spans="1:5" x14ac:dyDescent="0.25">
      <c r="A1631" s="7">
        <v>300</v>
      </c>
      <c r="B1631" s="8" t="s">
        <v>1628</v>
      </c>
      <c r="C1631">
        <f t="shared" si="75"/>
        <v>-4.1799093666666334</v>
      </c>
      <c r="D1631">
        <f t="shared" si="76"/>
        <v>235</v>
      </c>
      <c r="E1631">
        <f t="shared" si="77"/>
        <v>-2.7360690666666669</v>
      </c>
    </row>
    <row r="1632" spans="1:5" x14ac:dyDescent="0.25">
      <c r="A1632" s="5">
        <v>300</v>
      </c>
      <c r="B1632" s="6" t="s">
        <v>1629</v>
      </c>
      <c r="C1632">
        <f t="shared" si="75"/>
        <v>-4.2516030833333005</v>
      </c>
      <c r="D1632">
        <f t="shared" si="76"/>
        <v>235</v>
      </c>
      <c r="E1632">
        <f t="shared" si="77"/>
        <v>-2.7360690666666669</v>
      </c>
    </row>
    <row r="1633" spans="1:5" x14ac:dyDescent="0.25">
      <c r="A1633" s="7">
        <v>300</v>
      </c>
      <c r="B1633" s="8" t="s">
        <v>1630</v>
      </c>
      <c r="C1633">
        <f t="shared" si="75"/>
        <v>-7.3243379099999997</v>
      </c>
      <c r="D1633">
        <f t="shared" si="76"/>
        <v>235</v>
      </c>
      <c r="E1633">
        <f t="shared" si="77"/>
        <v>-2.7360690666666669</v>
      </c>
    </row>
    <row r="1634" spans="1:5" x14ac:dyDescent="0.25">
      <c r="A1634" s="5">
        <v>300</v>
      </c>
      <c r="B1634" s="6" t="s">
        <v>1631</v>
      </c>
      <c r="C1634">
        <f t="shared" si="75"/>
        <v>-5.19399955</v>
      </c>
      <c r="D1634">
        <f t="shared" si="76"/>
        <v>235</v>
      </c>
      <c r="E1634">
        <f t="shared" si="77"/>
        <v>-2.7360690666666669</v>
      </c>
    </row>
    <row r="1635" spans="1:5" x14ac:dyDescent="0.25">
      <c r="A1635" s="7">
        <v>300</v>
      </c>
      <c r="B1635" s="8" t="s">
        <v>1632</v>
      </c>
      <c r="C1635">
        <f t="shared" si="75"/>
        <v>-5.1818952866666672</v>
      </c>
      <c r="D1635">
        <f t="shared" si="76"/>
        <v>235</v>
      </c>
      <c r="E1635">
        <f t="shared" si="77"/>
        <v>-2.7360690666666669</v>
      </c>
    </row>
    <row r="1636" spans="1:5" x14ac:dyDescent="0.25">
      <c r="A1636" s="5">
        <v>300</v>
      </c>
      <c r="B1636" s="6" t="s">
        <v>1633</v>
      </c>
      <c r="C1636">
        <f t="shared" si="75"/>
        <v>-5.3142832666666662</v>
      </c>
      <c r="D1636">
        <f t="shared" si="76"/>
        <v>235</v>
      </c>
      <c r="E1636">
        <f t="shared" si="77"/>
        <v>-2.7360690666666669</v>
      </c>
    </row>
    <row r="1637" spans="1:5" x14ac:dyDescent="0.25">
      <c r="A1637" s="7">
        <v>300</v>
      </c>
      <c r="B1637" s="8" t="s">
        <v>1634</v>
      </c>
      <c r="C1637">
        <f t="shared" si="75"/>
        <v>-4.6401140766666336</v>
      </c>
      <c r="D1637">
        <f t="shared" si="76"/>
        <v>235</v>
      </c>
      <c r="E1637">
        <f t="shared" si="77"/>
        <v>-2.7360690666666669</v>
      </c>
    </row>
    <row r="1638" spans="1:5" x14ac:dyDescent="0.25">
      <c r="A1638" s="5">
        <v>300</v>
      </c>
      <c r="B1638" s="6" t="s">
        <v>1635</v>
      </c>
      <c r="C1638">
        <f t="shared" si="75"/>
        <v>-4.6662502300000002</v>
      </c>
      <c r="D1638">
        <f t="shared" si="76"/>
        <v>235</v>
      </c>
      <c r="E1638">
        <f t="shared" si="77"/>
        <v>-2.7360690666666669</v>
      </c>
    </row>
    <row r="1639" spans="1:5" x14ac:dyDescent="0.25">
      <c r="A1639" s="7">
        <v>300</v>
      </c>
      <c r="B1639" s="8" t="s">
        <v>1636</v>
      </c>
      <c r="C1639">
        <f t="shared" si="75"/>
        <v>-4.4587930033333336</v>
      </c>
      <c r="D1639">
        <f t="shared" si="76"/>
        <v>235</v>
      </c>
      <c r="E1639">
        <f t="shared" si="77"/>
        <v>-2.7360690666666669</v>
      </c>
    </row>
    <row r="1640" spans="1:5" x14ac:dyDescent="0.25">
      <c r="A1640" s="5">
        <v>300</v>
      </c>
      <c r="B1640" s="6" t="s">
        <v>1637</v>
      </c>
      <c r="C1640">
        <f t="shared" si="75"/>
        <v>-4.5548801399999999</v>
      </c>
      <c r="D1640">
        <f t="shared" si="76"/>
        <v>235</v>
      </c>
      <c r="E1640">
        <f t="shared" si="77"/>
        <v>-2.7360690666666669</v>
      </c>
    </row>
    <row r="1641" spans="1:5" x14ac:dyDescent="0.25">
      <c r="A1641" s="7">
        <v>300</v>
      </c>
      <c r="B1641" s="8" t="s">
        <v>1638</v>
      </c>
      <c r="C1641">
        <f t="shared" si="75"/>
        <v>-5.2214963299999999</v>
      </c>
      <c r="D1641">
        <f t="shared" si="76"/>
        <v>235</v>
      </c>
      <c r="E1641">
        <f t="shared" si="77"/>
        <v>-2.7360690666666669</v>
      </c>
    </row>
    <row r="1642" spans="1:5" x14ac:dyDescent="0.25">
      <c r="A1642" s="5">
        <v>300</v>
      </c>
      <c r="B1642" s="6" t="s">
        <v>1639</v>
      </c>
      <c r="C1642">
        <f t="shared" si="75"/>
        <v>-5.0953932233333328</v>
      </c>
      <c r="D1642">
        <f t="shared" si="76"/>
        <v>235</v>
      </c>
      <c r="E1642">
        <f t="shared" si="77"/>
        <v>-2.7360690666666669</v>
      </c>
    </row>
    <row r="1643" spans="1:5" x14ac:dyDescent="0.25">
      <c r="A1643" s="7">
        <v>300</v>
      </c>
      <c r="B1643" s="8" t="s">
        <v>1640</v>
      </c>
      <c r="C1643">
        <f t="shared" si="75"/>
        <v>-2.8126871800000002</v>
      </c>
      <c r="D1643">
        <f t="shared" si="76"/>
        <v>235</v>
      </c>
      <c r="E1643">
        <f t="shared" si="77"/>
        <v>-2.7360690666666669</v>
      </c>
    </row>
    <row r="1644" spans="1:5" x14ac:dyDescent="0.25">
      <c r="A1644" s="5">
        <v>300</v>
      </c>
      <c r="B1644" s="6" t="s">
        <v>1641</v>
      </c>
      <c r="C1644">
        <f t="shared" si="75"/>
        <v>-4.4297545266666329</v>
      </c>
      <c r="D1644">
        <f t="shared" si="76"/>
        <v>235</v>
      </c>
      <c r="E1644">
        <f t="shared" si="77"/>
        <v>-2.7360690666666669</v>
      </c>
    </row>
    <row r="1645" spans="1:5" x14ac:dyDescent="0.25">
      <c r="A1645" s="7">
        <v>300</v>
      </c>
      <c r="B1645" s="8" t="s">
        <v>1642</v>
      </c>
      <c r="C1645">
        <f t="shared" si="75"/>
        <v>-4.4388079166666667</v>
      </c>
      <c r="D1645">
        <f t="shared" si="76"/>
        <v>235</v>
      </c>
      <c r="E1645">
        <f t="shared" si="77"/>
        <v>-2.7360690666666669</v>
      </c>
    </row>
    <row r="1646" spans="1:5" x14ac:dyDescent="0.25">
      <c r="A1646" s="5">
        <v>300</v>
      </c>
      <c r="B1646" s="6" t="s">
        <v>1643</v>
      </c>
      <c r="C1646">
        <f t="shared" si="75"/>
        <v>-5.3313583733333001</v>
      </c>
      <c r="D1646">
        <f t="shared" si="76"/>
        <v>235</v>
      </c>
      <c r="E1646">
        <f t="shared" si="77"/>
        <v>-2.7360690666666669</v>
      </c>
    </row>
    <row r="1647" spans="1:5" x14ac:dyDescent="0.25">
      <c r="A1647" s="7">
        <v>300</v>
      </c>
      <c r="B1647" s="8" t="s">
        <v>1644</v>
      </c>
      <c r="C1647">
        <f t="shared" si="75"/>
        <v>-4.2340569433333002</v>
      </c>
      <c r="D1647">
        <f t="shared" si="76"/>
        <v>235</v>
      </c>
      <c r="E1647">
        <f t="shared" si="77"/>
        <v>-2.7360690666666669</v>
      </c>
    </row>
    <row r="1648" spans="1:5" x14ac:dyDescent="0.25">
      <c r="A1648" s="5">
        <v>300</v>
      </c>
      <c r="B1648" s="6" t="s">
        <v>1645</v>
      </c>
      <c r="C1648">
        <f t="shared" si="75"/>
        <v>-5.1322819999999671</v>
      </c>
      <c r="D1648">
        <f t="shared" si="76"/>
        <v>235</v>
      </c>
      <c r="E1648">
        <f t="shared" si="77"/>
        <v>-2.7360690666666669</v>
      </c>
    </row>
    <row r="1649" spans="1:5" x14ac:dyDescent="0.25">
      <c r="A1649" s="7">
        <v>300</v>
      </c>
      <c r="B1649" s="8" t="s">
        <v>1646</v>
      </c>
      <c r="C1649">
        <f t="shared" si="75"/>
        <v>-3.1602616166666668</v>
      </c>
      <c r="D1649">
        <f t="shared" si="76"/>
        <v>235</v>
      </c>
      <c r="E1649">
        <f t="shared" si="77"/>
        <v>-2.7360690666666669</v>
      </c>
    </row>
    <row r="1650" spans="1:5" x14ac:dyDescent="0.25">
      <c r="A1650" s="5">
        <v>300</v>
      </c>
      <c r="B1650" s="6" t="s">
        <v>1647</v>
      </c>
      <c r="C1650">
        <f t="shared" si="75"/>
        <v>-3.2069086333333301</v>
      </c>
      <c r="D1650">
        <f t="shared" si="76"/>
        <v>235</v>
      </c>
      <c r="E1650">
        <f t="shared" si="77"/>
        <v>-2.7360690666666669</v>
      </c>
    </row>
    <row r="1651" spans="1:5" x14ac:dyDescent="0.25">
      <c r="A1651" s="7">
        <v>300</v>
      </c>
      <c r="B1651" s="8" t="s">
        <v>1648</v>
      </c>
      <c r="C1651">
        <f t="shared" si="75"/>
        <v>-2.8701399366666664</v>
      </c>
      <c r="D1651">
        <f t="shared" si="76"/>
        <v>235</v>
      </c>
      <c r="E1651">
        <f t="shared" si="77"/>
        <v>-2.7360690666666669</v>
      </c>
    </row>
    <row r="1652" spans="1:5" x14ac:dyDescent="0.25">
      <c r="A1652" s="5">
        <v>300</v>
      </c>
      <c r="B1652" s="6" t="s">
        <v>1649</v>
      </c>
      <c r="C1652">
        <f t="shared" si="75"/>
        <v>-2.9137115733333334</v>
      </c>
      <c r="D1652">
        <f t="shared" si="76"/>
        <v>235</v>
      </c>
      <c r="E1652">
        <f t="shared" si="77"/>
        <v>-2.7360690666666669</v>
      </c>
    </row>
    <row r="1653" spans="1:5" x14ac:dyDescent="0.25">
      <c r="A1653" s="7">
        <v>300</v>
      </c>
      <c r="B1653" s="8" t="s">
        <v>1650</v>
      </c>
      <c r="C1653">
        <f t="shared" si="75"/>
        <v>-3.3642064499999664</v>
      </c>
      <c r="D1653">
        <f t="shared" si="76"/>
        <v>235</v>
      </c>
      <c r="E1653">
        <f t="shared" si="77"/>
        <v>-2.7360690666666669</v>
      </c>
    </row>
    <row r="1654" spans="1:5" x14ac:dyDescent="0.25">
      <c r="A1654" s="5">
        <v>300</v>
      </c>
      <c r="B1654" s="6" t="s">
        <v>1651</v>
      </c>
      <c r="C1654">
        <f t="shared" si="75"/>
        <v>-3.0507236933333335</v>
      </c>
      <c r="D1654">
        <f t="shared" si="76"/>
        <v>235</v>
      </c>
      <c r="E1654">
        <f t="shared" si="77"/>
        <v>-2.7360690666666669</v>
      </c>
    </row>
    <row r="1655" spans="1:5" x14ac:dyDescent="0.25">
      <c r="A1655" s="7">
        <v>300</v>
      </c>
      <c r="B1655" s="8" t="s">
        <v>1652</v>
      </c>
      <c r="C1655">
        <f t="shared" si="75"/>
        <v>-3.5919597333333333</v>
      </c>
      <c r="D1655">
        <f t="shared" si="76"/>
        <v>235</v>
      </c>
      <c r="E1655">
        <f t="shared" si="77"/>
        <v>-2.7360690666666669</v>
      </c>
    </row>
    <row r="1656" spans="1:5" x14ac:dyDescent="0.25">
      <c r="A1656" s="5">
        <v>300</v>
      </c>
      <c r="B1656" s="6" t="s">
        <v>1653</v>
      </c>
      <c r="C1656">
        <f t="shared" si="75"/>
        <v>-4.0341417266666335</v>
      </c>
      <c r="D1656">
        <f t="shared" si="76"/>
        <v>235</v>
      </c>
      <c r="E1656">
        <f t="shared" si="77"/>
        <v>-2.7360690666666669</v>
      </c>
    </row>
    <row r="1657" spans="1:5" x14ac:dyDescent="0.25">
      <c r="A1657" s="7">
        <v>300</v>
      </c>
      <c r="B1657" s="8" t="s">
        <v>1654</v>
      </c>
      <c r="C1657">
        <f t="shared" si="75"/>
        <v>-3.6198690133333336</v>
      </c>
      <c r="D1657">
        <f t="shared" si="76"/>
        <v>235</v>
      </c>
      <c r="E1657">
        <f t="shared" si="77"/>
        <v>-2.7360690666666669</v>
      </c>
    </row>
    <row r="1658" spans="1:5" x14ac:dyDescent="0.25">
      <c r="A1658" s="5">
        <v>300</v>
      </c>
      <c r="B1658" s="6" t="s">
        <v>1655</v>
      </c>
      <c r="C1658">
        <f t="shared" si="75"/>
        <v>-4.2169311933333331</v>
      </c>
      <c r="D1658">
        <f t="shared" si="76"/>
        <v>235</v>
      </c>
      <c r="E1658">
        <f t="shared" si="77"/>
        <v>-2.7360690666666669</v>
      </c>
    </row>
    <row r="1659" spans="1:5" x14ac:dyDescent="0.25">
      <c r="A1659" s="7">
        <v>300</v>
      </c>
      <c r="B1659" s="8" t="s">
        <v>1656</v>
      </c>
      <c r="C1659">
        <f t="shared" si="75"/>
        <v>-3.5050563699999664</v>
      </c>
      <c r="D1659">
        <f t="shared" si="76"/>
        <v>235</v>
      </c>
      <c r="E1659">
        <f t="shared" si="77"/>
        <v>-2.7360690666666669</v>
      </c>
    </row>
    <row r="1660" spans="1:5" x14ac:dyDescent="0.25">
      <c r="A1660" s="5">
        <v>300</v>
      </c>
      <c r="B1660" s="6" t="s">
        <v>1657</v>
      </c>
      <c r="C1660">
        <f t="shared" si="75"/>
        <v>-3.5657651799999668</v>
      </c>
      <c r="D1660">
        <f t="shared" si="76"/>
        <v>235</v>
      </c>
      <c r="E1660">
        <f t="shared" si="77"/>
        <v>-2.7360690666666669</v>
      </c>
    </row>
    <row r="1661" spans="1:5" x14ac:dyDescent="0.25">
      <c r="A1661" s="7">
        <v>300</v>
      </c>
      <c r="B1661" s="8" t="s">
        <v>1658</v>
      </c>
      <c r="C1661">
        <f t="shared" si="75"/>
        <v>-3.8715699566666331</v>
      </c>
      <c r="D1661">
        <f t="shared" si="76"/>
        <v>235</v>
      </c>
      <c r="E1661">
        <f t="shared" si="77"/>
        <v>-2.7360690666666669</v>
      </c>
    </row>
    <row r="1662" spans="1:5" x14ac:dyDescent="0.25">
      <c r="A1662" s="5">
        <v>300</v>
      </c>
      <c r="B1662" s="6" t="s">
        <v>1659</v>
      </c>
      <c r="C1662">
        <f t="shared" si="75"/>
        <v>-3.8140870866666332</v>
      </c>
      <c r="D1662">
        <f t="shared" si="76"/>
        <v>235</v>
      </c>
      <c r="E1662">
        <f t="shared" si="77"/>
        <v>-2.7360690666666669</v>
      </c>
    </row>
    <row r="1663" spans="1:5" x14ac:dyDescent="0.25">
      <c r="A1663" s="7">
        <v>300</v>
      </c>
      <c r="B1663" s="8" t="s">
        <v>1660</v>
      </c>
      <c r="C1663">
        <f t="shared" si="75"/>
        <v>-3.5242449166666332</v>
      </c>
      <c r="D1663">
        <f t="shared" si="76"/>
        <v>235</v>
      </c>
      <c r="E1663">
        <f t="shared" si="77"/>
        <v>-2.7360690666666669</v>
      </c>
    </row>
    <row r="1664" spans="1:5" x14ac:dyDescent="0.25">
      <c r="A1664" s="5">
        <v>300</v>
      </c>
      <c r="B1664" s="6" t="s">
        <v>1661</v>
      </c>
      <c r="C1664">
        <f t="shared" si="75"/>
        <v>-3.8609111300000003</v>
      </c>
      <c r="D1664">
        <f t="shared" si="76"/>
        <v>235</v>
      </c>
      <c r="E1664">
        <f t="shared" si="77"/>
        <v>-2.7360690666666669</v>
      </c>
    </row>
    <row r="1665" spans="1:5" x14ac:dyDescent="0.25">
      <c r="A1665" s="7">
        <v>300</v>
      </c>
      <c r="B1665" s="8" t="s">
        <v>1662</v>
      </c>
      <c r="C1665">
        <f t="shared" si="75"/>
        <v>-3.7175528766666335</v>
      </c>
      <c r="D1665">
        <f t="shared" si="76"/>
        <v>235</v>
      </c>
      <c r="E1665">
        <f t="shared" si="77"/>
        <v>-2.7360690666666669</v>
      </c>
    </row>
    <row r="1666" spans="1:5" x14ac:dyDescent="0.25">
      <c r="A1666" s="5">
        <v>300</v>
      </c>
      <c r="B1666" s="6" t="s">
        <v>1663</v>
      </c>
      <c r="C1666">
        <f t="shared" si="75"/>
        <v>-4.3039121433333341</v>
      </c>
      <c r="D1666">
        <f t="shared" si="76"/>
        <v>235</v>
      </c>
      <c r="E1666">
        <f t="shared" si="77"/>
        <v>-2.7360690666666669</v>
      </c>
    </row>
    <row r="1667" spans="1:5" x14ac:dyDescent="0.25">
      <c r="A1667" s="7">
        <v>300</v>
      </c>
      <c r="B1667" s="8" t="s">
        <v>1664</v>
      </c>
      <c r="C1667">
        <f t="shared" ref="C1667:C1730" si="78">B1667/A1667</f>
        <v>-4.0993695233333334</v>
      </c>
      <c r="D1667">
        <f t="shared" si="76"/>
        <v>235</v>
      </c>
      <c r="E1667">
        <f t="shared" si="77"/>
        <v>-2.7360690666666669</v>
      </c>
    </row>
    <row r="1668" spans="1:5" x14ac:dyDescent="0.25">
      <c r="A1668" s="5">
        <v>300</v>
      </c>
      <c r="B1668" s="6" t="s">
        <v>1665</v>
      </c>
      <c r="C1668">
        <f t="shared" si="78"/>
        <v>-3.8139221266666663</v>
      </c>
      <c r="D1668">
        <f t="shared" ref="D1668:D1731" si="79">IF(A1668&lt;D1667, A1668, D1667)</f>
        <v>235</v>
      </c>
      <c r="E1668">
        <f t="shared" ref="E1668:E1731" si="80">IF(C1668&gt;E1667, C1668, E1667)</f>
        <v>-2.7360690666666669</v>
      </c>
    </row>
    <row r="1669" spans="1:5" x14ac:dyDescent="0.25">
      <c r="A1669" s="7">
        <v>300</v>
      </c>
      <c r="B1669" s="8" t="s">
        <v>1666</v>
      </c>
      <c r="C1669">
        <f t="shared" si="78"/>
        <v>-3.3571913833333333</v>
      </c>
      <c r="D1669">
        <f t="shared" si="79"/>
        <v>235</v>
      </c>
      <c r="E1669">
        <f t="shared" si="80"/>
        <v>-2.7360690666666669</v>
      </c>
    </row>
    <row r="1670" spans="1:5" x14ac:dyDescent="0.25">
      <c r="A1670" s="5">
        <v>300</v>
      </c>
      <c r="B1670" s="6" t="s">
        <v>1667</v>
      </c>
      <c r="C1670">
        <f t="shared" si="78"/>
        <v>-3.7782547266666664</v>
      </c>
      <c r="D1670">
        <f t="shared" si="79"/>
        <v>235</v>
      </c>
      <c r="E1670">
        <f t="shared" si="80"/>
        <v>-2.7360690666666669</v>
      </c>
    </row>
    <row r="1671" spans="1:5" x14ac:dyDescent="0.25">
      <c r="A1671" s="7">
        <v>300</v>
      </c>
      <c r="B1671" s="8" t="s">
        <v>1668</v>
      </c>
      <c r="C1671">
        <f t="shared" si="78"/>
        <v>-3.6038249666666671</v>
      </c>
      <c r="D1671">
        <f t="shared" si="79"/>
        <v>235</v>
      </c>
      <c r="E1671">
        <f t="shared" si="80"/>
        <v>-2.7360690666666669</v>
      </c>
    </row>
    <row r="1672" spans="1:5" x14ac:dyDescent="0.25">
      <c r="A1672" s="5">
        <v>300</v>
      </c>
      <c r="B1672" s="6" t="s">
        <v>1669</v>
      </c>
      <c r="C1672">
        <f t="shared" si="78"/>
        <v>-5.4268423100000005</v>
      </c>
      <c r="D1672">
        <f t="shared" si="79"/>
        <v>235</v>
      </c>
      <c r="E1672">
        <f t="shared" si="80"/>
        <v>-2.7360690666666669</v>
      </c>
    </row>
    <row r="1673" spans="1:5" x14ac:dyDescent="0.25">
      <c r="A1673" s="7">
        <v>300</v>
      </c>
      <c r="B1673" s="8" t="s">
        <v>1670</v>
      </c>
      <c r="C1673">
        <f t="shared" si="78"/>
        <v>-3.3908068966666667</v>
      </c>
      <c r="D1673">
        <f t="shared" si="79"/>
        <v>235</v>
      </c>
      <c r="E1673">
        <f t="shared" si="80"/>
        <v>-2.7360690666666669</v>
      </c>
    </row>
    <row r="1674" spans="1:5" x14ac:dyDescent="0.25">
      <c r="A1674" s="5">
        <v>300</v>
      </c>
      <c r="B1674" s="6" t="s">
        <v>1671</v>
      </c>
      <c r="C1674">
        <f t="shared" si="78"/>
        <v>-4.1145014333333334</v>
      </c>
      <c r="D1674">
        <f t="shared" si="79"/>
        <v>235</v>
      </c>
      <c r="E1674">
        <f t="shared" si="80"/>
        <v>-2.7360690666666669</v>
      </c>
    </row>
    <row r="1675" spans="1:5" x14ac:dyDescent="0.25">
      <c r="A1675" s="7">
        <v>300</v>
      </c>
      <c r="B1675" s="8" t="s">
        <v>1672</v>
      </c>
      <c r="C1675">
        <f t="shared" si="78"/>
        <v>-2.9764931366666634</v>
      </c>
      <c r="D1675">
        <f t="shared" si="79"/>
        <v>235</v>
      </c>
      <c r="E1675">
        <f t="shared" si="80"/>
        <v>-2.7360690666666669</v>
      </c>
    </row>
    <row r="1676" spans="1:5" x14ac:dyDescent="0.25">
      <c r="A1676" s="5">
        <v>255</v>
      </c>
      <c r="B1676" s="6" t="s">
        <v>1673</v>
      </c>
      <c r="C1676">
        <f t="shared" si="78"/>
        <v>-2.6952977372549021</v>
      </c>
      <c r="D1676">
        <f t="shared" si="79"/>
        <v>235</v>
      </c>
      <c r="E1676">
        <f t="shared" si="80"/>
        <v>-2.6952977372549021</v>
      </c>
    </row>
    <row r="1677" spans="1:5" x14ac:dyDescent="0.25">
      <c r="A1677" s="7">
        <v>300</v>
      </c>
      <c r="B1677" s="8" t="s">
        <v>1674</v>
      </c>
      <c r="C1677">
        <f t="shared" si="78"/>
        <v>-2.9111275266666632</v>
      </c>
      <c r="D1677">
        <f t="shared" si="79"/>
        <v>235</v>
      </c>
      <c r="E1677">
        <f t="shared" si="80"/>
        <v>-2.6952977372549021</v>
      </c>
    </row>
    <row r="1678" spans="1:5" x14ac:dyDescent="0.25">
      <c r="A1678" s="5">
        <v>300</v>
      </c>
      <c r="B1678" s="6" t="s">
        <v>1675</v>
      </c>
      <c r="C1678">
        <f t="shared" si="78"/>
        <v>-4.0933913200000003</v>
      </c>
      <c r="D1678">
        <f t="shared" si="79"/>
        <v>235</v>
      </c>
      <c r="E1678">
        <f t="shared" si="80"/>
        <v>-2.6952977372549021</v>
      </c>
    </row>
    <row r="1679" spans="1:5" x14ac:dyDescent="0.25">
      <c r="A1679" s="7">
        <v>300</v>
      </c>
      <c r="B1679" s="8" t="s">
        <v>1676</v>
      </c>
      <c r="C1679">
        <f t="shared" si="78"/>
        <v>-2.8029860566666667</v>
      </c>
      <c r="D1679">
        <f t="shared" si="79"/>
        <v>235</v>
      </c>
      <c r="E1679">
        <f t="shared" si="80"/>
        <v>-2.6952977372549021</v>
      </c>
    </row>
    <row r="1680" spans="1:5" x14ac:dyDescent="0.25">
      <c r="A1680" s="5">
        <v>300</v>
      </c>
      <c r="B1680" s="6" t="s">
        <v>1677</v>
      </c>
      <c r="C1680">
        <f t="shared" si="78"/>
        <v>-5.0115560833332999</v>
      </c>
      <c r="D1680">
        <f t="shared" si="79"/>
        <v>235</v>
      </c>
      <c r="E1680">
        <f t="shared" si="80"/>
        <v>-2.6952977372549021</v>
      </c>
    </row>
    <row r="1681" spans="1:5" x14ac:dyDescent="0.25">
      <c r="A1681" s="7">
        <v>300</v>
      </c>
      <c r="B1681" s="8" t="s">
        <v>1678</v>
      </c>
      <c r="C1681">
        <f t="shared" si="78"/>
        <v>-3.79224403</v>
      </c>
      <c r="D1681">
        <f t="shared" si="79"/>
        <v>235</v>
      </c>
      <c r="E1681">
        <f t="shared" si="80"/>
        <v>-2.6952977372549021</v>
      </c>
    </row>
    <row r="1682" spans="1:5" x14ac:dyDescent="0.25">
      <c r="A1682" s="5">
        <v>300</v>
      </c>
      <c r="B1682" s="6" t="s">
        <v>1679</v>
      </c>
      <c r="C1682">
        <f t="shared" si="78"/>
        <v>-3.8752236433333338</v>
      </c>
      <c r="D1682">
        <f t="shared" si="79"/>
        <v>235</v>
      </c>
      <c r="E1682">
        <f t="shared" si="80"/>
        <v>-2.6952977372549021</v>
      </c>
    </row>
    <row r="1683" spans="1:5" x14ac:dyDescent="0.25">
      <c r="A1683" s="7">
        <v>300</v>
      </c>
      <c r="B1683" s="8" t="s">
        <v>1680</v>
      </c>
      <c r="C1683">
        <f t="shared" si="78"/>
        <v>-3.1491889633333301</v>
      </c>
      <c r="D1683">
        <f t="shared" si="79"/>
        <v>235</v>
      </c>
      <c r="E1683">
        <f t="shared" si="80"/>
        <v>-2.6952977372549021</v>
      </c>
    </row>
    <row r="1684" spans="1:5" x14ac:dyDescent="0.25">
      <c r="A1684" s="5">
        <v>300</v>
      </c>
      <c r="B1684" s="6" t="s">
        <v>1681</v>
      </c>
      <c r="C1684">
        <f t="shared" si="78"/>
        <v>-3.8538994633333332</v>
      </c>
      <c r="D1684">
        <f t="shared" si="79"/>
        <v>235</v>
      </c>
      <c r="E1684">
        <f t="shared" si="80"/>
        <v>-2.6952977372549021</v>
      </c>
    </row>
    <row r="1685" spans="1:5" x14ac:dyDescent="0.25">
      <c r="A1685" s="7">
        <v>300</v>
      </c>
      <c r="B1685" s="8" t="s">
        <v>1682</v>
      </c>
      <c r="C1685">
        <f t="shared" si="78"/>
        <v>-3.9880135000000005</v>
      </c>
      <c r="D1685">
        <f t="shared" si="79"/>
        <v>235</v>
      </c>
      <c r="E1685">
        <f t="shared" si="80"/>
        <v>-2.6952977372549021</v>
      </c>
    </row>
    <row r="1686" spans="1:5" x14ac:dyDescent="0.25">
      <c r="A1686" s="5">
        <v>300</v>
      </c>
      <c r="B1686" s="6" t="s">
        <v>1683</v>
      </c>
      <c r="C1686">
        <f t="shared" si="78"/>
        <v>-3.7195293933333331</v>
      </c>
      <c r="D1686">
        <f t="shared" si="79"/>
        <v>235</v>
      </c>
      <c r="E1686">
        <f t="shared" si="80"/>
        <v>-2.6952977372549021</v>
      </c>
    </row>
    <row r="1687" spans="1:5" x14ac:dyDescent="0.25">
      <c r="A1687" s="7">
        <v>300</v>
      </c>
      <c r="B1687" s="8" t="s">
        <v>1684</v>
      </c>
      <c r="C1687">
        <f t="shared" si="78"/>
        <v>-4.1062753366666671</v>
      </c>
      <c r="D1687">
        <f t="shared" si="79"/>
        <v>235</v>
      </c>
      <c r="E1687">
        <f t="shared" si="80"/>
        <v>-2.6952977372549021</v>
      </c>
    </row>
    <row r="1688" spans="1:5" x14ac:dyDescent="0.25">
      <c r="A1688" s="5">
        <v>300</v>
      </c>
      <c r="B1688" s="6" t="s">
        <v>1685</v>
      </c>
      <c r="C1688">
        <f t="shared" si="78"/>
        <v>-2.9658951133333336</v>
      </c>
      <c r="D1688">
        <f t="shared" si="79"/>
        <v>235</v>
      </c>
      <c r="E1688">
        <f t="shared" si="80"/>
        <v>-2.6952977372549021</v>
      </c>
    </row>
    <row r="1689" spans="1:5" x14ac:dyDescent="0.25">
      <c r="A1689" s="7">
        <v>300</v>
      </c>
      <c r="B1689" s="8" t="s">
        <v>1686</v>
      </c>
      <c r="C1689">
        <f t="shared" si="78"/>
        <v>-4.8889243566666662</v>
      </c>
      <c r="D1689">
        <f t="shared" si="79"/>
        <v>235</v>
      </c>
      <c r="E1689">
        <f t="shared" si="80"/>
        <v>-2.6952977372549021</v>
      </c>
    </row>
    <row r="1690" spans="1:5" x14ac:dyDescent="0.25">
      <c r="A1690" s="5">
        <v>300</v>
      </c>
      <c r="B1690" s="6" t="s">
        <v>1687</v>
      </c>
      <c r="C1690">
        <f t="shared" si="78"/>
        <v>-3.6963782733332997</v>
      </c>
      <c r="D1690">
        <f t="shared" si="79"/>
        <v>235</v>
      </c>
      <c r="E1690">
        <f t="shared" si="80"/>
        <v>-2.6952977372549021</v>
      </c>
    </row>
    <row r="1691" spans="1:5" x14ac:dyDescent="0.25">
      <c r="A1691" s="7">
        <v>300</v>
      </c>
      <c r="B1691" s="8" t="s">
        <v>1688</v>
      </c>
      <c r="C1691">
        <f t="shared" si="78"/>
        <v>-2.8567602333333331</v>
      </c>
      <c r="D1691">
        <f t="shared" si="79"/>
        <v>235</v>
      </c>
      <c r="E1691">
        <f t="shared" si="80"/>
        <v>-2.6952977372549021</v>
      </c>
    </row>
    <row r="1692" spans="1:5" x14ac:dyDescent="0.25">
      <c r="A1692" s="5">
        <v>300</v>
      </c>
      <c r="B1692" s="6" t="s">
        <v>1689</v>
      </c>
      <c r="C1692">
        <f t="shared" si="78"/>
        <v>-4.2528562766666331</v>
      </c>
      <c r="D1692">
        <f t="shared" si="79"/>
        <v>235</v>
      </c>
      <c r="E1692">
        <f t="shared" si="80"/>
        <v>-2.6952977372549021</v>
      </c>
    </row>
    <row r="1693" spans="1:5" x14ac:dyDescent="0.25">
      <c r="A1693" s="7">
        <v>300</v>
      </c>
      <c r="B1693" s="8" t="s">
        <v>1690</v>
      </c>
      <c r="C1693">
        <f t="shared" si="78"/>
        <v>-3.7351701433333333</v>
      </c>
      <c r="D1693">
        <f t="shared" si="79"/>
        <v>235</v>
      </c>
      <c r="E1693">
        <f t="shared" si="80"/>
        <v>-2.6952977372549021</v>
      </c>
    </row>
    <row r="1694" spans="1:5" x14ac:dyDescent="0.25">
      <c r="A1694" s="5">
        <v>300</v>
      </c>
      <c r="B1694" s="6" t="s">
        <v>1691</v>
      </c>
      <c r="C1694">
        <f t="shared" si="78"/>
        <v>-3.6557254266666335</v>
      </c>
      <c r="D1694">
        <f t="shared" si="79"/>
        <v>235</v>
      </c>
      <c r="E1694">
        <f t="shared" si="80"/>
        <v>-2.6952977372549021</v>
      </c>
    </row>
    <row r="1695" spans="1:5" x14ac:dyDescent="0.25">
      <c r="A1695" s="7">
        <v>300</v>
      </c>
      <c r="B1695" s="8" t="s">
        <v>1692</v>
      </c>
      <c r="C1695">
        <f t="shared" si="78"/>
        <v>-3.8277007466666335</v>
      </c>
      <c r="D1695">
        <f t="shared" si="79"/>
        <v>235</v>
      </c>
      <c r="E1695">
        <f t="shared" si="80"/>
        <v>-2.6952977372549021</v>
      </c>
    </row>
    <row r="1696" spans="1:5" x14ac:dyDescent="0.25">
      <c r="A1696" s="5">
        <v>300</v>
      </c>
      <c r="B1696" s="6" t="s">
        <v>1693</v>
      </c>
      <c r="C1696">
        <f t="shared" si="78"/>
        <v>-2.8829321533333299</v>
      </c>
      <c r="D1696">
        <f t="shared" si="79"/>
        <v>235</v>
      </c>
      <c r="E1696">
        <f t="shared" si="80"/>
        <v>-2.6952977372549021</v>
      </c>
    </row>
    <row r="1697" spans="1:5" x14ac:dyDescent="0.25">
      <c r="A1697" s="7">
        <v>300</v>
      </c>
      <c r="B1697" s="8" t="s">
        <v>1694</v>
      </c>
      <c r="C1697">
        <f t="shared" si="78"/>
        <v>-2.9101691066666668</v>
      </c>
      <c r="D1697">
        <f t="shared" si="79"/>
        <v>235</v>
      </c>
      <c r="E1697">
        <f t="shared" si="80"/>
        <v>-2.6952977372549021</v>
      </c>
    </row>
    <row r="1698" spans="1:5" x14ac:dyDescent="0.25">
      <c r="A1698" s="5">
        <v>300</v>
      </c>
      <c r="B1698" s="6" t="s">
        <v>1695</v>
      </c>
      <c r="C1698">
        <f t="shared" si="78"/>
        <v>-4.0334844633333331</v>
      </c>
      <c r="D1698">
        <f t="shared" si="79"/>
        <v>235</v>
      </c>
      <c r="E1698">
        <f t="shared" si="80"/>
        <v>-2.6952977372549021</v>
      </c>
    </row>
    <row r="1699" spans="1:5" x14ac:dyDescent="0.25">
      <c r="A1699" s="7">
        <v>300</v>
      </c>
      <c r="B1699" s="8" t="s">
        <v>1696</v>
      </c>
      <c r="C1699">
        <f t="shared" si="78"/>
        <v>-4.2098373599999999</v>
      </c>
      <c r="D1699">
        <f t="shared" si="79"/>
        <v>235</v>
      </c>
      <c r="E1699">
        <f t="shared" si="80"/>
        <v>-2.6952977372549021</v>
      </c>
    </row>
    <row r="1700" spans="1:5" x14ac:dyDescent="0.25">
      <c r="A1700" s="5">
        <v>300</v>
      </c>
      <c r="B1700" s="6" t="s">
        <v>1697</v>
      </c>
      <c r="C1700">
        <f t="shared" si="78"/>
        <v>-4.2638654833333334</v>
      </c>
      <c r="D1700">
        <f t="shared" si="79"/>
        <v>235</v>
      </c>
      <c r="E1700">
        <f t="shared" si="80"/>
        <v>-2.6952977372549021</v>
      </c>
    </row>
    <row r="1701" spans="1:5" x14ac:dyDescent="0.25">
      <c r="A1701" s="7">
        <v>300</v>
      </c>
      <c r="B1701" s="8" t="s">
        <v>1698</v>
      </c>
      <c r="C1701">
        <f t="shared" si="78"/>
        <v>-4.0214736833333333</v>
      </c>
      <c r="D1701">
        <f t="shared" si="79"/>
        <v>235</v>
      </c>
      <c r="E1701">
        <f t="shared" si="80"/>
        <v>-2.6952977372549021</v>
      </c>
    </row>
    <row r="1702" spans="1:5" x14ac:dyDescent="0.25">
      <c r="A1702" s="5">
        <v>300</v>
      </c>
      <c r="B1702" s="6" t="s">
        <v>1699</v>
      </c>
      <c r="C1702">
        <f t="shared" si="78"/>
        <v>-4.4205475533333329</v>
      </c>
      <c r="D1702">
        <f t="shared" si="79"/>
        <v>235</v>
      </c>
      <c r="E1702">
        <f t="shared" si="80"/>
        <v>-2.6952977372549021</v>
      </c>
    </row>
    <row r="1703" spans="1:5" x14ac:dyDescent="0.25">
      <c r="A1703" s="7">
        <v>300</v>
      </c>
      <c r="B1703" s="8" t="s">
        <v>1700</v>
      </c>
      <c r="C1703">
        <f t="shared" si="78"/>
        <v>-4.4289283033333327</v>
      </c>
      <c r="D1703">
        <f t="shared" si="79"/>
        <v>235</v>
      </c>
      <c r="E1703">
        <f t="shared" si="80"/>
        <v>-2.6952977372549021</v>
      </c>
    </row>
    <row r="1704" spans="1:5" x14ac:dyDescent="0.25">
      <c r="A1704" s="5">
        <v>234</v>
      </c>
      <c r="B1704" s="6" t="s">
        <v>1701</v>
      </c>
      <c r="C1704">
        <f t="shared" si="78"/>
        <v>-2.8094443119658123</v>
      </c>
      <c r="D1704">
        <f t="shared" si="79"/>
        <v>234</v>
      </c>
      <c r="E1704">
        <f t="shared" si="80"/>
        <v>-2.6952977372549021</v>
      </c>
    </row>
    <row r="1705" spans="1:5" x14ac:dyDescent="0.25">
      <c r="A1705" s="7">
        <v>300</v>
      </c>
      <c r="B1705" s="8" t="s">
        <v>1702</v>
      </c>
      <c r="C1705">
        <f t="shared" si="78"/>
        <v>-3.933341169999967</v>
      </c>
      <c r="D1705">
        <f t="shared" si="79"/>
        <v>234</v>
      </c>
      <c r="E1705">
        <f t="shared" si="80"/>
        <v>-2.6952977372549021</v>
      </c>
    </row>
    <row r="1706" spans="1:5" x14ac:dyDescent="0.25">
      <c r="A1706" s="5">
        <v>300</v>
      </c>
      <c r="B1706" s="6" t="s">
        <v>1703</v>
      </c>
      <c r="C1706">
        <f t="shared" si="78"/>
        <v>-3.4915023866666668</v>
      </c>
      <c r="D1706">
        <f t="shared" si="79"/>
        <v>234</v>
      </c>
      <c r="E1706">
        <f t="shared" si="80"/>
        <v>-2.6952977372549021</v>
      </c>
    </row>
    <row r="1707" spans="1:5" x14ac:dyDescent="0.25">
      <c r="A1707" s="7">
        <v>300</v>
      </c>
      <c r="B1707" s="8" t="s">
        <v>1704</v>
      </c>
      <c r="C1707">
        <f t="shared" si="78"/>
        <v>-3.0411105066666666</v>
      </c>
      <c r="D1707">
        <f t="shared" si="79"/>
        <v>234</v>
      </c>
      <c r="E1707">
        <f t="shared" si="80"/>
        <v>-2.6952977372549021</v>
      </c>
    </row>
    <row r="1708" spans="1:5" x14ac:dyDescent="0.25">
      <c r="A1708" s="5">
        <v>300</v>
      </c>
      <c r="B1708" s="6" t="s">
        <v>1705</v>
      </c>
      <c r="C1708">
        <f t="shared" si="78"/>
        <v>-4.8058013299999667</v>
      </c>
      <c r="D1708">
        <f t="shared" si="79"/>
        <v>234</v>
      </c>
      <c r="E1708">
        <f t="shared" si="80"/>
        <v>-2.6952977372549021</v>
      </c>
    </row>
    <row r="1709" spans="1:5" x14ac:dyDescent="0.25">
      <c r="A1709" s="7">
        <v>246</v>
      </c>
      <c r="B1709" s="8" t="s">
        <v>1706</v>
      </c>
      <c r="C1709">
        <f t="shared" si="78"/>
        <v>-2.7836492439024387</v>
      </c>
      <c r="D1709">
        <f t="shared" si="79"/>
        <v>234</v>
      </c>
      <c r="E1709">
        <f t="shared" si="80"/>
        <v>-2.6952977372549021</v>
      </c>
    </row>
    <row r="1710" spans="1:5" x14ac:dyDescent="0.25">
      <c r="A1710" s="5">
        <v>300</v>
      </c>
      <c r="B1710" s="6" t="s">
        <v>1707</v>
      </c>
      <c r="C1710">
        <f t="shared" si="78"/>
        <v>-4.0149683733333337</v>
      </c>
      <c r="D1710">
        <f t="shared" si="79"/>
        <v>234</v>
      </c>
      <c r="E1710">
        <f t="shared" si="80"/>
        <v>-2.6952977372549021</v>
      </c>
    </row>
    <row r="1711" spans="1:5" x14ac:dyDescent="0.25">
      <c r="A1711" s="7">
        <v>235</v>
      </c>
      <c r="B1711" s="8" t="s">
        <v>1708</v>
      </c>
      <c r="C1711">
        <f t="shared" si="78"/>
        <v>-2.7986971021276554</v>
      </c>
      <c r="D1711">
        <f t="shared" si="79"/>
        <v>234</v>
      </c>
      <c r="E1711">
        <f t="shared" si="80"/>
        <v>-2.6952977372549021</v>
      </c>
    </row>
    <row r="1712" spans="1:5" x14ac:dyDescent="0.25">
      <c r="A1712" s="5">
        <v>300</v>
      </c>
      <c r="B1712" s="6" t="s">
        <v>1709</v>
      </c>
      <c r="C1712">
        <f t="shared" si="78"/>
        <v>-4.5380027433333332</v>
      </c>
      <c r="D1712">
        <f t="shared" si="79"/>
        <v>234</v>
      </c>
      <c r="E1712">
        <f t="shared" si="80"/>
        <v>-2.6952977372549021</v>
      </c>
    </row>
    <row r="1713" spans="1:5" x14ac:dyDescent="0.25">
      <c r="A1713" s="7">
        <v>300</v>
      </c>
      <c r="B1713" s="8" t="s">
        <v>1710</v>
      </c>
      <c r="C1713">
        <f t="shared" si="78"/>
        <v>-4.4885165833333334</v>
      </c>
      <c r="D1713">
        <f t="shared" si="79"/>
        <v>234</v>
      </c>
      <c r="E1713">
        <f t="shared" si="80"/>
        <v>-2.6952977372549021</v>
      </c>
    </row>
    <row r="1714" spans="1:5" x14ac:dyDescent="0.25">
      <c r="A1714" s="5">
        <v>300</v>
      </c>
      <c r="B1714" s="6" t="s">
        <v>1711</v>
      </c>
      <c r="C1714">
        <f t="shared" si="78"/>
        <v>-4.4998627099999666</v>
      </c>
      <c r="D1714">
        <f t="shared" si="79"/>
        <v>234</v>
      </c>
      <c r="E1714">
        <f t="shared" si="80"/>
        <v>-2.6952977372549021</v>
      </c>
    </row>
    <row r="1715" spans="1:5" x14ac:dyDescent="0.25">
      <c r="A1715" s="7">
        <v>300</v>
      </c>
      <c r="B1715" s="8" t="s">
        <v>1712</v>
      </c>
      <c r="C1715">
        <f t="shared" si="78"/>
        <v>-4.5107911366666338</v>
      </c>
      <c r="D1715">
        <f t="shared" si="79"/>
        <v>234</v>
      </c>
      <c r="E1715">
        <f t="shared" si="80"/>
        <v>-2.6952977372549021</v>
      </c>
    </row>
    <row r="1716" spans="1:5" x14ac:dyDescent="0.25">
      <c r="A1716" s="5">
        <v>300</v>
      </c>
      <c r="B1716" s="6" t="s">
        <v>1713</v>
      </c>
      <c r="C1716">
        <f t="shared" si="78"/>
        <v>-4.5770691233333336</v>
      </c>
      <c r="D1716">
        <f t="shared" si="79"/>
        <v>234</v>
      </c>
      <c r="E1716">
        <f t="shared" si="80"/>
        <v>-2.6952977372549021</v>
      </c>
    </row>
    <row r="1717" spans="1:5" x14ac:dyDescent="0.25">
      <c r="A1717" s="7">
        <v>300</v>
      </c>
      <c r="B1717" s="8" t="s">
        <v>1714</v>
      </c>
      <c r="C1717">
        <f t="shared" si="78"/>
        <v>-5.4130121933332997</v>
      </c>
      <c r="D1717">
        <f t="shared" si="79"/>
        <v>234</v>
      </c>
      <c r="E1717">
        <f t="shared" si="80"/>
        <v>-2.6952977372549021</v>
      </c>
    </row>
    <row r="1718" spans="1:5" x14ac:dyDescent="0.25">
      <c r="A1718" s="5">
        <v>300</v>
      </c>
      <c r="B1718" s="6" t="s">
        <v>1715</v>
      </c>
      <c r="C1718">
        <f t="shared" si="78"/>
        <v>-3.8896734299999669</v>
      </c>
      <c r="D1718">
        <f t="shared" si="79"/>
        <v>234</v>
      </c>
      <c r="E1718">
        <f t="shared" si="80"/>
        <v>-2.6952977372549021</v>
      </c>
    </row>
    <row r="1719" spans="1:5" x14ac:dyDescent="0.25">
      <c r="A1719" s="7">
        <v>300</v>
      </c>
      <c r="B1719" s="8" t="s">
        <v>1716</v>
      </c>
      <c r="C1719">
        <f t="shared" si="78"/>
        <v>-3.7277286866666333</v>
      </c>
      <c r="D1719">
        <f t="shared" si="79"/>
        <v>234</v>
      </c>
      <c r="E1719">
        <f t="shared" si="80"/>
        <v>-2.6952977372549021</v>
      </c>
    </row>
    <row r="1720" spans="1:5" x14ac:dyDescent="0.25">
      <c r="A1720" s="5">
        <v>300</v>
      </c>
      <c r="B1720" s="6" t="s">
        <v>1717</v>
      </c>
      <c r="C1720">
        <f t="shared" si="78"/>
        <v>-2.9146783566666667</v>
      </c>
      <c r="D1720">
        <f t="shared" si="79"/>
        <v>234</v>
      </c>
      <c r="E1720">
        <f t="shared" si="80"/>
        <v>-2.6952977372549021</v>
      </c>
    </row>
    <row r="1721" spans="1:5" x14ac:dyDescent="0.25">
      <c r="A1721" s="7">
        <v>300</v>
      </c>
      <c r="B1721" s="8" t="s">
        <v>1718</v>
      </c>
      <c r="C1721">
        <f t="shared" si="78"/>
        <v>-3.0052689666666668</v>
      </c>
      <c r="D1721">
        <f t="shared" si="79"/>
        <v>234</v>
      </c>
      <c r="E1721">
        <f t="shared" si="80"/>
        <v>-2.6952977372549021</v>
      </c>
    </row>
    <row r="1722" spans="1:5" x14ac:dyDescent="0.25">
      <c r="A1722" s="5">
        <v>300</v>
      </c>
      <c r="B1722" s="6" t="s">
        <v>1719</v>
      </c>
      <c r="C1722">
        <f t="shared" si="78"/>
        <v>-3.3453666466666334</v>
      </c>
      <c r="D1722">
        <f t="shared" si="79"/>
        <v>234</v>
      </c>
      <c r="E1722">
        <f t="shared" si="80"/>
        <v>-2.6952977372549021</v>
      </c>
    </row>
    <row r="1723" spans="1:5" x14ac:dyDescent="0.25">
      <c r="A1723" s="7">
        <v>300</v>
      </c>
      <c r="B1723" s="8" t="s">
        <v>1720</v>
      </c>
      <c r="C1723">
        <f t="shared" si="78"/>
        <v>-2.9030434466666666</v>
      </c>
      <c r="D1723">
        <f t="shared" si="79"/>
        <v>234</v>
      </c>
      <c r="E1723">
        <f t="shared" si="80"/>
        <v>-2.6952977372549021</v>
      </c>
    </row>
    <row r="1724" spans="1:5" x14ac:dyDescent="0.25">
      <c r="A1724" s="5">
        <v>300</v>
      </c>
      <c r="B1724" s="6" t="s">
        <v>1721</v>
      </c>
      <c r="C1724">
        <f t="shared" si="78"/>
        <v>-2.9979945699999964</v>
      </c>
      <c r="D1724">
        <f t="shared" si="79"/>
        <v>234</v>
      </c>
      <c r="E1724">
        <f t="shared" si="80"/>
        <v>-2.6952977372549021</v>
      </c>
    </row>
    <row r="1725" spans="1:5" x14ac:dyDescent="0.25">
      <c r="A1725" s="7">
        <v>300</v>
      </c>
      <c r="B1725" s="8" t="s">
        <v>1722</v>
      </c>
      <c r="C1725">
        <f t="shared" si="78"/>
        <v>-2.907672363333333</v>
      </c>
      <c r="D1725">
        <f t="shared" si="79"/>
        <v>234</v>
      </c>
      <c r="E1725">
        <f t="shared" si="80"/>
        <v>-2.6952977372549021</v>
      </c>
    </row>
    <row r="1726" spans="1:5" x14ac:dyDescent="0.25">
      <c r="A1726" s="5">
        <v>235</v>
      </c>
      <c r="B1726" s="6" t="s">
        <v>1723</v>
      </c>
      <c r="C1726">
        <f t="shared" si="78"/>
        <v>-2.8363876042553193</v>
      </c>
      <c r="D1726">
        <f t="shared" si="79"/>
        <v>234</v>
      </c>
      <c r="E1726">
        <f t="shared" si="80"/>
        <v>-2.6952977372549021</v>
      </c>
    </row>
    <row r="1727" spans="1:5" x14ac:dyDescent="0.25">
      <c r="A1727" s="7">
        <v>241</v>
      </c>
      <c r="B1727" s="8" t="s">
        <v>1724</v>
      </c>
      <c r="C1727">
        <f t="shared" si="78"/>
        <v>-2.7759152531120335</v>
      </c>
      <c r="D1727">
        <f t="shared" si="79"/>
        <v>234</v>
      </c>
      <c r="E1727">
        <f t="shared" si="80"/>
        <v>-2.6952977372549021</v>
      </c>
    </row>
    <row r="1728" spans="1:5" x14ac:dyDescent="0.25">
      <c r="A1728" s="5">
        <v>300</v>
      </c>
      <c r="B1728" s="6" t="s">
        <v>1725</v>
      </c>
      <c r="C1728">
        <f t="shared" si="78"/>
        <v>-3.1153461266666631</v>
      </c>
      <c r="D1728">
        <f t="shared" si="79"/>
        <v>234</v>
      </c>
      <c r="E1728">
        <f t="shared" si="80"/>
        <v>-2.6952977372549021</v>
      </c>
    </row>
    <row r="1729" spans="1:5" x14ac:dyDescent="0.25">
      <c r="A1729" s="7">
        <v>239</v>
      </c>
      <c r="B1729" s="8" t="s">
        <v>1726</v>
      </c>
      <c r="C1729">
        <f t="shared" si="78"/>
        <v>-2.7905654435146401</v>
      </c>
      <c r="D1729">
        <f t="shared" si="79"/>
        <v>234</v>
      </c>
      <c r="E1729">
        <f t="shared" si="80"/>
        <v>-2.6952977372549021</v>
      </c>
    </row>
    <row r="1730" spans="1:5" x14ac:dyDescent="0.25">
      <c r="A1730" s="5">
        <v>234</v>
      </c>
      <c r="B1730" s="6" t="s">
        <v>1727</v>
      </c>
      <c r="C1730">
        <f t="shared" si="78"/>
        <v>-2.7880719999999957</v>
      </c>
      <c r="D1730">
        <f t="shared" si="79"/>
        <v>234</v>
      </c>
      <c r="E1730">
        <f t="shared" si="80"/>
        <v>-2.6952977372549021</v>
      </c>
    </row>
    <row r="1731" spans="1:5" x14ac:dyDescent="0.25">
      <c r="A1731" s="7">
        <v>247</v>
      </c>
      <c r="B1731" s="8" t="s">
        <v>1728</v>
      </c>
      <c r="C1731">
        <f t="shared" ref="C1731:C1794" si="81">B1731/A1731</f>
        <v>-2.8521170485829956</v>
      </c>
      <c r="D1731">
        <f t="shared" si="79"/>
        <v>234</v>
      </c>
      <c r="E1731">
        <f t="shared" si="80"/>
        <v>-2.6952977372549021</v>
      </c>
    </row>
    <row r="1732" spans="1:5" x14ac:dyDescent="0.25">
      <c r="A1732" s="5">
        <v>235</v>
      </c>
      <c r="B1732" s="6" t="s">
        <v>1729</v>
      </c>
      <c r="C1732">
        <f t="shared" si="81"/>
        <v>-2.8256607574468084</v>
      </c>
      <c r="D1732">
        <f t="shared" ref="D1732:D1795" si="82">IF(A1732&lt;D1731, A1732, D1731)</f>
        <v>234</v>
      </c>
      <c r="E1732">
        <f t="shared" ref="E1732:E1795" si="83">IF(C1732&gt;E1731, C1732, E1731)</f>
        <v>-2.6952977372549021</v>
      </c>
    </row>
    <row r="1733" spans="1:5" x14ac:dyDescent="0.25">
      <c r="A1733" s="7">
        <v>239</v>
      </c>
      <c r="B1733" s="8" t="s">
        <v>1730</v>
      </c>
      <c r="C1733">
        <f t="shared" si="81"/>
        <v>-2.7815635774058576</v>
      </c>
      <c r="D1733">
        <f t="shared" si="82"/>
        <v>234</v>
      </c>
      <c r="E1733">
        <f t="shared" si="83"/>
        <v>-2.6952977372549021</v>
      </c>
    </row>
    <row r="1734" spans="1:5" x14ac:dyDescent="0.25">
      <c r="A1734" s="5">
        <v>234</v>
      </c>
      <c r="B1734" s="6" t="s">
        <v>1731</v>
      </c>
      <c r="C1734">
        <f t="shared" si="81"/>
        <v>-3.2445175598290601</v>
      </c>
      <c r="D1734">
        <f t="shared" si="82"/>
        <v>234</v>
      </c>
      <c r="E1734">
        <f t="shared" si="83"/>
        <v>-2.6952977372549021</v>
      </c>
    </row>
    <row r="1735" spans="1:5" x14ac:dyDescent="0.25">
      <c r="A1735" s="7">
        <v>300</v>
      </c>
      <c r="B1735" s="8" t="s">
        <v>1732</v>
      </c>
      <c r="C1735">
        <f t="shared" si="81"/>
        <v>-3.9334780199999999</v>
      </c>
      <c r="D1735">
        <f t="shared" si="82"/>
        <v>234</v>
      </c>
      <c r="E1735">
        <f t="shared" si="83"/>
        <v>-2.6952977372549021</v>
      </c>
    </row>
    <row r="1736" spans="1:5" x14ac:dyDescent="0.25">
      <c r="A1736" s="5">
        <v>300</v>
      </c>
      <c r="B1736" s="6" t="s">
        <v>1733</v>
      </c>
      <c r="C1736">
        <f t="shared" si="81"/>
        <v>-3.9027378033333004</v>
      </c>
      <c r="D1736">
        <f t="shared" si="82"/>
        <v>234</v>
      </c>
      <c r="E1736">
        <f t="shared" si="83"/>
        <v>-2.6952977372549021</v>
      </c>
    </row>
    <row r="1737" spans="1:5" x14ac:dyDescent="0.25">
      <c r="A1737" s="7">
        <v>238</v>
      </c>
      <c r="B1737" s="8" t="s">
        <v>1734</v>
      </c>
      <c r="C1737">
        <f t="shared" si="81"/>
        <v>-2.76297968907563</v>
      </c>
      <c r="D1737">
        <f t="shared" si="82"/>
        <v>234</v>
      </c>
      <c r="E1737">
        <f t="shared" si="83"/>
        <v>-2.6952977372549021</v>
      </c>
    </row>
    <row r="1738" spans="1:5" x14ac:dyDescent="0.25">
      <c r="A1738" s="5">
        <v>235</v>
      </c>
      <c r="B1738" s="6" t="s">
        <v>1735</v>
      </c>
      <c r="C1738">
        <f t="shared" si="81"/>
        <v>-2.895471225531915</v>
      </c>
      <c r="D1738">
        <f t="shared" si="82"/>
        <v>234</v>
      </c>
      <c r="E1738">
        <f t="shared" si="83"/>
        <v>-2.6952977372549021</v>
      </c>
    </row>
    <row r="1739" spans="1:5" x14ac:dyDescent="0.25">
      <c r="A1739" s="7">
        <v>300</v>
      </c>
      <c r="B1739" s="8" t="s">
        <v>1736</v>
      </c>
      <c r="C1739">
        <f t="shared" si="81"/>
        <v>-4.4030937066666338</v>
      </c>
      <c r="D1739">
        <f t="shared" si="82"/>
        <v>234</v>
      </c>
      <c r="E1739">
        <f t="shared" si="83"/>
        <v>-2.6952977372549021</v>
      </c>
    </row>
    <row r="1740" spans="1:5" x14ac:dyDescent="0.25">
      <c r="A1740" s="5">
        <v>300</v>
      </c>
      <c r="B1740" s="6" t="s">
        <v>1737</v>
      </c>
      <c r="C1740">
        <f t="shared" si="81"/>
        <v>-4.2317658299999668</v>
      </c>
      <c r="D1740">
        <f t="shared" si="82"/>
        <v>234</v>
      </c>
      <c r="E1740">
        <f t="shared" si="83"/>
        <v>-2.6952977372549021</v>
      </c>
    </row>
    <row r="1741" spans="1:5" x14ac:dyDescent="0.25">
      <c r="A1741" s="7">
        <v>300</v>
      </c>
      <c r="B1741" s="8" t="s">
        <v>1738</v>
      </c>
      <c r="C1741">
        <f t="shared" si="81"/>
        <v>-4.2750694500000002</v>
      </c>
      <c r="D1741">
        <f t="shared" si="82"/>
        <v>234</v>
      </c>
      <c r="E1741">
        <f t="shared" si="83"/>
        <v>-2.6952977372549021</v>
      </c>
    </row>
    <row r="1742" spans="1:5" x14ac:dyDescent="0.25">
      <c r="A1742" s="5">
        <v>300</v>
      </c>
      <c r="B1742" s="6" t="s">
        <v>1739</v>
      </c>
      <c r="C1742">
        <f t="shared" si="81"/>
        <v>-4.3274033900000006</v>
      </c>
      <c r="D1742">
        <f t="shared" si="82"/>
        <v>234</v>
      </c>
      <c r="E1742">
        <f t="shared" si="83"/>
        <v>-2.6952977372549021</v>
      </c>
    </row>
    <row r="1743" spans="1:5" x14ac:dyDescent="0.25">
      <c r="A1743" s="7">
        <v>300</v>
      </c>
      <c r="B1743" s="8" t="s">
        <v>1740</v>
      </c>
      <c r="C1743">
        <f t="shared" si="81"/>
        <v>-4.5901858266666329</v>
      </c>
      <c r="D1743">
        <f t="shared" si="82"/>
        <v>234</v>
      </c>
      <c r="E1743">
        <f t="shared" si="83"/>
        <v>-2.6952977372549021</v>
      </c>
    </row>
    <row r="1744" spans="1:5" x14ac:dyDescent="0.25">
      <c r="A1744" s="5">
        <v>300</v>
      </c>
      <c r="B1744" s="6" t="s">
        <v>1741</v>
      </c>
      <c r="C1744">
        <f t="shared" si="81"/>
        <v>-4.2535105233333006</v>
      </c>
      <c r="D1744">
        <f t="shared" si="82"/>
        <v>234</v>
      </c>
      <c r="E1744">
        <f t="shared" si="83"/>
        <v>-2.6952977372549021</v>
      </c>
    </row>
    <row r="1745" spans="1:5" x14ac:dyDescent="0.25">
      <c r="A1745" s="7">
        <v>300</v>
      </c>
      <c r="B1745" s="8" t="s">
        <v>1742</v>
      </c>
      <c r="C1745">
        <f t="shared" si="81"/>
        <v>-4.4552884333333003</v>
      </c>
      <c r="D1745">
        <f t="shared" si="82"/>
        <v>234</v>
      </c>
      <c r="E1745">
        <f t="shared" si="83"/>
        <v>-2.6952977372549021</v>
      </c>
    </row>
    <row r="1746" spans="1:5" x14ac:dyDescent="0.25">
      <c r="A1746" s="5">
        <v>300</v>
      </c>
      <c r="B1746" s="6" t="s">
        <v>1743</v>
      </c>
      <c r="C1746">
        <f t="shared" si="81"/>
        <v>-4.2230558699999667</v>
      </c>
      <c r="D1746">
        <f t="shared" si="82"/>
        <v>234</v>
      </c>
      <c r="E1746">
        <f t="shared" si="83"/>
        <v>-2.6952977372549021</v>
      </c>
    </row>
    <row r="1747" spans="1:5" x14ac:dyDescent="0.25">
      <c r="A1747" s="7">
        <v>300</v>
      </c>
      <c r="B1747" s="8" t="s">
        <v>1744</v>
      </c>
      <c r="C1747">
        <f t="shared" si="81"/>
        <v>-4.287928626666667</v>
      </c>
      <c r="D1747">
        <f t="shared" si="82"/>
        <v>234</v>
      </c>
      <c r="E1747">
        <f t="shared" si="83"/>
        <v>-2.6952977372549021</v>
      </c>
    </row>
    <row r="1748" spans="1:5" x14ac:dyDescent="0.25">
      <c r="A1748" s="5">
        <v>300</v>
      </c>
      <c r="B1748" s="6" t="s">
        <v>1745</v>
      </c>
      <c r="C1748">
        <f t="shared" si="81"/>
        <v>-4.3542355999999671</v>
      </c>
      <c r="D1748">
        <f t="shared" si="82"/>
        <v>234</v>
      </c>
      <c r="E1748">
        <f t="shared" si="83"/>
        <v>-2.6952977372549021</v>
      </c>
    </row>
    <row r="1749" spans="1:5" x14ac:dyDescent="0.25">
      <c r="A1749" s="7">
        <v>300</v>
      </c>
      <c r="B1749" s="8" t="s">
        <v>1746</v>
      </c>
      <c r="C1749">
        <f t="shared" si="81"/>
        <v>-4.3543532899999668</v>
      </c>
      <c r="D1749">
        <f t="shared" si="82"/>
        <v>234</v>
      </c>
      <c r="E1749">
        <f t="shared" si="83"/>
        <v>-2.6952977372549021</v>
      </c>
    </row>
    <row r="1750" spans="1:5" x14ac:dyDescent="0.25">
      <c r="A1750" s="5">
        <v>300</v>
      </c>
      <c r="B1750" s="6" t="s">
        <v>1747</v>
      </c>
      <c r="C1750">
        <f t="shared" si="81"/>
        <v>-4.0940264333333003</v>
      </c>
      <c r="D1750">
        <f t="shared" si="82"/>
        <v>234</v>
      </c>
      <c r="E1750">
        <f t="shared" si="83"/>
        <v>-2.6952977372549021</v>
      </c>
    </row>
    <row r="1751" spans="1:5" x14ac:dyDescent="0.25">
      <c r="A1751" s="7">
        <v>300</v>
      </c>
      <c r="B1751" s="8" t="s">
        <v>1748</v>
      </c>
      <c r="C1751">
        <f t="shared" si="81"/>
        <v>-4.2000505133333332</v>
      </c>
      <c r="D1751">
        <f t="shared" si="82"/>
        <v>234</v>
      </c>
      <c r="E1751">
        <f t="shared" si="83"/>
        <v>-2.6952977372549021</v>
      </c>
    </row>
    <row r="1752" spans="1:5" x14ac:dyDescent="0.25">
      <c r="A1752" s="5">
        <v>300</v>
      </c>
      <c r="B1752" s="6" t="s">
        <v>1749</v>
      </c>
      <c r="C1752">
        <f t="shared" si="81"/>
        <v>-4.2235965866666332</v>
      </c>
      <c r="D1752">
        <f t="shared" si="82"/>
        <v>234</v>
      </c>
      <c r="E1752">
        <f t="shared" si="83"/>
        <v>-2.6952977372549021</v>
      </c>
    </row>
    <row r="1753" spans="1:5" x14ac:dyDescent="0.25">
      <c r="A1753" s="7">
        <v>300</v>
      </c>
      <c r="B1753" s="8" t="s">
        <v>1750</v>
      </c>
      <c r="C1753">
        <f t="shared" si="81"/>
        <v>-4.3211987700000005</v>
      </c>
      <c r="D1753">
        <f t="shared" si="82"/>
        <v>234</v>
      </c>
      <c r="E1753">
        <f t="shared" si="83"/>
        <v>-2.6952977372549021</v>
      </c>
    </row>
    <row r="1754" spans="1:5" x14ac:dyDescent="0.25">
      <c r="A1754" s="5">
        <v>300</v>
      </c>
      <c r="B1754" s="6" t="s">
        <v>1751</v>
      </c>
      <c r="C1754">
        <f t="shared" si="81"/>
        <v>-4.0561570066666333</v>
      </c>
      <c r="D1754">
        <f t="shared" si="82"/>
        <v>234</v>
      </c>
      <c r="E1754">
        <f t="shared" si="83"/>
        <v>-2.6952977372549021</v>
      </c>
    </row>
    <row r="1755" spans="1:5" x14ac:dyDescent="0.25">
      <c r="A1755" s="7">
        <v>300</v>
      </c>
      <c r="B1755" s="8" t="s">
        <v>1752</v>
      </c>
      <c r="C1755">
        <f t="shared" si="81"/>
        <v>-4.1018636433333002</v>
      </c>
      <c r="D1755">
        <f t="shared" si="82"/>
        <v>234</v>
      </c>
      <c r="E1755">
        <f t="shared" si="83"/>
        <v>-2.6952977372549021</v>
      </c>
    </row>
    <row r="1756" spans="1:5" x14ac:dyDescent="0.25">
      <c r="A1756" s="5">
        <v>300</v>
      </c>
      <c r="B1756" s="6" t="s">
        <v>1753</v>
      </c>
      <c r="C1756">
        <f t="shared" si="81"/>
        <v>-4.1401148899999667</v>
      </c>
      <c r="D1756">
        <f t="shared" si="82"/>
        <v>234</v>
      </c>
      <c r="E1756">
        <f t="shared" si="83"/>
        <v>-2.6952977372549021</v>
      </c>
    </row>
    <row r="1757" spans="1:5" x14ac:dyDescent="0.25">
      <c r="A1757" s="7">
        <v>300</v>
      </c>
      <c r="B1757" s="8" t="s">
        <v>1754</v>
      </c>
      <c r="C1757">
        <f t="shared" si="81"/>
        <v>-4.0504511666666332</v>
      </c>
      <c r="D1757">
        <f t="shared" si="82"/>
        <v>234</v>
      </c>
      <c r="E1757">
        <f t="shared" si="83"/>
        <v>-2.6952977372549021</v>
      </c>
    </row>
    <row r="1758" spans="1:5" x14ac:dyDescent="0.25">
      <c r="A1758" s="5">
        <v>300</v>
      </c>
      <c r="B1758" s="6" t="s">
        <v>1755</v>
      </c>
      <c r="C1758">
        <f t="shared" si="81"/>
        <v>-4.2734280633332995</v>
      </c>
      <c r="D1758">
        <f t="shared" si="82"/>
        <v>234</v>
      </c>
      <c r="E1758">
        <f t="shared" si="83"/>
        <v>-2.6952977372549021</v>
      </c>
    </row>
    <row r="1759" spans="1:5" x14ac:dyDescent="0.25">
      <c r="A1759" s="7">
        <v>300</v>
      </c>
      <c r="B1759" s="8" t="s">
        <v>1756</v>
      </c>
      <c r="C1759">
        <f t="shared" si="81"/>
        <v>-4.0515702433333001</v>
      </c>
      <c r="D1759">
        <f t="shared" si="82"/>
        <v>234</v>
      </c>
      <c r="E1759">
        <f t="shared" si="83"/>
        <v>-2.6952977372549021</v>
      </c>
    </row>
    <row r="1760" spans="1:5" x14ac:dyDescent="0.25">
      <c r="A1760" s="5">
        <v>300</v>
      </c>
      <c r="B1760" s="6" t="s">
        <v>1757</v>
      </c>
      <c r="C1760">
        <f t="shared" si="81"/>
        <v>-4.1113590166666336</v>
      </c>
      <c r="D1760">
        <f t="shared" si="82"/>
        <v>234</v>
      </c>
      <c r="E1760">
        <f t="shared" si="83"/>
        <v>-2.6952977372549021</v>
      </c>
    </row>
    <row r="1761" spans="1:5" x14ac:dyDescent="0.25">
      <c r="A1761" s="7">
        <v>300</v>
      </c>
      <c r="B1761" s="8" t="s">
        <v>1758</v>
      </c>
      <c r="C1761">
        <f t="shared" si="81"/>
        <v>-4.3491134699999661</v>
      </c>
      <c r="D1761">
        <f t="shared" si="82"/>
        <v>234</v>
      </c>
      <c r="E1761">
        <f t="shared" si="83"/>
        <v>-2.6952977372549021</v>
      </c>
    </row>
    <row r="1762" spans="1:5" x14ac:dyDescent="0.25">
      <c r="A1762" s="5">
        <v>300</v>
      </c>
      <c r="B1762" s="6" t="s">
        <v>1759</v>
      </c>
      <c r="C1762">
        <f t="shared" si="81"/>
        <v>-4.5695127133333004</v>
      </c>
      <c r="D1762">
        <f t="shared" si="82"/>
        <v>234</v>
      </c>
      <c r="E1762">
        <f t="shared" si="83"/>
        <v>-2.6952977372549021</v>
      </c>
    </row>
    <row r="1763" spans="1:5" x14ac:dyDescent="0.25">
      <c r="A1763" s="7">
        <v>300</v>
      </c>
      <c r="B1763" s="8" t="s">
        <v>1760</v>
      </c>
      <c r="C1763">
        <f t="shared" si="81"/>
        <v>-4.5487658099999999</v>
      </c>
      <c r="D1763">
        <f t="shared" si="82"/>
        <v>234</v>
      </c>
      <c r="E1763">
        <f t="shared" si="83"/>
        <v>-2.6952977372549021</v>
      </c>
    </row>
    <row r="1764" spans="1:5" x14ac:dyDescent="0.25">
      <c r="A1764" s="5">
        <v>300</v>
      </c>
      <c r="B1764" s="6" t="s">
        <v>1761</v>
      </c>
      <c r="C1764">
        <f t="shared" si="81"/>
        <v>-4.587970153333333</v>
      </c>
      <c r="D1764">
        <f t="shared" si="82"/>
        <v>234</v>
      </c>
      <c r="E1764">
        <f t="shared" si="83"/>
        <v>-2.6952977372549021</v>
      </c>
    </row>
    <row r="1765" spans="1:5" x14ac:dyDescent="0.25">
      <c r="A1765" s="7">
        <v>300</v>
      </c>
      <c r="B1765" s="8" t="s">
        <v>1762</v>
      </c>
      <c r="C1765">
        <f t="shared" si="81"/>
        <v>-4.3488982133333334</v>
      </c>
      <c r="D1765">
        <f t="shared" si="82"/>
        <v>234</v>
      </c>
      <c r="E1765">
        <f t="shared" si="83"/>
        <v>-2.6952977372549021</v>
      </c>
    </row>
    <row r="1766" spans="1:5" x14ac:dyDescent="0.25">
      <c r="A1766" s="5">
        <v>300</v>
      </c>
      <c r="B1766" s="6" t="s">
        <v>1763</v>
      </c>
      <c r="C1766">
        <f t="shared" si="81"/>
        <v>-4.4057543533333332</v>
      </c>
      <c r="D1766">
        <f t="shared" si="82"/>
        <v>234</v>
      </c>
      <c r="E1766">
        <f t="shared" si="83"/>
        <v>-2.6952977372549021</v>
      </c>
    </row>
    <row r="1767" spans="1:5" x14ac:dyDescent="0.25">
      <c r="A1767" s="7">
        <v>300</v>
      </c>
      <c r="B1767" s="8" t="s">
        <v>1764</v>
      </c>
      <c r="C1767">
        <f t="shared" si="81"/>
        <v>-4.3306936833333332</v>
      </c>
      <c r="D1767">
        <f t="shared" si="82"/>
        <v>234</v>
      </c>
      <c r="E1767">
        <f t="shared" si="83"/>
        <v>-2.6952977372549021</v>
      </c>
    </row>
    <row r="1768" spans="1:5" x14ac:dyDescent="0.25">
      <c r="A1768" s="5">
        <v>300</v>
      </c>
      <c r="B1768" s="6" t="s">
        <v>1765</v>
      </c>
      <c r="C1768">
        <f t="shared" si="81"/>
        <v>-4.2473769799999666</v>
      </c>
      <c r="D1768">
        <f t="shared" si="82"/>
        <v>234</v>
      </c>
      <c r="E1768">
        <f t="shared" si="83"/>
        <v>-2.6952977372549021</v>
      </c>
    </row>
    <row r="1769" spans="1:5" x14ac:dyDescent="0.25">
      <c r="A1769" s="7">
        <v>300</v>
      </c>
      <c r="B1769" s="8" t="s">
        <v>1766</v>
      </c>
      <c r="C1769">
        <f t="shared" si="81"/>
        <v>-4.2518767033333003</v>
      </c>
      <c r="D1769">
        <f t="shared" si="82"/>
        <v>234</v>
      </c>
      <c r="E1769">
        <f t="shared" si="83"/>
        <v>-2.6952977372549021</v>
      </c>
    </row>
    <row r="1770" spans="1:5" x14ac:dyDescent="0.25">
      <c r="A1770" s="5">
        <v>300</v>
      </c>
      <c r="B1770" s="6" t="s">
        <v>1767</v>
      </c>
      <c r="C1770">
        <f t="shared" si="81"/>
        <v>-4.2753192433333336</v>
      </c>
      <c r="D1770">
        <f t="shared" si="82"/>
        <v>234</v>
      </c>
      <c r="E1770">
        <f t="shared" si="83"/>
        <v>-2.6952977372549021</v>
      </c>
    </row>
    <row r="1771" spans="1:5" x14ac:dyDescent="0.25">
      <c r="A1771" s="7">
        <v>300</v>
      </c>
      <c r="B1771" s="8" t="s">
        <v>1768</v>
      </c>
      <c r="C1771">
        <f t="shared" si="81"/>
        <v>-4.0708196999999666</v>
      </c>
      <c r="D1771">
        <f t="shared" si="82"/>
        <v>234</v>
      </c>
      <c r="E1771">
        <f t="shared" si="83"/>
        <v>-2.6952977372549021</v>
      </c>
    </row>
    <row r="1772" spans="1:5" x14ac:dyDescent="0.25">
      <c r="A1772" s="5">
        <v>300</v>
      </c>
      <c r="B1772" s="6" t="s">
        <v>1769</v>
      </c>
      <c r="C1772">
        <f t="shared" si="81"/>
        <v>-4.3651211433333001</v>
      </c>
      <c r="D1772">
        <f t="shared" si="82"/>
        <v>234</v>
      </c>
      <c r="E1772">
        <f t="shared" si="83"/>
        <v>-2.6952977372549021</v>
      </c>
    </row>
    <row r="1773" spans="1:5" x14ac:dyDescent="0.25">
      <c r="A1773" s="7">
        <v>300</v>
      </c>
      <c r="B1773" s="8" t="s">
        <v>1770</v>
      </c>
      <c r="C1773">
        <f t="shared" si="81"/>
        <v>-4.2629931566666661</v>
      </c>
      <c r="D1773">
        <f t="shared" si="82"/>
        <v>234</v>
      </c>
      <c r="E1773">
        <f t="shared" si="83"/>
        <v>-2.6952977372549021</v>
      </c>
    </row>
    <row r="1774" spans="1:5" x14ac:dyDescent="0.25">
      <c r="A1774" s="5">
        <v>300</v>
      </c>
      <c r="B1774" s="6" t="s">
        <v>1771</v>
      </c>
      <c r="C1774">
        <f t="shared" si="81"/>
        <v>-4.2380081566666332</v>
      </c>
      <c r="D1774">
        <f t="shared" si="82"/>
        <v>234</v>
      </c>
      <c r="E1774">
        <f t="shared" si="83"/>
        <v>-2.6952977372549021</v>
      </c>
    </row>
    <row r="1775" spans="1:5" x14ac:dyDescent="0.25">
      <c r="A1775" s="7">
        <v>300</v>
      </c>
      <c r="B1775" s="8" t="s">
        <v>1772</v>
      </c>
      <c r="C1775">
        <f t="shared" si="81"/>
        <v>-4.186437653333333</v>
      </c>
      <c r="D1775">
        <f t="shared" si="82"/>
        <v>234</v>
      </c>
      <c r="E1775">
        <f t="shared" si="83"/>
        <v>-2.6952977372549021</v>
      </c>
    </row>
    <row r="1776" spans="1:5" x14ac:dyDescent="0.25">
      <c r="A1776" s="5">
        <v>300</v>
      </c>
      <c r="B1776" s="6" t="s">
        <v>1773</v>
      </c>
      <c r="C1776">
        <f t="shared" si="81"/>
        <v>-4.2096166199999665</v>
      </c>
      <c r="D1776">
        <f t="shared" si="82"/>
        <v>234</v>
      </c>
      <c r="E1776">
        <f t="shared" si="83"/>
        <v>-2.6952977372549021</v>
      </c>
    </row>
    <row r="1777" spans="1:5" x14ac:dyDescent="0.25">
      <c r="A1777" s="7">
        <v>300</v>
      </c>
      <c r="B1777" s="8" t="s">
        <v>1774</v>
      </c>
      <c r="C1777">
        <f t="shared" si="81"/>
        <v>-4.0170190766666334</v>
      </c>
      <c r="D1777">
        <f t="shared" si="82"/>
        <v>234</v>
      </c>
      <c r="E1777">
        <f t="shared" si="83"/>
        <v>-2.6952977372549021</v>
      </c>
    </row>
    <row r="1778" spans="1:5" x14ac:dyDescent="0.25">
      <c r="A1778" s="5">
        <v>300</v>
      </c>
      <c r="B1778" s="6" t="s">
        <v>1775</v>
      </c>
      <c r="C1778">
        <f t="shared" si="81"/>
        <v>-4.5367049633332996</v>
      </c>
      <c r="D1778">
        <f t="shared" si="82"/>
        <v>234</v>
      </c>
      <c r="E1778">
        <f t="shared" si="83"/>
        <v>-2.6952977372549021</v>
      </c>
    </row>
    <row r="1779" spans="1:5" x14ac:dyDescent="0.25">
      <c r="A1779" s="7">
        <v>300</v>
      </c>
      <c r="B1779" s="8" t="s">
        <v>1776</v>
      </c>
      <c r="C1779">
        <f t="shared" si="81"/>
        <v>-3.9112163699999996</v>
      </c>
      <c r="D1779">
        <f t="shared" si="82"/>
        <v>234</v>
      </c>
      <c r="E1779">
        <f t="shared" si="83"/>
        <v>-2.6952977372549021</v>
      </c>
    </row>
    <row r="1780" spans="1:5" x14ac:dyDescent="0.25">
      <c r="A1780" s="5">
        <v>300</v>
      </c>
      <c r="B1780" s="6" t="s">
        <v>1777</v>
      </c>
      <c r="C1780">
        <f t="shared" si="81"/>
        <v>-4.0581595500000001</v>
      </c>
      <c r="D1780">
        <f t="shared" si="82"/>
        <v>234</v>
      </c>
      <c r="E1780">
        <f t="shared" si="83"/>
        <v>-2.6952977372549021</v>
      </c>
    </row>
    <row r="1781" spans="1:5" x14ac:dyDescent="0.25">
      <c r="A1781" s="7">
        <v>300</v>
      </c>
      <c r="B1781" s="8" t="s">
        <v>1778</v>
      </c>
      <c r="C1781">
        <f t="shared" si="81"/>
        <v>-4.3068033033333002</v>
      </c>
      <c r="D1781">
        <f t="shared" si="82"/>
        <v>234</v>
      </c>
      <c r="E1781">
        <f t="shared" si="83"/>
        <v>-2.6952977372549021</v>
      </c>
    </row>
    <row r="1782" spans="1:5" x14ac:dyDescent="0.25">
      <c r="A1782" s="5">
        <v>300</v>
      </c>
      <c r="B1782" s="6" t="s">
        <v>1779</v>
      </c>
      <c r="C1782">
        <f t="shared" si="81"/>
        <v>-4.058228193333334</v>
      </c>
      <c r="D1782">
        <f t="shared" si="82"/>
        <v>234</v>
      </c>
      <c r="E1782">
        <f t="shared" si="83"/>
        <v>-2.6952977372549021</v>
      </c>
    </row>
    <row r="1783" spans="1:5" x14ac:dyDescent="0.25">
      <c r="A1783" s="7">
        <v>300</v>
      </c>
      <c r="B1783" s="8" t="s">
        <v>1780</v>
      </c>
      <c r="C1783">
        <f t="shared" si="81"/>
        <v>-4.1047137433333338</v>
      </c>
      <c r="D1783">
        <f t="shared" si="82"/>
        <v>234</v>
      </c>
      <c r="E1783">
        <f t="shared" si="83"/>
        <v>-2.6952977372549021</v>
      </c>
    </row>
    <row r="1784" spans="1:5" x14ac:dyDescent="0.25">
      <c r="A1784" s="5">
        <v>300</v>
      </c>
      <c r="B1784" s="6" t="s">
        <v>1781</v>
      </c>
      <c r="C1784">
        <f t="shared" si="81"/>
        <v>-4.5857741933333331</v>
      </c>
      <c r="D1784">
        <f t="shared" si="82"/>
        <v>234</v>
      </c>
      <c r="E1784">
        <f t="shared" si="83"/>
        <v>-2.6952977372549021</v>
      </c>
    </row>
    <row r="1785" spans="1:5" x14ac:dyDescent="0.25">
      <c r="A1785" s="7">
        <v>300</v>
      </c>
      <c r="B1785" s="8" t="s">
        <v>1782</v>
      </c>
      <c r="C1785">
        <f t="shared" si="81"/>
        <v>-5.4420948399999665</v>
      </c>
      <c r="D1785">
        <f t="shared" si="82"/>
        <v>234</v>
      </c>
      <c r="E1785">
        <f t="shared" si="83"/>
        <v>-2.6952977372549021</v>
      </c>
    </row>
    <row r="1786" spans="1:5" x14ac:dyDescent="0.25">
      <c r="A1786" s="5">
        <v>300</v>
      </c>
      <c r="B1786" s="6" t="s">
        <v>1783</v>
      </c>
      <c r="C1786">
        <f t="shared" si="81"/>
        <v>-4.1537166000000001</v>
      </c>
      <c r="D1786">
        <f t="shared" si="82"/>
        <v>234</v>
      </c>
      <c r="E1786">
        <f t="shared" si="83"/>
        <v>-2.6952977372549021</v>
      </c>
    </row>
    <row r="1787" spans="1:5" x14ac:dyDescent="0.25">
      <c r="A1787" s="7">
        <v>300</v>
      </c>
      <c r="B1787" s="8" t="s">
        <v>1784</v>
      </c>
      <c r="C1787">
        <f t="shared" si="81"/>
        <v>-4.0738479066666669</v>
      </c>
      <c r="D1787">
        <f t="shared" si="82"/>
        <v>234</v>
      </c>
      <c r="E1787">
        <f t="shared" si="83"/>
        <v>-2.6952977372549021</v>
      </c>
    </row>
    <row r="1788" spans="1:5" x14ac:dyDescent="0.25">
      <c r="A1788" s="5">
        <v>300</v>
      </c>
      <c r="B1788" s="6" t="s">
        <v>1785</v>
      </c>
      <c r="C1788">
        <f t="shared" si="81"/>
        <v>-4.3012435233333335</v>
      </c>
      <c r="D1788">
        <f t="shared" si="82"/>
        <v>234</v>
      </c>
      <c r="E1788">
        <f t="shared" si="83"/>
        <v>-2.6952977372549021</v>
      </c>
    </row>
    <row r="1789" spans="1:5" x14ac:dyDescent="0.25">
      <c r="A1789" s="7">
        <v>300</v>
      </c>
      <c r="B1789" s="8" t="s">
        <v>1786</v>
      </c>
      <c r="C1789">
        <f t="shared" si="81"/>
        <v>-4.3047477299999661</v>
      </c>
      <c r="D1789">
        <f t="shared" si="82"/>
        <v>234</v>
      </c>
      <c r="E1789">
        <f t="shared" si="83"/>
        <v>-2.6952977372549021</v>
      </c>
    </row>
    <row r="1790" spans="1:5" x14ac:dyDescent="0.25">
      <c r="A1790" s="5">
        <v>244</v>
      </c>
      <c r="B1790" s="6" t="s">
        <v>1787</v>
      </c>
      <c r="C1790">
        <f t="shared" si="81"/>
        <v>-2.8751242786885243</v>
      </c>
      <c r="D1790">
        <f t="shared" si="82"/>
        <v>234</v>
      </c>
      <c r="E1790">
        <f t="shared" si="83"/>
        <v>-2.6952977372549021</v>
      </c>
    </row>
    <row r="1791" spans="1:5" x14ac:dyDescent="0.25">
      <c r="A1791" s="7">
        <v>300</v>
      </c>
      <c r="B1791" s="8" t="s">
        <v>1788</v>
      </c>
      <c r="C1791">
        <f t="shared" si="81"/>
        <v>-4.5027393833333003</v>
      </c>
      <c r="D1791">
        <f t="shared" si="82"/>
        <v>234</v>
      </c>
      <c r="E1791">
        <f t="shared" si="83"/>
        <v>-2.6952977372549021</v>
      </c>
    </row>
    <row r="1792" spans="1:5" x14ac:dyDescent="0.25">
      <c r="A1792" s="5">
        <v>300</v>
      </c>
      <c r="B1792" s="6" t="s">
        <v>1789</v>
      </c>
      <c r="C1792">
        <f t="shared" si="81"/>
        <v>-3.0947421766666667</v>
      </c>
      <c r="D1792">
        <f t="shared" si="82"/>
        <v>234</v>
      </c>
      <c r="E1792">
        <f t="shared" si="83"/>
        <v>-2.6952977372549021</v>
      </c>
    </row>
    <row r="1793" spans="1:5" x14ac:dyDescent="0.25">
      <c r="A1793" s="7">
        <v>300</v>
      </c>
      <c r="B1793" s="8" t="s">
        <v>1790</v>
      </c>
      <c r="C1793">
        <f t="shared" si="81"/>
        <v>-4.2771136966666337</v>
      </c>
      <c r="D1793">
        <f t="shared" si="82"/>
        <v>234</v>
      </c>
      <c r="E1793">
        <f t="shared" si="83"/>
        <v>-2.6952977372549021</v>
      </c>
    </row>
    <row r="1794" spans="1:5" x14ac:dyDescent="0.25">
      <c r="A1794" s="5">
        <v>300</v>
      </c>
      <c r="B1794" s="6" t="s">
        <v>1791</v>
      </c>
      <c r="C1794">
        <f t="shared" si="81"/>
        <v>-3.0642287600000002</v>
      </c>
      <c r="D1794">
        <f t="shared" si="82"/>
        <v>234</v>
      </c>
      <c r="E1794">
        <f t="shared" si="83"/>
        <v>-2.6952977372549021</v>
      </c>
    </row>
    <row r="1795" spans="1:5" x14ac:dyDescent="0.25">
      <c r="A1795" s="7">
        <v>300</v>
      </c>
      <c r="B1795" s="8" t="s">
        <v>1792</v>
      </c>
      <c r="C1795">
        <f t="shared" ref="C1795:C1858" si="84">B1795/A1795</f>
        <v>-4.2537093466666667</v>
      </c>
      <c r="D1795">
        <f t="shared" si="82"/>
        <v>234</v>
      </c>
      <c r="E1795">
        <f t="shared" si="83"/>
        <v>-2.6952977372549021</v>
      </c>
    </row>
    <row r="1796" spans="1:5" x14ac:dyDescent="0.25">
      <c r="A1796" s="5">
        <v>300</v>
      </c>
      <c r="B1796" s="6" t="s">
        <v>1793</v>
      </c>
      <c r="C1796">
        <f t="shared" si="84"/>
        <v>-2.9375108599999997</v>
      </c>
      <c r="D1796">
        <f t="shared" ref="D1796:D1859" si="85">IF(A1796&lt;D1795, A1796, D1795)</f>
        <v>234</v>
      </c>
      <c r="E1796">
        <f t="shared" ref="E1796:E1859" si="86">IF(C1796&gt;E1795, C1796, E1795)</f>
        <v>-2.6952977372549021</v>
      </c>
    </row>
    <row r="1797" spans="1:5" x14ac:dyDescent="0.25">
      <c r="A1797" s="7">
        <v>300</v>
      </c>
      <c r="B1797" s="8" t="s">
        <v>1794</v>
      </c>
      <c r="C1797">
        <f t="shared" si="84"/>
        <v>-4.1335414799999999</v>
      </c>
      <c r="D1797">
        <f t="shared" si="85"/>
        <v>234</v>
      </c>
      <c r="E1797">
        <f t="shared" si="86"/>
        <v>-2.6952977372549021</v>
      </c>
    </row>
    <row r="1798" spans="1:5" x14ac:dyDescent="0.25">
      <c r="A1798" s="5">
        <v>300</v>
      </c>
      <c r="B1798" s="6" t="s">
        <v>1795</v>
      </c>
      <c r="C1798">
        <f t="shared" si="84"/>
        <v>-4.1103059133333</v>
      </c>
      <c r="D1798">
        <f t="shared" si="85"/>
        <v>234</v>
      </c>
      <c r="E1798">
        <f t="shared" si="86"/>
        <v>-2.6952977372549021</v>
      </c>
    </row>
    <row r="1799" spans="1:5" x14ac:dyDescent="0.25">
      <c r="A1799" s="7">
        <v>300</v>
      </c>
      <c r="B1799" s="8" t="s">
        <v>1796</v>
      </c>
      <c r="C1799">
        <f t="shared" si="84"/>
        <v>-3.2553059533333331</v>
      </c>
      <c r="D1799">
        <f t="shared" si="85"/>
        <v>234</v>
      </c>
      <c r="E1799">
        <f t="shared" si="86"/>
        <v>-2.6952977372549021</v>
      </c>
    </row>
    <row r="1800" spans="1:5" x14ac:dyDescent="0.25">
      <c r="A1800" s="5">
        <v>300</v>
      </c>
      <c r="B1800" s="6" t="s">
        <v>1797</v>
      </c>
      <c r="C1800">
        <f t="shared" si="84"/>
        <v>-4.0558691133332996</v>
      </c>
      <c r="D1800">
        <f t="shared" si="85"/>
        <v>234</v>
      </c>
      <c r="E1800">
        <f t="shared" si="86"/>
        <v>-2.6952977372549021</v>
      </c>
    </row>
    <row r="1801" spans="1:5" x14ac:dyDescent="0.25">
      <c r="A1801" s="7">
        <v>300</v>
      </c>
      <c r="B1801" s="8" t="s">
        <v>1798</v>
      </c>
      <c r="C1801">
        <f t="shared" si="84"/>
        <v>-4.2807375633333331</v>
      </c>
      <c r="D1801">
        <f t="shared" si="85"/>
        <v>234</v>
      </c>
      <c r="E1801">
        <f t="shared" si="86"/>
        <v>-2.6952977372549021</v>
      </c>
    </row>
    <row r="1802" spans="1:5" x14ac:dyDescent="0.25">
      <c r="A1802" s="5">
        <v>236</v>
      </c>
      <c r="B1802" s="6" t="s">
        <v>1799</v>
      </c>
      <c r="C1802">
        <f t="shared" si="84"/>
        <v>-2.7649776694915253</v>
      </c>
      <c r="D1802">
        <f t="shared" si="85"/>
        <v>234</v>
      </c>
      <c r="E1802">
        <f t="shared" si="86"/>
        <v>-2.6952977372549021</v>
      </c>
    </row>
    <row r="1803" spans="1:5" x14ac:dyDescent="0.25">
      <c r="A1803" s="7">
        <v>300</v>
      </c>
      <c r="B1803" s="8" t="s">
        <v>1800</v>
      </c>
      <c r="C1803">
        <f t="shared" si="84"/>
        <v>-3.174593889999997</v>
      </c>
      <c r="D1803">
        <f t="shared" si="85"/>
        <v>234</v>
      </c>
      <c r="E1803">
        <f t="shared" si="86"/>
        <v>-2.6952977372549021</v>
      </c>
    </row>
    <row r="1804" spans="1:5" x14ac:dyDescent="0.25">
      <c r="A1804" s="5">
        <v>300</v>
      </c>
      <c r="B1804" s="6" t="s">
        <v>1801</v>
      </c>
      <c r="C1804">
        <f t="shared" si="84"/>
        <v>-4.0591565399999663</v>
      </c>
      <c r="D1804">
        <f t="shared" si="85"/>
        <v>234</v>
      </c>
      <c r="E1804">
        <f t="shared" si="86"/>
        <v>-2.6952977372549021</v>
      </c>
    </row>
    <row r="1805" spans="1:5" x14ac:dyDescent="0.25">
      <c r="A1805" s="7">
        <v>300</v>
      </c>
      <c r="B1805" s="8" t="s">
        <v>1802</v>
      </c>
      <c r="C1805">
        <f t="shared" si="84"/>
        <v>-3.5222473966666668</v>
      </c>
      <c r="D1805">
        <f t="shared" si="85"/>
        <v>234</v>
      </c>
      <c r="E1805">
        <f t="shared" si="86"/>
        <v>-2.6952977372549021</v>
      </c>
    </row>
    <row r="1806" spans="1:5" x14ac:dyDescent="0.25">
      <c r="A1806" s="5">
        <v>264</v>
      </c>
      <c r="B1806" s="6" t="s">
        <v>1803</v>
      </c>
      <c r="C1806">
        <f t="shared" si="84"/>
        <v>-2.8974852575757577</v>
      </c>
      <c r="D1806">
        <f t="shared" si="85"/>
        <v>234</v>
      </c>
      <c r="E1806">
        <f t="shared" si="86"/>
        <v>-2.6952977372549021</v>
      </c>
    </row>
    <row r="1807" spans="1:5" x14ac:dyDescent="0.25">
      <c r="A1807" s="7">
        <v>300</v>
      </c>
      <c r="B1807" s="8" t="s">
        <v>1804</v>
      </c>
      <c r="C1807">
        <f t="shared" si="84"/>
        <v>-2.83679624</v>
      </c>
      <c r="D1807">
        <f t="shared" si="85"/>
        <v>234</v>
      </c>
      <c r="E1807">
        <f t="shared" si="86"/>
        <v>-2.6952977372549021</v>
      </c>
    </row>
    <row r="1808" spans="1:5" x14ac:dyDescent="0.25">
      <c r="A1808" s="5">
        <v>300</v>
      </c>
      <c r="B1808" s="6" t="s">
        <v>1805</v>
      </c>
      <c r="C1808">
        <f t="shared" si="84"/>
        <v>-4.3975847833333335</v>
      </c>
      <c r="D1808">
        <f t="shared" si="85"/>
        <v>234</v>
      </c>
      <c r="E1808">
        <f t="shared" si="86"/>
        <v>-2.6952977372549021</v>
      </c>
    </row>
    <row r="1809" spans="1:5" x14ac:dyDescent="0.25">
      <c r="A1809" s="7">
        <v>300</v>
      </c>
      <c r="B1809" s="8" t="s">
        <v>1806</v>
      </c>
      <c r="C1809">
        <f t="shared" si="84"/>
        <v>-5.0092142199999996</v>
      </c>
      <c r="D1809">
        <f t="shared" si="85"/>
        <v>234</v>
      </c>
      <c r="E1809">
        <f t="shared" si="86"/>
        <v>-2.6952977372549021</v>
      </c>
    </row>
    <row r="1810" spans="1:5" x14ac:dyDescent="0.25">
      <c r="A1810" s="5">
        <v>300</v>
      </c>
      <c r="B1810" s="6" t="s">
        <v>1807</v>
      </c>
      <c r="C1810">
        <f t="shared" si="84"/>
        <v>-3.0331059799999966</v>
      </c>
      <c r="D1810">
        <f t="shared" si="85"/>
        <v>234</v>
      </c>
      <c r="E1810">
        <f t="shared" si="86"/>
        <v>-2.6952977372549021</v>
      </c>
    </row>
    <row r="1811" spans="1:5" x14ac:dyDescent="0.25">
      <c r="A1811" s="7">
        <v>300</v>
      </c>
      <c r="B1811" s="8" t="s">
        <v>1808</v>
      </c>
      <c r="C1811">
        <f t="shared" si="84"/>
        <v>-3.9620872566666669</v>
      </c>
      <c r="D1811">
        <f t="shared" si="85"/>
        <v>234</v>
      </c>
      <c r="E1811">
        <f t="shared" si="86"/>
        <v>-2.6952977372549021</v>
      </c>
    </row>
    <row r="1812" spans="1:5" x14ac:dyDescent="0.25">
      <c r="A1812" s="5">
        <v>300</v>
      </c>
      <c r="B1812" s="6" t="s">
        <v>1809</v>
      </c>
      <c r="C1812">
        <f t="shared" si="84"/>
        <v>-3.1733705799999967</v>
      </c>
      <c r="D1812">
        <f t="shared" si="85"/>
        <v>234</v>
      </c>
      <c r="E1812">
        <f t="shared" si="86"/>
        <v>-2.6952977372549021</v>
      </c>
    </row>
    <row r="1813" spans="1:5" x14ac:dyDescent="0.25">
      <c r="A1813" s="7">
        <v>300</v>
      </c>
      <c r="B1813" s="8" t="s">
        <v>1810</v>
      </c>
      <c r="C1813">
        <f t="shared" si="84"/>
        <v>-4.0540042999999661</v>
      </c>
      <c r="D1813">
        <f t="shared" si="85"/>
        <v>234</v>
      </c>
      <c r="E1813">
        <f t="shared" si="86"/>
        <v>-2.6952977372549021</v>
      </c>
    </row>
    <row r="1814" spans="1:5" x14ac:dyDescent="0.25">
      <c r="A1814" s="5">
        <v>237</v>
      </c>
      <c r="B1814" s="6" t="s">
        <v>1811</v>
      </c>
      <c r="C1814">
        <f t="shared" si="84"/>
        <v>-2.8482731265822787</v>
      </c>
      <c r="D1814">
        <f t="shared" si="85"/>
        <v>234</v>
      </c>
      <c r="E1814">
        <f t="shared" si="86"/>
        <v>-2.6952977372549021</v>
      </c>
    </row>
    <row r="1815" spans="1:5" x14ac:dyDescent="0.25">
      <c r="A1815" s="7">
        <v>300</v>
      </c>
      <c r="B1815" s="8" t="s">
        <v>1812</v>
      </c>
      <c r="C1815">
        <f t="shared" si="84"/>
        <v>-4.0003976866666671</v>
      </c>
      <c r="D1815">
        <f t="shared" si="85"/>
        <v>234</v>
      </c>
      <c r="E1815">
        <f t="shared" si="86"/>
        <v>-2.6952977372549021</v>
      </c>
    </row>
    <row r="1816" spans="1:5" x14ac:dyDescent="0.25">
      <c r="A1816" s="5">
        <v>300</v>
      </c>
      <c r="B1816" s="6" t="s">
        <v>1813</v>
      </c>
      <c r="C1816">
        <f t="shared" si="84"/>
        <v>-4.0105983333333333</v>
      </c>
      <c r="D1816">
        <f t="shared" si="85"/>
        <v>234</v>
      </c>
      <c r="E1816">
        <f t="shared" si="86"/>
        <v>-2.6952977372549021</v>
      </c>
    </row>
    <row r="1817" spans="1:5" x14ac:dyDescent="0.25">
      <c r="A1817" s="7">
        <v>300</v>
      </c>
      <c r="B1817" s="8" t="s">
        <v>1814</v>
      </c>
      <c r="C1817">
        <f t="shared" si="84"/>
        <v>-3.1807305666666665</v>
      </c>
      <c r="D1817">
        <f t="shared" si="85"/>
        <v>234</v>
      </c>
      <c r="E1817">
        <f t="shared" si="86"/>
        <v>-2.6952977372549021</v>
      </c>
    </row>
    <row r="1818" spans="1:5" x14ac:dyDescent="0.25">
      <c r="A1818" s="5">
        <v>300</v>
      </c>
      <c r="B1818" s="6" t="s">
        <v>1815</v>
      </c>
      <c r="C1818">
        <f t="shared" si="84"/>
        <v>-3.9803467633333338</v>
      </c>
      <c r="D1818">
        <f t="shared" si="85"/>
        <v>234</v>
      </c>
      <c r="E1818">
        <f t="shared" si="86"/>
        <v>-2.6952977372549021</v>
      </c>
    </row>
    <row r="1819" spans="1:5" x14ac:dyDescent="0.25">
      <c r="A1819" s="7">
        <v>300</v>
      </c>
      <c r="B1819" s="8" t="s">
        <v>1816</v>
      </c>
      <c r="C1819">
        <f t="shared" si="84"/>
        <v>-5.1649550833333331</v>
      </c>
      <c r="D1819">
        <f t="shared" si="85"/>
        <v>234</v>
      </c>
      <c r="E1819">
        <f t="shared" si="86"/>
        <v>-2.6952977372549021</v>
      </c>
    </row>
    <row r="1820" spans="1:5" x14ac:dyDescent="0.25">
      <c r="A1820" s="5">
        <v>300</v>
      </c>
      <c r="B1820" s="6" t="s">
        <v>1817</v>
      </c>
      <c r="C1820">
        <f t="shared" si="84"/>
        <v>-5.0059488933332998</v>
      </c>
      <c r="D1820">
        <f t="shared" si="85"/>
        <v>234</v>
      </c>
      <c r="E1820">
        <f t="shared" si="86"/>
        <v>-2.6952977372549021</v>
      </c>
    </row>
    <row r="1821" spans="1:5" x14ac:dyDescent="0.25">
      <c r="A1821" s="7">
        <v>300</v>
      </c>
      <c r="B1821" s="8" t="s">
        <v>1818</v>
      </c>
      <c r="C1821">
        <f t="shared" si="84"/>
        <v>-5.0240697799999667</v>
      </c>
      <c r="D1821">
        <f t="shared" si="85"/>
        <v>234</v>
      </c>
      <c r="E1821">
        <f t="shared" si="86"/>
        <v>-2.6952977372549021</v>
      </c>
    </row>
    <row r="1822" spans="1:5" x14ac:dyDescent="0.25">
      <c r="A1822" s="5">
        <v>300</v>
      </c>
      <c r="B1822" s="6" t="s">
        <v>1819</v>
      </c>
      <c r="C1822">
        <f t="shared" si="84"/>
        <v>-4.0511119166666338</v>
      </c>
      <c r="D1822">
        <f t="shared" si="85"/>
        <v>234</v>
      </c>
      <c r="E1822">
        <f t="shared" si="86"/>
        <v>-2.6952977372549021</v>
      </c>
    </row>
    <row r="1823" spans="1:5" x14ac:dyDescent="0.25">
      <c r="A1823" s="7">
        <v>300</v>
      </c>
      <c r="B1823" s="8" t="s">
        <v>1820</v>
      </c>
      <c r="C1823">
        <f t="shared" si="84"/>
        <v>-4.1990733966666669</v>
      </c>
      <c r="D1823">
        <f t="shared" si="85"/>
        <v>234</v>
      </c>
      <c r="E1823">
        <f t="shared" si="86"/>
        <v>-2.6952977372549021</v>
      </c>
    </row>
    <row r="1824" spans="1:5" x14ac:dyDescent="0.25">
      <c r="A1824" s="5">
        <v>300</v>
      </c>
      <c r="B1824" s="6" t="s">
        <v>1821</v>
      </c>
      <c r="C1824">
        <f t="shared" si="84"/>
        <v>-3.5767211566666335</v>
      </c>
      <c r="D1824">
        <f t="shared" si="85"/>
        <v>234</v>
      </c>
      <c r="E1824">
        <f t="shared" si="86"/>
        <v>-2.6952977372549021</v>
      </c>
    </row>
    <row r="1825" spans="1:5" x14ac:dyDescent="0.25">
      <c r="A1825" s="7">
        <v>300</v>
      </c>
      <c r="B1825" s="8" t="s">
        <v>1822</v>
      </c>
      <c r="C1825">
        <f t="shared" si="84"/>
        <v>-3.5808921666666667</v>
      </c>
      <c r="D1825">
        <f t="shared" si="85"/>
        <v>234</v>
      </c>
      <c r="E1825">
        <f t="shared" si="86"/>
        <v>-2.6952977372549021</v>
      </c>
    </row>
    <row r="1826" spans="1:5" x14ac:dyDescent="0.25">
      <c r="A1826" s="5">
        <v>300</v>
      </c>
      <c r="B1826" s="6" t="s">
        <v>1823</v>
      </c>
      <c r="C1826">
        <f t="shared" si="84"/>
        <v>-3.6294054199999666</v>
      </c>
      <c r="D1826">
        <f t="shared" si="85"/>
        <v>234</v>
      </c>
      <c r="E1826">
        <f t="shared" si="86"/>
        <v>-2.6952977372549021</v>
      </c>
    </row>
    <row r="1827" spans="1:5" x14ac:dyDescent="0.25">
      <c r="A1827" s="7">
        <v>300</v>
      </c>
      <c r="B1827" s="8" t="s">
        <v>1824</v>
      </c>
      <c r="C1827">
        <f t="shared" si="84"/>
        <v>-3.6809889166666667</v>
      </c>
      <c r="D1827">
        <f t="shared" si="85"/>
        <v>234</v>
      </c>
      <c r="E1827">
        <f t="shared" si="86"/>
        <v>-2.6952977372549021</v>
      </c>
    </row>
    <row r="1828" spans="1:5" x14ac:dyDescent="0.25">
      <c r="A1828" s="5">
        <v>300</v>
      </c>
      <c r="B1828" s="6" t="s">
        <v>1825</v>
      </c>
      <c r="C1828">
        <f t="shared" si="84"/>
        <v>-3.581128623333333</v>
      </c>
      <c r="D1828">
        <f t="shared" si="85"/>
        <v>234</v>
      </c>
      <c r="E1828">
        <f t="shared" si="86"/>
        <v>-2.6952977372549021</v>
      </c>
    </row>
    <row r="1829" spans="1:5" x14ac:dyDescent="0.25">
      <c r="A1829" s="7">
        <v>300</v>
      </c>
      <c r="B1829" s="8" t="s">
        <v>1826</v>
      </c>
      <c r="C1829">
        <f t="shared" si="84"/>
        <v>-3.5703817133333002</v>
      </c>
      <c r="D1829">
        <f t="shared" si="85"/>
        <v>234</v>
      </c>
      <c r="E1829">
        <f t="shared" si="86"/>
        <v>-2.6952977372549021</v>
      </c>
    </row>
    <row r="1830" spans="1:5" x14ac:dyDescent="0.25">
      <c r="A1830" s="5">
        <v>300</v>
      </c>
      <c r="B1830" s="6" t="s">
        <v>1827</v>
      </c>
      <c r="C1830">
        <f t="shared" si="84"/>
        <v>-3.5692722066666671</v>
      </c>
      <c r="D1830">
        <f t="shared" si="85"/>
        <v>234</v>
      </c>
      <c r="E1830">
        <f t="shared" si="86"/>
        <v>-2.6952977372549021</v>
      </c>
    </row>
    <row r="1831" spans="1:5" x14ac:dyDescent="0.25">
      <c r="A1831" s="7">
        <v>300</v>
      </c>
      <c r="B1831" s="8" t="s">
        <v>1828</v>
      </c>
      <c r="C1831">
        <f t="shared" si="84"/>
        <v>-3.5734643833333335</v>
      </c>
      <c r="D1831">
        <f t="shared" si="85"/>
        <v>234</v>
      </c>
      <c r="E1831">
        <f t="shared" si="86"/>
        <v>-2.6952977372549021</v>
      </c>
    </row>
    <row r="1832" spans="1:5" x14ac:dyDescent="0.25">
      <c r="A1832" s="5">
        <v>300</v>
      </c>
      <c r="B1832" s="6" t="s">
        <v>1829</v>
      </c>
      <c r="C1832">
        <f t="shared" si="84"/>
        <v>-3.5837029466666666</v>
      </c>
      <c r="D1832">
        <f t="shared" si="85"/>
        <v>234</v>
      </c>
      <c r="E1832">
        <f t="shared" si="86"/>
        <v>-2.6952977372549021</v>
      </c>
    </row>
    <row r="1833" spans="1:5" x14ac:dyDescent="0.25">
      <c r="A1833" s="7">
        <v>300</v>
      </c>
      <c r="B1833" s="8" t="s">
        <v>1830</v>
      </c>
      <c r="C1833">
        <f t="shared" si="84"/>
        <v>-3.5734253733333334</v>
      </c>
      <c r="D1833">
        <f t="shared" si="85"/>
        <v>234</v>
      </c>
      <c r="E1833">
        <f t="shared" si="86"/>
        <v>-2.6952977372549021</v>
      </c>
    </row>
    <row r="1834" spans="1:5" x14ac:dyDescent="0.25">
      <c r="A1834" s="5">
        <v>300</v>
      </c>
      <c r="B1834" s="6" t="s">
        <v>1831</v>
      </c>
      <c r="C1834">
        <f t="shared" si="84"/>
        <v>-3.5710368133333334</v>
      </c>
      <c r="D1834">
        <f t="shared" si="85"/>
        <v>234</v>
      </c>
      <c r="E1834">
        <f t="shared" si="86"/>
        <v>-2.6952977372549021</v>
      </c>
    </row>
    <row r="1835" spans="1:5" x14ac:dyDescent="0.25">
      <c r="A1835" s="7">
        <v>300</v>
      </c>
      <c r="B1835" s="8" t="s">
        <v>1832</v>
      </c>
      <c r="C1835">
        <f t="shared" si="84"/>
        <v>-3.5734709900000001</v>
      </c>
      <c r="D1835">
        <f t="shared" si="85"/>
        <v>234</v>
      </c>
      <c r="E1835">
        <f t="shared" si="86"/>
        <v>-2.6952977372549021</v>
      </c>
    </row>
    <row r="1836" spans="1:5" x14ac:dyDescent="0.25">
      <c r="A1836" s="5">
        <v>300</v>
      </c>
      <c r="B1836" s="6" t="s">
        <v>1833</v>
      </c>
      <c r="C1836">
        <f t="shared" si="84"/>
        <v>-3.5713752266666665</v>
      </c>
      <c r="D1836">
        <f t="shared" si="85"/>
        <v>234</v>
      </c>
      <c r="E1836">
        <f t="shared" si="86"/>
        <v>-2.6952977372549021</v>
      </c>
    </row>
    <row r="1837" spans="1:5" x14ac:dyDescent="0.25">
      <c r="A1837" s="7">
        <v>300</v>
      </c>
      <c r="B1837" s="8" t="s">
        <v>1834</v>
      </c>
      <c r="C1837">
        <f t="shared" si="84"/>
        <v>-3.5721921433333335</v>
      </c>
      <c r="D1837">
        <f t="shared" si="85"/>
        <v>234</v>
      </c>
      <c r="E1837">
        <f t="shared" si="86"/>
        <v>-2.6952977372549021</v>
      </c>
    </row>
    <row r="1838" spans="1:5" x14ac:dyDescent="0.25">
      <c r="A1838" s="5">
        <v>300</v>
      </c>
      <c r="B1838" s="6" t="s">
        <v>1835</v>
      </c>
      <c r="C1838">
        <f t="shared" si="84"/>
        <v>-3.5708734566666664</v>
      </c>
      <c r="D1838">
        <f t="shared" si="85"/>
        <v>234</v>
      </c>
      <c r="E1838">
        <f t="shared" si="86"/>
        <v>-2.6952977372549021</v>
      </c>
    </row>
    <row r="1839" spans="1:5" x14ac:dyDescent="0.25">
      <c r="A1839" s="7">
        <v>300</v>
      </c>
      <c r="B1839" s="8" t="s">
        <v>1836</v>
      </c>
      <c r="C1839">
        <f t="shared" si="84"/>
        <v>-3.5713871733333336</v>
      </c>
      <c r="D1839">
        <f t="shared" si="85"/>
        <v>234</v>
      </c>
      <c r="E1839">
        <f t="shared" si="86"/>
        <v>-2.6952977372549021</v>
      </c>
    </row>
    <row r="1840" spans="1:5" x14ac:dyDescent="0.25">
      <c r="A1840" s="5">
        <v>300</v>
      </c>
      <c r="B1840" s="6" t="s">
        <v>1837</v>
      </c>
      <c r="C1840">
        <f t="shared" si="84"/>
        <v>-3.6459804233333331</v>
      </c>
      <c r="D1840">
        <f t="shared" si="85"/>
        <v>234</v>
      </c>
      <c r="E1840">
        <f t="shared" si="86"/>
        <v>-2.6952977372549021</v>
      </c>
    </row>
    <row r="1841" spans="1:5" x14ac:dyDescent="0.25">
      <c r="A1841" s="7">
        <v>300</v>
      </c>
      <c r="B1841" s="8" t="s">
        <v>1838</v>
      </c>
      <c r="C1841">
        <f t="shared" si="84"/>
        <v>-3.3888656566666668</v>
      </c>
      <c r="D1841">
        <f t="shared" si="85"/>
        <v>234</v>
      </c>
      <c r="E1841">
        <f t="shared" si="86"/>
        <v>-2.6952977372549021</v>
      </c>
    </row>
    <row r="1842" spans="1:5" x14ac:dyDescent="0.25">
      <c r="A1842" s="5">
        <v>300</v>
      </c>
      <c r="B1842" s="6" t="s">
        <v>1839</v>
      </c>
      <c r="C1842">
        <f t="shared" si="84"/>
        <v>-3.0931934000000001</v>
      </c>
      <c r="D1842">
        <f t="shared" si="85"/>
        <v>234</v>
      </c>
      <c r="E1842">
        <f t="shared" si="86"/>
        <v>-2.6952977372549021</v>
      </c>
    </row>
    <row r="1843" spans="1:5" x14ac:dyDescent="0.25">
      <c r="A1843" s="7">
        <v>300</v>
      </c>
      <c r="B1843" s="8" t="s">
        <v>1840</v>
      </c>
      <c r="C1843">
        <f t="shared" si="84"/>
        <v>-3.1281468600000002</v>
      </c>
      <c r="D1843">
        <f t="shared" si="85"/>
        <v>234</v>
      </c>
      <c r="E1843">
        <f t="shared" si="86"/>
        <v>-2.6952977372549021</v>
      </c>
    </row>
    <row r="1844" spans="1:5" x14ac:dyDescent="0.25">
      <c r="A1844" s="5">
        <v>300</v>
      </c>
      <c r="B1844" s="6" t="s">
        <v>1841</v>
      </c>
      <c r="C1844">
        <f t="shared" si="84"/>
        <v>-3.15648682</v>
      </c>
      <c r="D1844">
        <f t="shared" si="85"/>
        <v>234</v>
      </c>
      <c r="E1844">
        <f t="shared" si="86"/>
        <v>-2.6952977372549021</v>
      </c>
    </row>
    <row r="1845" spans="1:5" x14ac:dyDescent="0.25">
      <c r="A1845" s="7">
        <v>300</v>
      </c>
      <c r="B1845" s="8" t="s">
        <v>1842</v>
      </c>
      <c r="C1845">
        <f t="shared" si="84"/>
        <v>-3.1084782566666633</v>
      </c>
      <c r="D1845">
        <f t="shared" si="85"/>
        <v>234</v>
      </c>
      <c r="E1845">
        <f t="shared" si="86"/>
        <v>-2.6952977372549021</v>
      </c>
    </row>
    <row r="1846" spans="1:5" x14ac:dyDescent="0.25">
      <c r="A1846" s="5">
        <v>300</v>
      </c>
      <c r="B1846" s="6" t="s">
        <v>1843</v>
      </c>
      <c r="C1846">
        <f t="shared" si="84"/>
        <v>-3.12594992</v>
      </c>
      <c r="D1846">
        <f t="shared" si="85"/>
        <v>234</v>
      </c>
      <c r="E1846">
        <f t="shared" si="86"/>
        <v>-2.6952977372549021</v>
      </c>
    </row>
    <row r="1847" spans="1:5" x14ac:dyDescent="0.25">
      <c r="A1847" s="7">
        <v>300</v>
      </c>
      <c r="B1847" s="8" t="s">
        <v>1844</v>
      </c>
      <c r="C1847">
        <f t="shared" si="84"/>
        <v>-3.1120378766666632</v>
      </c>
      <c r="D1847">
        <f t="shared" si="85"/>
        <v>234</v>
      </c>
      <c r="E1847">
        <f t="shared" si="86"/>
        <v>-2.6952977372549021</v>
      </c>
    </row>
    <row r="1848" spans="1:5" x14ac:dyDescent="0.25">
      <c r="A1848" s="5">
        <v>300</v>
      </c>
      <c r="B1848" s="6" t="s">
        <v>1845</v>
      </c>
      <c r="C1848">
        <f t="shared" si="84"/>
        <v>-3.106432756666667</v>
      </c>
      <c r="D1848">
        <f t="shared" si="85"/>
        <v>234</v>
      </c>
      <c r="E1848">
        <f t="shared" si="86"/>
        <v>-2.6952977372549021</v>
      </c>
    </row>
    <row r="1849" spans="1:5" x14ac:dyDescent="0.25">
      <c r="A1849" s="7">
        <v>300</v>
      </c>
      <c r="B1849" s="8" t="s">
        <v>1846</v>
      </c>
      <c r="C1849">
        <f t="shared" si="84"/>
        <v>-3.092974386666667</v>
      </c>
      <c r="D1849">
        <f t="shared" si="85"/>
        <v>234</v>
      </c>
      <c r="E1849">
        <f t="shared" si="86"/>
        <v>-2.6952977372549021</v>
      </c>
    </row>
    <row r="1850" spans="1:5" x14ac:dyDescent="0.25">
      <c r="A1850" s="5">
        <v>300</v>
      </c>
      <c r="B1850" s="6" t="s">
        <v>1847</v>
      </c>
      <c r="C1850">
        <f t="shared" si="84"/>
        <v>-3.1098157099999999</v>
      </c>
      <c r="D1850">
        <f t="shared" si="85"/>
        <v>234</v>
      </c>
      <c r="E1850">
        <f t="shared" si="86"/>
        <v>-2.6952977372549021</v>
      </c>
    </row>
    <row r="1851" spans="1:5" x14ac:dyDescent="0.25">
      <c r="A1851" s="7">
        <v>300</v>
      </c>
      <c r="B1851" s="8" t="s">
        <v>1848</v>
      </c>
      <c r="C1851">
        <f t="shared" si="84"/>
        <v>-3.0975109066666633</v>
      </c>
      <c r="D1851">
        <f t="shared" si="85"/>
        <v>234</v>
      </c>
      <c r="E1851">
        <f t="shared" si="86"/>
        <v>-2.6952977372549021</v>
      </c>
    </row>
    <row r="1852" spans="1:5" x14ac:dyDescent="0.25">
      <c r="A1852" s="5">
        <v>300</v>
      </c>
      <c r="B1852" s="6" t="s">
        <v>1849</v>
      </c>
      <c r="C1852">
        <f t="shared" si="84"/>
        <v>-3.0978937166666665</v>
      </c>
      <c r="D1852">
        <f t="shared" si="85"/>
        <v>234</v>
      </c>
      <c r="E1852">
        <f t="shared" si="86"/>
        <v>-2.6952977372549021</v>
      </c>
    </row>
    <row r="1853" spans="1:5" x14ac:dyDescent="0.25">
      <c r="A1853" s="7">
        <v>300</v>
      </c>
      <c r="B1853" s="8" t="s">
        <v>1850</v>
      </c>
      <c r="C1853">
        <f t="shared" si="84"/>
        <v>-3.1028070933333334</v>
      </c>
      <c r="D1853">
        <f t="shared" si="85"/>
        <v>234</v>
      </c>
      <c r="E1853">
        <f t="shared" si="86"/>
        <v>-2.6952977372549021</v>
      </c>
    </row>
    <row r="1854" spans="1:5" x14ac:dyDescent="0.25">
      <c r="A1854" s="5">
        <v>300</v>
      </c>
      <c r="B1854" s="6" t="s">
        <v>1851</v>
      </c>
      <c r="C1854">
        <f t="shared" si="84"/>
        <v>-3.10853834</v>
      </c>
      <c r="D1854">
        <f t="shared" si="85"/>
        <v>234</v>
      </c>
      <c r="E1854">
        <f t="shared" si="86"/>
        <v>-2.6952977372549021</v>
      </c>
    </row>
    <row r="1855" spans="1:5" x14ac:dyDescent="0.25">
      <c r="A1855" s="7">
        <v>300</v>
      </c>
      <c r="B1855" s="8" t="s">
        <v>1852</v>
      </c>
      <c r="C1855">
        <f t="shared" si="84"/>
        <v>-3.5599330366666329</v>
      </c>
      <c r="D1855">
        <f t="shared" si="85"/>
        <v>234</v>
      </c>
      <c r="E1855">
        <f t="shared" si="86"/>
        <v>-2.6952977372549021</v>
      </c>
    </row>
    <row r="1856" spans="1:5" x14ac:dyDescent="0.25">
      <c r="A1856" s="5">
        <v>300</v>
      </c>
      <c r="B1856" s="6" t="s">
        <v>1853</v>
      </c>
      <c r="C1856">
        <f t="shared" si="84"/>
        <v>-3.1056148466666667</v>
      </c>
      <c r="D1856">
        <f t="shared" si="85"/>
        <v>234</v>
      </c>
      <c r="E1856">
        <f t="shared" si="86"/>
        <v>-2.6952977372549021</v>
      </c>
    </row>
    <row r="1857" spans="1:5" x14ac:dyDescent="0.25">
      <c r="A1857" s="7">
        <v>300</v>
      </c>
      <c r="B1857" s="8" t="s">
        <v>1854</v>
      </c>
      <c r="C1857">
        <f t="shared" si="84"/>
        <v>-3.1485921966666668</v>
      </c>
      <c r="D1857">
        <f t="shared" si="85"/>
        <v>234</v>
      </c>
      <c r="E1857">
        <f t="shared" si="86"/>
        <v>-2.6952977372549021</v>
      </c>
    </row>
    <row r="1858" spans="1:5" x14ac:dyDescent="0.25">
      <c r="A1858" s="5">
        <v>300</v>
      </c>
      <c r="B1858" s="6" t="s">
        <v>1855</v>
      </c>
      <c r="C1858">
        <f t="shared" si="84"/>
        <v>-2.9143816233333335</v>
      </c>
      <c r="D1858">
        <f t="shared" si="85"/>
        <v>234</v>
      </c>
      <c r="E1858">
        <f t="shared" si="86"/>
        <v>-2.6952977372549021</v>
      </c>
    </row>
    <row r="1859" spans="1:5" x14ac:dyDescent="0.25">
      <c r="A1859" s="7">
        <v>300</v>
      </c>
      <c r="B1859" s="8" t="s">
        <v>1856</v>
      </c>
      <c r="C1859">
        <f t="shared" ref="C1859:C1922" si="87">B1859/A1859</f>
        <v>-5.6629816266666664</v>
      </c>
      <c r="D1859">
        <f t="shared" si="85"/>
        <v>234</v>
      </c>
      <c r="E1859">
        <f t="shared" si="86"/>
        <v>-2.6952977372549021</v>
      </c>
    </row>
    <row r="1860" spans="1:5" x14ac:dyDescent="0.25">
      <c r="A1860" s="5">
        <v>300</v>
      </c>
      <c r="B1860" s="6" t="s">
        <v>1857</v>
      </c>
      <c r="C1860">
        <f t="shared" si="87"/>
        <v>-5.538976309999966</v>
      </c>
      <c r="D1860">
        <f t="shared" ref="D1860:D1923" si="88">IF(A1860&lt;D1859, A1860, D1859)</f>
        <v>234</v>
      </c>
      <c r="E1860">
        <f t="shared" ref="E1860:E1923" si="89">IF(C1860&gt;E1859, C1860, E1859)</f>
        <v>-2.6952977372549021</v>
      </c>
    </row>
    <row r="1861" spans="1:5" x14ac:dyDescent="0.25">
      <c r="A1861" s="7">
        <v>300</v>
      </c>
      <c r="B1861" s="8" t="s">
        <v>1858</v>
      </c>
      <c r="C1861">
        <f t="shared" si="87"/>
        <v>-2.9917184766666631</v>
      </c>
      <c r="D1861">
        <f t="shared" si="88"/>
        <v>234</v>
      </c>
      <c r="E1861">
        <f t="shared" si="89"/>
        <v>-2.6952977372549021</v>
      </c>
    </row>
    <row r="1862" spans="1:5" x14ac:dyDescent="0.25">
      <c r="A1862" s="5">
        <v>300</v>
      </c>
      <c r="B1862" s="6" t="s">
        <v>1859</v>
      </c>
      <c r="C1862">
        <f t="shared" si="87"/>
        <v>-2.9323646000000001</v>
      </c>
      <c r="D1862">
        <f t="shared" si="88"/>
        <v>234</v>
      </c>
      <c r="E1862">
        <f t="shared" si="89"/>
        <v>-2.6952977372549021</v>
      </c>
    </row>
    <row r="1863" spans="1:5" x14ac:dyDescent="0.25">
      <c r="A1863" s="7">
        <v>300</v>
      </c>
      <c r="B1863" s="8" t="s">
        <v>1860</v>
      </c>
      <c r="C1863">
        <f t="shared" si="87"/>
        <v>-3.1491747166666633</v>
      </c>
      <c r="D1863">
        <f t="shared" si="88"/>
        <v>234</v>
      </c>
      <c r="E1863">
        <f t="shared" si="89"/>
        <v>-2.6952977372549021</v>
      </c>
    </row>
    <row r="1864" spans="1:5" x14ac:dyDescent="0.25">
      <c r="A1864" s="5">
        <v>300</v>
      </c>
      <c r="B1864" s="6" t="s">
        <v>1861</v>
      </c>
      <c r="C1864">
        <f t="shared" si="87"/>
        <v>-3.5420484999999999</v>
      </c>
      <c r="D1864">
        <f t="shared" si="88"/>
        <v>234</v>
      </c>
      <c r="E1864">
        <f t="shared" si="89"/>
        <v>-2.6952977372549021</v>
      </c>
    </row>
    <row r="1865" spans="1:5" x14ac:dyDescent="0.25">
      <c r="A1865" s="7">
        <v>300</v>
      </c>
      <c r="B1865" s="8" t="s">
        <v>1862</v>
      </c>
      <c r="C1865">
        <f t="shared" si="87"/>
        <v>-3.1000627899999968</v>
      </c>
      <c r="D1865">
        <f t="shared" si="88"/>
        <v>234</v>
      </c>
      <c r="E1865">
        <f t="shared" si="89"/>
        <v>-2.6952977372549021</v>
      </c>
    </row>
    <row r="1866" spans="1:5" x14ac:dyDescent="0.25">
      <c r="A1866" s="5">
        <v>300</v>
      </c>
      <c r="B1866" s="6" t="s">
        <v>1863</v>
      </c>
      <c r="C1866">
        <f t="shared" si="87"/>
        <v>-5.7883309699999668</v>
      </c>
      <c r="D1866">
        <f t="shared" si="88"/>
        <v>234</v>
      </c>
      <c r="E1866">
        <f t="shared" si="89"/>
        <v>-2.6952977372549021</v>
      </c>
    </row>
    <row r="1867" spans="1:5" x14ac:dyDescent="0.25">
      <c r="A1867" s="7">
        <v>300</v>
      </c>
      <c r="B1867" s="8" t="s">
        <v>1864</v>
      </c>
      <c r="C1867">
        <f t="shared" si="87"/>
        <v>-3.0704329233333332</v>
      </c>
      <c r="D1867">
        <f t="shared" si="88"/>
        <v>234</v>
      </c>
      <c r="E1867">
        <f t="shared" si="89"/>
        <v>-2.6952977372549021</v>
      </c>
    </row>
    <row r="1868" spans="1:5" x14ac:dyDescent="0.25">
      <c r="A1868" s="5">
        <v>300</v>
      </c>
      <c r="B1868" s="6" t="s">
        <v>1865</v>
      </c>
      <c r="C1868">
        <f t="shared" si="87"/>
        <v>-3.0551274866666636</v>
      </c>
      <c r="D1868">
        <f t="shared" si="88"/>
        <v>234</v>
      </c>
      <c r="E1868">
        <f t="shared" si="89"/>
        <v>-2.6952977372549021</v>
      </c>
    </row>
    <row r="1869" spans="1:5" x14ac:dyDescent="0.25">
      <c r="A1869" s="7">
        <v>300</v>
      </c>
      <c r="B1869" s="8" t="s">
        <v>1866</v>
      </c>
      <c r="C1869">
        <f t="shared" si="87"/>
        <v>-5.2359130533333333</v>
      </c>
      <c r="D1869">
        <f t="shared" si="88"/>
        <v>234</v>
      </c>
      <c r="E1869">
        <f t="shared" si="89"/>
        <v>-2.6952977372549021</v>
      </c>
    </row>
    <row r="1870" spans="1:5" x14ac:dyDescent="0.25">
      <c r="A1870" s="5">
        <v>300</v>
      </c>
      <c r="B1870" s="6" t="s">
        <v>1867</v>
      </c>
      <c r="C1870">
        <f t="shared" si="87"/>
        <v>-2.9967041400000003</v>
      </c>
      <c r="D1870">
        <f t="shared" si="88"/>
        <v>234</v>
      </c>
      <c r="E1870">
        <f t="shared" si="89"/>
        <v>-2.6952977372549021</v>
      </c>
    </row>
    <row r="1871" spans="1:5" x14ac:dyDescent="0.25">
      <c r="A1871" s="7">
        <v>300</v>
      </c>
      <c r="B1871" s="8" t="s">
        <v>1868</v>
      </c>
      <c r="C1871">
        <f t="shared" si="87"/>
        <v>-2.9600102699999997</v>
      </c>
      <c r="D1871">
        <f t="shared" si="88"/>
        <v>234</v>
      </c>
      <c r="E1871">
        <f t="shared" si="89"/>
        <v>-2.6952977372549021</v>
      </c>
    </row>
    <row r="1872" spans="1:5" x14ac:dyDescent="0.25">
      <c r="A1872" s="5">
        <v>300</v>
      </c>
      <c r="B1872" s="6" t="s">
        <v>1869</v>
      </c>
      <c r="C1872">
        <f t="shared" si="87"/>
        <v>-2.9868982633333299</v>
      </c>
      <c r="D1872">
        <f t="shared" si="88"/>
        <v>234</v>
      </c>
      <c r="E1872">
        <f t="shared" si="89"/>
        <v>-2.6952977372549021</v>
      </c>
    </row>
    <row r="1873" spans="1:5" x14ac:dyDescent="0.25">
      <c r="A1873" s="7">
        <v>300</v>
      </c>
      <c r="B1873" s="8" t="s">
        <v>1870</v>
      </c>
      <c r="C1873">
        <f t="shared" si="87"/>
        <v>-2.9306169133333331</v>
      </c>
      <c r="D1873">
        <f t="shared" si="88"/>
        <v>234</v>
      </c>
      <c r="E1873">
        <f t="shared" si="89"/>
        <v>-2.6952977372549021</v>
      </c>
    </row>
    <row r="1874" spans="1:5" x14ac:dyDescent="0.25">
      <c r="A1874" s="5">
        <v>300</v>
      </c>
      <c r="B1874" s="6" t="s">
        <v>1871</v>
      </c>
      <c r="C1874">
        <f t="shared" si="87"/>
        <v>-2.9750366066666634</v>
      </c>
      <c r="D1874">
        <f t="shared" si="88"/>
        <v>234</v>
      </c>
      <c r="E1874">
        <f t="shared" si="89"/>
        <v>-2.6952977372549021</v>
      </c>
    </row>
    <row r="1875" spans="1:5" x14ac:dyDescent="0.25">
      <c r="A1875" s="7">
        <v>300</v>
      </c>
      <c r="B1875" s="8" t="s">
        <v>1872</v>
      </c>
      <c r="C1875">
        <f t="shared" si="87"/>
        <v>-2.9861257566666666</v>
      </c>
      <c r="D1875">
        <f t="shared" si="88"/>
        <v>234</v>
      </c>
      <c r="E1875">
        <f t="shared" si="89"/>
        <v>-2.6952977372549021</v>
      </c>
    </row>
    <row r="1876" spans="1:5" x14ac:dyDescent="0.25">
      <c r="A1876" s="5">
        <v>300</v>
      </c>
      <c r="B1876" s="6" t="s">
        <v>1873</v>
      </c>
      <c r="C1876">
        <f t="shared" si="87"/>
        <v>-2.96968896</v>
      </c>
      <c r="D1876">
        <f t="shared" si="88"/>
        <v>234</v>
      </c>
      <c r="E1876">
        <f t="shared" si="89"/>
        <v>-2.6952977372549021</v>
      </c>
    </row>
    <row r="1877" spans="1:5" x14ac:dyDescent="0.25">
      <c r="A1877" s="7">
        <v>300</v>
      </c>
      <c r="B1877" s="8" t="s">
        <v>1874</v>
      </c>
      <c r="C1877">
        <f t="shared" si="87"/>
        <v>-2.97864161333333</v>
      </c>
      <c r="D1877">
        <f t="shared" si="88"/>
        <v>234</v>
      </c>
      <c r="E1877">
        <f t="shared" si="89"/>
        <v>-2.6952977372549021</v>
      </c>
    </row>
    <row r="1878" spans="1:5" x14ac:dyDescent="0.25">
      <c r="A1878" s="5">
        <v>300</v>
      </c>
      <c r="B1878" s="6" t="s">
        <v>1875</v>
      </c>
      <c r="C1878">
        <f t="shared" si="87"/>
        <v>-2.9769804366666666</v>
      </c>
      <c r="D1878">
        <f t="shared" si="88"/>
        <v>234</v>
      </c>
      <c r="E1878">
        <f t="shared" si="89"/>
        <v>-2.6952977372549021</v>
      </c>
    </row>
    <row r="1879" spans="1:5" x14ac:dyDescent="0.25">
      <c r="A1879" s="7">
        <v>300</v>
      </c>
      <c r="B1879" s="8" t="s">
        <v>1876</v>
      </c>
      <c r="C1879">
        <f t="shared" si="87"/>
        <v>-2.9610817933333333</v>
      </c>
      <c r="D1879">
        <f t="shared" si="88"/>
        <v>234</v>
      </c>
      <c r="E1879">
        <f t="shared" si="89"/>
        <v>-2.6952977372549021</v>
      </c>
    </row>
    <row r="1880" spans="1:5" x14ac:dyDescent="0.25">
      <c r="A1880" s="5">
        <v>300</v>
      </c>
      <c r="B1880" s="6" t="s">
        <v>1877</v>
      </c>
      <c r="C1880">
        <f t="shared" si="87"/>
        <v>-3.0608773766666664</v>
      </c>
      <c r="D1880">
        <f t="shared" si="88"/>
        <v>234</v>
      </c>
      <c r="E1880">
        <f t="shared" si="89"/>
        <v>-2.6952977372549021</v>
      </c>
    </row>
    <row r="1881" spans="1:5" x14ac:dyDescent="0.25">
      <c r="A1881" s="7">
        <v>300</v>
      </c>
      <c r="B1881" s="8" t="s">
        <v>1878</v>
      </c>
      <c r="C1881">
        <f t="shared" si="87"/>
        <v>-2.8689314166666668</v>
      </c>
      <c r="D1881">
        <f t="shared" si="88"/>
        <v>234</v>
      </c>
      <c r="E1881">
        <f t="shared" si="89"/>
        <v>-2.6952977372549021</v>
      </c>
    </row>
    <row r="1882" spans="1:5" x14ac:dyDescent="0.25">
      <c r="A1882" s="5">
        <v>300</v>
      </c>
      <c r="B1882" s="6" t="s">
        <v>1879</v>
      </c>
      <c r="C1882">
        <f t="shared" si="87"/>
        <v>-3.0025434266666635</v>
      </c>
      <c r="D1882">
        <f t="shared" si="88"/>
        <v>234</v>
      </c>
      <c r="E1882">
        <f t="shared" si="89"/>
        <v>-2.6952977372549021</v>
      </c>
    </row>
    <row r="1883" spans="1:5" x14ac:dyDescent="0.25">
      <c r="A1883" s="7">
        <v>300</v>
      </c>
      <c r="B1883" s="8" t="s">
        <v>1880</v>
      </c>
      <c r="C1883">
        <f t="shared" si="87"/>
        <v>-3.0360210666666667</v>
      </c>
      <c r="D1883">
        <f t="shared" si="88"/>
        <v>234</v>
      </c>
      <c r="E1883">
        <f t="shared" si="89"/>
        <v>-2.6952977372549021</v>
      </c>
    </row>
    <row r="1884" spans="1:5" x14ac:dyDescent="0.25">
      <c r="A1884" s="5">
        <v>300</v>
      </c>
      <c r="B1884" s="6" t="s">
        <v>1881</v>
      </c>
      <c r="C1884">
        <f t="shared" si="87"/>
        <v>-6.8663310866666336</v>
      </c>
      <c r="D1884">
        <f t="shared" si="88"/>
        <v>234</v>
      </c>
      <c r="E1884">
        <f t="shared" si="89"/>
        <v>-2.6952977372549021</v>
      </c>
    </row>
    <row r="1885" spans="1:5" x14ac:dyDescent="0.25">
      <c r="A1885" s="7">
        <v>300</v>
      </c>
      <c r="B1885" s="8" t="s">
        <v>1882</v>
      </c>
      <c r="C1885">
        <f t="shared" si="87"/>
        <v>-2.9698657800000063</v>
      </c>
      <c r="D1885">
        <f t="shared" si="88"/>
        <v>234</v>
      </c>
      <c r="E1885">
        <f t="shared" si="89"/>
        <v>-2.6952977372549021</v>
      </c>
    </row>
    <row r="1886" spans="1:5" x14ac:dyDescent="0.25">
      <c r="A1886" s="5">
        <v>300</v>
      </c>
      <c r="B1886" s="6" t="s">
        <v>1883</v>
      </c>
      <c r="C1886">
        <f t="shared" si="87"/>
        <v>-4.0092700033332997</v>
      </c>
      <c r="D1886">
        <f t="shared" si="88"/>
        <v>234</v>
      </c>
      <c r="E1886">
        <f t="shared" si="89"/>
        <v>-2.6952977372549021</v>
      </c>
    </row>
    <row r="1887" spans="1:5" x14ac:dyDescent="0.25">
      <c r="A1887" s="7">
        <v>300</v>
      </c>
      <c r="B1887" s="8" t="s">
        <v>1884</v>
      </c>
      <c r="C1887">
        <f t="shared" si="87"/>
        <v>-3.2245201766666667</v>
      </c>
      <c r="D1887">
        <f t="shared" si="88"/>
        <v>234</v>
      </c>
      <c r="E1887">
        <f t="shared" si="89"/>
        <v>-2.6952977372549021</v>
      </c>
    </row>
    <row r="1888" spans="1:5" x14ac:dyDescent="0.25">
      <c r="A1888" s="5">
        <v>300</v>
      </c>
      <c r="B1888" s="6" t="s">
        <v>1885</v>
      </c>
      <c r="C1888">
        <f t="shared" si="87"/>
        <v>-3.6422423233332997</v>
      </c>
      <c r="D1888">
        <f t="shared" si="88"/>
        <v>234</v>
      </c>
      <c r="E1888">
        <f t="shared" si="89"/>
        <v>-2.6952977372549021</v>
      </c>
    </row>
    <row r="1889" spans="1:5" x14ac:dyDescent="0.25">
      <c r="A1889" s="7">
        <v>300</v>
      </c>
      <c r="B1889" s="8" t="s">
        <v>1886</v>
      </c>
      <c r="C1889">
        <f t="shared" si="87"/>
        <v>-2.8200845499999967</v>
      </c>
      <c r="D1889">
        <f t="shared" si="88"/>
        <v>234</v>
      </c>
      <c r="E1889">
        <f t="shared" si="89"/>
        <v>-2.6952977372549021</v>
      </c>
    </row>
    <row r="1890" spans="1:5" x14ac:dyDescent="0.25">
      <c r="A1890" s="5">
        <v>300</v>
      </c>
      <c r="B1890" s="6" t="s">
        <v>1887</v>
      </c>
      <c r="C1890">
        <f t="shared" si="87"/>
        <v>-2.8160725933333266</v>
      </c>
      <c r="D1890">
        <f t="shared" si="88"/>
        <v>234</v>
      </c>
      <c r="E1890">
        <f t="shared" si="89"/>
        <v>-2.6952977372549021</v>
      </c>
    </row>
    <row r="1891" spans="1:5" x14ac:dyDescent="0.25">
      <c r="A1891" s="7">
        <v>300</v>
      </c>
      <c r="B1891" s="8" t="s">
        <v>1888</v>
      </c>
      <c r="C1891">
        <f t="shared" si="87"/>
        <v>-2.8193101466666666</v>
      </c>
      <c r="D1891">
        <f t="shared" si="88"/>
        <v>234</v>
      </c>
      <c r="E1891">
        <f t="shared" si="89"/>
        <v>-2.6952977372549021</v>
      </c>
    </row>
    <row r="1892" spans="1:5" x14ac:dyDescent="0.25">
      <c r="A1892" s="5">
        <v>300</v>
      </c>
      <c r="B1892" s="6" t="s">
        <v>1889</v>
      </c>
      <c r="C1892">
        <f t="shared" si="87"/>
        <v>-2.8919896199999968</v>
      </c>
      <c r="D1892">
        <f t="shared" si="88"/>
        <v>234</v>
      </c>
      <c r="E1892">
        <f t="shared" si="89"/>
        <v>-2.6952977372549021</v>
      </c>
    </row>
    <row r="1893" spans="1:5" x14ac:dyDescent="0.25">
      <c r="A1893" s="7">
        <v>300</v>
      </c>
      <c r="B1893" s="8" t="s">
        <v>1890</v>
      </c>
      <c r="C1893">
        <f t="shared" si="87"/>
        <v>-2.8036357833333301</v>
      </c>
      <c r="D1893">
        <f t="shared" si="88"/>
        <v>234</v>
      </c>
      <c r="E1893">
        <f t="shared" si="89"/>
        <v>-2.6952977372549021</v>
      </c>
    </row>
    <row r="1894" spans="1:5" x14ac:dyDescent="0.25">
      <c r="A1894" s="5">
        <v>300</v>
      </c>
      <c r="B1894" s="6" t="s">
        <v>1891</v>
      </c>
      <c r="C1894">
        <f t="shared" si="87"/>
        <v>-4.5480802466666335</v>
      </c>
      <c r="D1894">
        <f t="shared" si="88"/>
        <v>234</v>
      </c>
      <c r="E1894">
        <f t="shared" si="89"/>
        <v>-2.6952977372549021</v>
      </c>
    </row>
    <row r="1895" spans="1:5" x14ac:dyDescent="0.25">
      <c r="A1895" s="7">
        <v>300</v>
      </c>
      <c r="B1895" s="8" t="s">
        <v>1892</v>
      </c>
      <c r="C1895">
        <f t="shared" si="87"/>
        <v>-5.7908573933333001</v>
      </c>
      <c r="D1895">
        <f t="shared" si="88"/>
        <v>234</v>
      </c>
      <c r="E1895">
        <f t="shared" si="89"/>
        <v>-2.6952977372549021</v>
      </c>
    </row>
    <row r="1896" spans="1:5" x14ac:dyDescent="0.25">
      <c r="A1896" s="5">
        <v>300</v>
      </c>
      <c r="B1896" s="6" t="s">
        <v>1893</v>
      </c>
      <c r="C1896">
        <f t="shared" si="87"/>
        <v>-6.1028114100000002</v>
      </c>
      <c r="D1896">
        <f t="shared" si="88"/>
        <v>234</v>
      </c>
      <c r="E1896">
        <f t="shared" si="89"/>
        <v>-2.6952977372549021</v>
      </c>
    </row>
    <row r="1897" spans="1:5" x14ac:dyDescent="0.25">
      <c r="A1897" s="7">
        <v>300</v>
      </c>
      <c r="B1897" s="8" t="s">
        <v>1894</v>
      </c>
      <c r="C1897">
        <f t="shared" si="87"/>
        <v>-5.2864502899999666</v>
      </c>
      <c r="D1897">
        <f t="shared" si="88"/>
        <v>234</v>
      </c>
      <c r="E1897">
        <f t="shared" si="89"/>
        <v>-2.6952977372549021</v>
      </c>
    </row>
    <row r="1898" spans="1:5" x14ac:dyDescent="0.25">
      <c r="A1898" s="5">
        <v>300</v>
      </c>
      <c r="B1898" s="6" t="s">
        <v>1895</v>
      </c>
      <c r="C1898">
        <f t="shared" si="87"/>
        <v>-4.4842249599999997</v>
      </c>
      <c r="D1898">
        <f t="shared" si="88"/>
        <v>234</v>
      </c>
      <c r="E1898">
        <f t="shared" si="89"/>
        <v>-2.6952977372549021</v>
      </c>
    </row>
    <row r="1899" spans="1:5" x14ac:dyDescent="0.25">
      <c r="A1899" s="7">
        <v>300</v>
      </c>
      <c r="B1899" s="8" t="s">
        <v>1896</v>
      </c>
      <c r="C1899">
        <f t="shared" si="87"/>
        <v>-4.7397958466666337</v>
      </c>
      <c r="D1899">
        <f t="shared" si="88"/>
        <v>234</v>
      </c>
      <c r="E1899">
        <f t="shared" si="89"/>
        <v>-2.6952977372549021</v>
      </c>
    </row>
    <row r="1900" spans="1:5" x14ac:dyDescent="0.25">
      <c r="A1900" s="5">
        <v>300</v>
      </c>
      <c r="B1900" s="6" t="s">
        <v>1897</v>
      </c>
      <c r="C1900">
        <f t="shared" si="87"/>
        <v>-4.6973971733333331</v>
      </c>
      <c r="D1900">
        <f t="shared" si="88"/>
        <v>234</v>
      </c>
      <c r="E1900">
        <f t="shared" si="89"/>
        <v>-2.6952977372549021</v>
      </c>
    </row>
    <row r="1901" spans="1:5" x14ac:dyDescent="0.25">
      <c r="A1901" s="7">
        <v>300</v>
      </c>
      <c r="B1901" s="8" t="s">
        <v>1898</v>
      </c>
      <c r="C1901">
        <f t="shared" si="87"/>
        <v>-4.6133272733332999</v>
      </c>
      <c r="D1901">
        <f t="shared" si="88"/>
        <v>234</v>
      </c>
      <c r="E1901">
        <f t="shared" si="89"/>
        <v>-2.6952977372549021</v>
      </c>
    </row>
    <row r="1902" spans="1:5" x14ac:dyDescent="0.25">
      <c r="A1902" s="5">
        <v>300</v>
      </c>
      <c r="B1902" s="6" t="s">
        <v>1899</v>
      </c>
      <c r="C1902">
        <f t="shared" si="87"/>
        <v>-4.6844721133333005</v>
      </c>
      <c r="D1902">
        <f t="shared" si="88"/>
        <v>234</v>
      </c>
      <c r="E1902">
        <f t="shared" si="89"/>
        <v>-2.6952977372549021</v>
      </c>
    </row>
    <row r="1903" spans="1:5" x14ac:dyDescent="0.25">
      <c r="A1903" s="7">
        <v>300</v>
      </c>
      <c r="B1903" s="8" t="s">
        <v>1900</v>
      </c>
      <c r="C1903">
        <f t="shared" si="87"/>
        <v>-4.2930021699999994</v>
      </c>
      <c r="D1903">
        <f t="shared" si="88"/>
        <v>234</v>
      </c>
      <c r="E1903">
        <f t="shared" si="89"/>
        <v>-2.6952977372549021</v>
      </c>
    </row>
    <row r="1904" spans="1:5" x14ac:dyDescent="0.25">
      <c r="A1904" s="5">
        <v>300</v>
      </c>
      <c r="B1904" s="6" t="s">
        <v>1901</v>
      </c>
      <c r="C1904">
        <f t="shared" si="87"/>
        <v>-4.5241404533332998</v>
      </c>
      <c r="D1904">
        <f t="shared" si="88"/>
        <v>234</v>
      </c>
      <c r="E1904">
        <f t="shared" si="89"/>
        <v>-2.6952977372549021</v>
      </c>
    </row>
    <row r="1905" spans="1:5" x14ac:dyDescent="0.25">
      <c r="A1905" s="7">
        <v>300</v>
      </c>
      <c r="B1905" s="8" t="s">
        <v>1902</v>
      </c>
      <c r="C1905">
        <f t="shared" si="87"/>
        <v>-4.71201969</v>
      </c>
      <c r="D1905">
        <f t="shared" si="88"/>
        <v>234</v>
      </c>
      <c r="E1905">
        <f t="shared" si="89"/>
        <v>-2.6952977372549021</v>
      </c>
    </row>
    <row r="1906" spans="1:5" x14ac:dyDescent="0.25">
      <c r="A1906" s="5">
        <v>300</v>
      </c>
      <c r="B1906" s="6" t="s">
        <v>1903</v>
      </c>
      <c r="C1906">
        <f t="shared" si="87"/>
        <v>-4.8613048133332999</v>
      </c>
      <c r="D1906">
        <f t="shared" si="88"/>
        <v>234</v>
      </c>
      <c r="E1906">
        <f t="shared" si="89"/>
        <v>-2.6952977372549021</v>
      </c>
    </row>
    <row r="1907" spans="1:5" x14ac:dyDescent="0.25">
      <c r="A1907" s="7">
        <v>300</v>
      </c>
      <c r="B1907" s="8" t="s">
        <v>1904</v>
      </c>
      <c r="C1907">
        <f t="shared" si="87"/>
        <v>-4.5484522333333333</v>
      </c>
      <c r="D1907">
        <f t="shared" si="88"/>
        <v>234</v>
      </c>
      <c r="E1907">
        <f t="shared" si="89"/>
        <v>-2.6952977372549021</v>
      </c>
    </row>
    <row r="1908" spans="1:5" x14ac:dyDescent="0.25">
      <c r="A1908" s="5">
        <v>300</v>
      </c>
      <c r="B1908" s="6" t="s">
        <v>1905</v>
      </c>
      <c r="C1908">
        <f t="shared" si="87"/>
        <v>-4.673339146666633</v>
      </c>
      <c r="D1908">
        <f t="shared" si="88"/>
        <v>234</v>
      </c>
      <c r="E1908">
        <f t="shared" si="89"/>
        <v>-2.6952977372549021</v>
      </c>
    </row>
    <row r="1909" spans="1:5" x14ac:dyDescent="0.25">
      <c r="A1909" s="7">
        <v>300</v>
      </c>
      <c r="B1909" s="8" t="s">
        <v>1906</v>
      </c>
      <c r="C1909">
        <f t="shared" si="87"/>
        <v>-4.6043019266666674</v>
      </c>
      <c r="D1909">
        <f t="shared" si="88"/>
        <v>234</v>
      </c>
      <c r="E1909">
        <f t="shared" si="89"/>
        <v>-2.6952977372549021</v>
      </c>
    </row>
    <row r="1910" spans="1:5" x14ac:dyDescent="0.25">
      <c r="A1910" s="5">
        <v>300</v>
      </c>
      <c r="B1910" s="6" t="s">
        <v>1907</v>
      </c>
      <c r="C1910">
        <f t="shared" si="87"/>
        <v>-3.8709531233333339</v>
      </c>
      <c r="D1910">
        <f t="shared" si="88"/>
        <v>234</v>
      </c>
      <c r="E1910">
        <f t="shared" si="89"/>
        <v>-2.6952977372549021</v>
      </c>
    </row>
    <row r="1911" spans="1:5" x14ac:dyDescent="0.25">
      <c r="A1911" s="7">
        <v>300</v>
      </c>
      <c r="B1911" s="8" t="s">
        <v>1908</v>
      </c>
      <c r="C1911">
        <f t="shared" si="87"/>
        <v>-4.8285993866666663</v>
      </c>
      <c r="D1911">
        <f t="shared" si="88"/>
        <v>234</v>
      </c>
      <c r="E1911">
        <f t="shared" si="89"/>
        <v>-2.6952977372549021</v>
      </c>
    </row>
    <row r="1912" spans="1:5" x14ac:dyDescent="0.25">
      <c r="A1912" s="5">
        <v>300</v>
      </c>
      <c r="B1912" s="6" t="s">
        <v>1909</v>
      </c>
      <c r="C1912">
        <f t="shared" si="87"/>
        <v>-4.9297203833333336</v>
      </c>
      <c r="D1912">
        <f t="shared" si="88"/>
        <v>234</v>
      </c>
      <c r="E1912">
        <f t="shared" si="89"/>
        <v>-2.6952977372549021</v>
      </c>
    </row>
    <row r="1913" spans="1:5" x14ac:dyDescent="0.25">
      <c r="A1913" s="7">
        <v>300</v>
      </c>
      <c r="B1913" s="8" t="s">
        <v>1910</v>
      </c>
      <c r="C1913">
        <f t="shared" si="87"/>
        <v>-4.9941886599999998</v>
      </c>
      <c r="D1913">
        <f t="shared" si="88"/>
        <v>234</v>
      </c>
      <c r="E1913">
        <f t="shared" si="89"/>
        <v>-2.6952977372549021</v>
      </c>
    </row>
    <row r="1914" spans="1:5" x14ac:dyDescent="0.25">
      <c r="A1914" s="5">
        <v>300</v>
      </c>
      <c r="B1914" s="6" t="s">
        <v>1911</v>
      </c>
      <c r="C1914">
        <f t="shared" si="87"/>
        <v>-4.9200178000000001</v>
      </c>
      <c r="D1914">
        <f t="shared" si="88"/>
        <v>234</v>
      </c>
      <c r="E1914">
        <f t="shared" si="89"/>
        <v>-2.6952977372549021</v>
      </c>
    </row>
    <row r="1915" spans="1:5" x14ac:dyDescent="0.25">
      <c r="A1915" s="7">
        <v>300</v>
      </c>
      <c r="B1915" s="8" t="s">
        <v>1912</v>
      </c>
      <c r="C1915">
        <f t="shared" si="87"/>
        <v>-4.5913471033333337</v>
      </c>
      <c r="D1915">
        <f t="shared" si="88"/>
        <v>234</v>
      </c>
      <c r="E1915">
        <f t="shared" si="89"/>
        <v>-2.6952977372549021</v>
      </c>
    </row>
    <row r="1916" spans="1:5" x14ac:dyDescent="0.25">
      <c r="A1916" s="5">
        <v>300</v>
      </c>
      <c r="B1916" s="6" t="s">
        <v>1913</v>
      </c>
      <c r="C1916">
        <f t="shared" si="87"/>
        <v>-4.3945073533333332</v>
      </c>
      <c r="D1916">
        <f t="shared" si="88"/>
        <v>234</v>
      </c>
      <c r="E1916">
        <f t="shared" si="89"/>
        <v>-2.6952977372549021</v>
      </c>
    </row>
    <row r="1917" spans="1:5" x14ac:dyDescent="0.25">
      <c r="A1917" s="7">
        <v>300</v>
      </c>
      <c r="B1917" s="8" t="s">
        <v>1914</v>
      </c>
      <c r="C1917">
        <f t="shared" si="87"/>
        <v>-5.686765583333333</v>
      </c>
      <c r="D1917">
        <f t="shared" si="88"/>
        <v>234</v>
      </c>
      <c r="E1917">
        <f t="shared" si="89"/>
        <v>-2.6952977372549021</v>
      </c>
    </row>
    <row r="1918" spans="1:5" x14ac:dyDescent="0.25">
      <c r="A1918" s="5">
        <v>300</v>
      </c>
      <c r="B1918" s="6" t="s">
        <v>1915</v>
      </c>
      <c r="C1918">
        <f t="shared" si="87"/>
        <v>-4.0082164566666663</v>
      </c>
      <c r="D1918">
        <f t="shared" si="88"/>
        <v>234</v>
      </c>
      <c r="E1918">
        <f t="shared" si="89"/>
        <v>-2.6952977372549021</v>
      </c>
    </row>
    <row r="1919" spans="1:5" x14ac:dyDescent="0.25">
      <c r="A1919" s="7">
        <v>300</v>
      </c>
      <c r="B1919" s="8" t="s">
        <v>1916</v>
      </c>
      <c r="C1919">
        <f t="shared" si="87"/>
        <v>-5.0408782433333332</v>
      </c>
      <c r="D1919">
        <f t="shared" si="88"/>
        <v>234</v>
      </c>
      <c r="E1919">
        <f t="shared" si="89"/>
        <v>-2.6952977372549021</v>
      </c>
    </row>
    <row r="1920" spans="1:5" x14ac:dyDescent="0.25">
      <c r="A1920" s="5">
        <v>300</v>
      </c>
      <c r="B1920" s="6" t="s">
        <v>1917</v>
      </c>
      <c r="C1920">
        <f t="shared" si="87"/>
        <v>-4.8426394833333335</v>
      </c>
      <c r="D1920">
        <f t="shared" si="88"/>
        <v>234</v>
      </c>
      <c r="E1920">
        <f t="shared" si="89"/>
        <v>-2.6952977372549021</v>
      </c>
    </row>
    <row r="1921" spans="1:5" x14ac:dyDescent="0.25">
      <c r="A1921" s="7">
        <v>300</v>
      </c>
      <c r="B1921" s="8" t="s">
        <v>1918</v>
      </c>
      <c r="C1921">
        <f t="shared" si="87"/>
        <v>-5.8533922</v>
      </c>
      <c r="D1921">
        <f t="shared" si="88"/>
        <v>234</v>
      </c>
      <c r="E1921">
        <f t="shared" si="89"/>
        <v>-2.6952977372549021</v>
      </c>
    </row>
    <row r="1922" spans="1:5" x14ac:dyDescent="0.25">
      <c r="A1922" s="5">
        <v>300</v>
      </c>
      <c r="B1922" s="6" t="s">
        <v>1919</v>
      </c>
      <c r="C1922">
        <f t="shared" si="87"/>
        <v>-4.4540351399999665</v>
      </c>
      <c r="D1922">
        <f t="shared" si="88"/>
        <v>234</v>
      </c>
      <c r="E1922">
        <f t="shared" si="89"/>
        <v>-2.6952977372549021</v>
      </c>
    </row>
    <row r="1923" spans="1:5" x14ac:dyDescent="0.25">
      <c r="A1923" s="7">
        <v>300</v>
      </c>
      <c r="B1923" s="8" t="s">
        <v>1920</v>
      </c>
      <c r="C1923">
        <f t="shared" ref="C1923:C1986" si="90">B1923/A1923</f>
        <v>-4.8062333533333339</v>
      </c>
      <c r="D1923">
        <f t="shared" si="88"/>
        <v>234</v>
      </c>
      <c r="E1923">
        <f t="shared" si="89"/>
        <v>-2.6952977372549021</v>
      </c>
    </row>
    <row r="1924" spans="1:5" x14ac:dyDescent="0.25">
      <c r="A1924" s="5">
        <v>300</v>
      </c>
      <c r="B1924" s="6" t="s">
        <v>1921</v>
      </c>
      <c r="C1924">
        <f t="shared" si="90"/>
        <v>-4.8085838000000001</v>
      </c>
      <c r="D1924">
        <f t="shared" ref="D1924:D1987" si="91">IF(A1924&lt;D1923, A1924, D1923)</f>
        <v>234</v>
      </c>
      <c r="E1924">
        <f t="shared" ref="E1924:E1987" si="92">IF(C1924&gt;E1923, C1924, E1923)</f>
        <v>-2.6952977372549021</v>
      </c>
    </row>
    <row r="1925" spans="1:5" x14ac:dyDescent="0.25">
      <c r="A1925" s="7">
        <v>300</v>
      </c>
      <c r="B1925" s="8" t="s">
        <v>1922</v>
      </c>
      <c r="C1925">
        <f t="shared" si="90"/>
        <v>-4.638000026666667</v>
      </c>
      <c r="D1925">
        <f t="shared" si="91"/>
        <v>234</v>
      </c>
      <c r="E1925">
        <f t="shared" si="92"/>
        <v>-2.6952977372549021</v>
      </c>
    </row>
    <row r="1926" spans="1:5" x14ac:dyDescent="0.25">
      <c r="A1926" s="5">
        <v>300</v>
      </c>
      <c r="B1926" s="6" t="s">
        <v>1923</v>
      </c>
      <c r="C1926">
        <f t="shared" si="90"/>
        <v>-6.2330002233332999</v>
      </c>
      <c r="D1926">
        <f t="shared" si="91"/>
        <v>234</v>
      </c>
      <c r="E1926">
        <f t="shared" si="92"/>
        <v>-2.6952977372549021</v>
      </c>
    </row>
    <row r="1927" spans="1:5" x14ac:dyDescent="0.25">
      <c r="A1927" s="7">
        <v>300</v>
      </c>
      <c r="B1927" s="8" t="s">
        <v>1924</v>
      </c>
      <c r="C1927">
        <f t="shared" si="90"/>
        <v>-4.2051871333333333</v>
      </c>
      <c r="D1927">
        <f t="shared" si="91"/>
        <v>234</v>
      </c>
      <c r="E1927">
        <f t="shared" si="92"/>
        <v>-2.6952977372549021</v>
      </c>
    </row>
    <row r="1928" spans="1:5" x14ac:dyDescent="0.25">
      <c r="A1928" s="5">
        <v>300</v>
      </c>
      <c r="B1928" s="6" t="s">
        <v>1925</v>
      </c>
      <c r="C1928">
        <f t="shared" si="90"/>
        <v>-4.5546462600000002</v>
      </c>
      <c r="D1928">
        <f t="shared" si="91"/>
        <v>234</v>
      </c>
      <c r="E1928">
        <f t="shared" si="92"/>
        <v>-2.6952977372549021</v>
      </c>
    </row>
    <row r="1929" spans="1:5" x14ac:dyDescent="0.25">
      <c r="A1929" s="7">
        <v>300</v>
      </c>
      <c r="B1929" s="8" t="s">
        <v>1926</v>
      </c>
      <c r="C1929">
        <f t="shared" si="90"/>
        <v>-4.4415119133333327</v>
      </c>
      <c r="D1929">
        <f t="shared" si="91"/>
        <v>234</v>
      </c>
      <c r="E1929">
        <f t="shared" si="92"/>
        <v>-2.6952977372549021</v>
      </c>
    </row>
    <row r="1930" spans="1:5" x14ac:dyDescent="0.25">
      <c r="A1930" s="5">
        <v>300</v>
      </c>
      <c r="B1930" s="6" t="s">
        <v>1927</v>
      </c>
      <c r="C1930">
        <f t="shared" si="90"/>
        <v>-4.3553885666666332</v>
      </c>
      <c r="D1930">
        <f t="shared" si="91"/>
        <v>234</v>
      </c>
      <c r="E1930">
        <f t="shared" si="92"/>
        <v>-2.6952977372549021</v>
      </c>
    </row>
    <row r="1931" spans="1:5" x14ac:dyDescent="0.25">
      <c r="A1931" s="7">
        <v>300</v>
      </c>
      <c r="B1931" s="8" t="s">
        <v>1928</v>
      </c>
      <c r="C1931">
        <f t="shared" si="90"/>
        <v>-4.2099183366666661</v>
      </c>
      <c r="D1931">
        <f t="shared" si="91"/>
        <v>234</v>
      </c>
      <c r="E1931">
        <f t="shared" si="92"/>
        <v>-2.6952977372549021</v>
      </c>
    </row>
    <row r="1932" spans="1:5" x14ac:dyDescent="0.25">
      <c r="A1932" s="5">
        <v>300</v>
      </c>
      <c r="B1932" s="6" t="s">
        <v>1929</v>
      </c>
      <c r="C1932">
        <f t="shared" si="90"/>
        <v>-4.2638393766666667</v>
      </c>
      <c r="D1932">
        <f t="shared" si="91"/>
        <v>234</v>
      </c>
      <c r="E1932">
        <f t="shared" si="92"/>
        <v>-2.6952977372549021</v>
      </c>
    </row>
    <row r="1933" spans="1:5" x14ac:dyDescent="0.25">
      <c r="A1933" s="7">
        <v>300</v>
      </c>
      <c r="B1933" s="8" t="s">
        <v>1930</v>
      </c>
      <c r="C1933">
        <f t="shared" si="90"/>
        <v>-4.1703349100000002</v>
      </c>
      <c r="D1933">
        <f t="shared" si="91"/>
        <v>234</v>
      </c>
      <c r="E1933">
        <f t="shared" si="92"/>
        <v>-2.6952977372549021</v>
      </c>
    </row>
    <row r="1934" spans="1:5" x14ac:dyDescent="0.25">
      <c r="A1934" s="5">
        <v>300</v>
      </c>
      <c r="B1934" s="6" t="s">
        <v>1931</v>
      </c>
      <c r="C1934">
        <f t="shared" si="90"/>
        <v>-4.1737012133333327</v>
      </c>
      <c r="D1934">
        <f t="shared" si="91"/>
        <v>234</v>
      </c>
      <c r="E1934">
        <f t="shared" si="92"/>
        <v>-2.6952977372549021</v>
      </c>
    </row>
    <row r="1935" spans="1:5" x14ac:dyDescent="0.25">
      <c r="A1935" s="7">
        <v>300</v>
      </c>
      <c r="B1935" s="8" t="s">
        <v>1932</v>
      </c>
      <c r="C1935">
        <f t="shared" si="90"/>
        <v>-4.1403077933332995</v>
      </c>
      <c r="D1935">
        <f t="shared" si="91"/>
        <v>234</v>
      </c>
      <c r="E1935">
        <f t="shared" si="92"/>
        <v>-2.6952977372549021</v>
      </c>
    </row>
    <row r="1936" spans="1:5" x14ac:dyDescent="0.25">
      <c r="A1936" s="5">
        <v>300</v>
      </c>
      <c r="B1936" s="6" t="s">
        <v>1933</v>
      </c>
      <c r="C1936">
        <f t="shared" si="90"/>
        <v>-4.0844068399999998</v>
      </c>
      <c r="D1936">
        <f t="shared" si="91"/>
        <v>234</v>
      </c>
      <c r="E1936">
        <f t="shared" si="92"/>
        <v>-2.6952977372549021</v>
      </c>
    </row>
    <row r="1937" spans="1:5" x14ac:dyDescent="0.25">
      <c r="A1937" s="7">
        <v>300</v>
      </c>
      <c r="B1937" s="8" t="s">
        <v>1934</v>
      </c>
      <c r="C1937">
        <f t="shared" si="90"/>
        <v>-4.2140079833332997</v>
      </c>
      <c r="D1937">
        <f t="shared" si="91"/>
        <v>234</v>
      </c>
      <c r="E1937">
        <f t="shared" si="92"/>
        <v>-2.6952977372549021</v>
      </c>
    </row>
    <row r="1938" spans="1:5" x14ac:dyDescent="0.25">
      <c r="A1938" s="5">
        <v>300</v>
      </c>
      <c r="B1938" s="6" t="s">
        <v>1935</v>
      </c>
      <c r="C1938">
        <f t="shared" si="90"/>
        <v>-4.1338917799999999</v>
      </c>
      <c r="D1938">
        <f t="shared" si="91"/>
        <v>234</v>
      </c>
      <c r="E1938">
        <f t="shared" si="92"/>
        <v>-2.6952977372549021</v>
      </c>
    </row>
    <row r="1939" spans="1:5" x14ac:dyDescent="0.25">
      <c r="A1939" s="7">
        <v>300</v>
      </c>
      <c r="B1939" s="8" t="s">
        <v>1936</v>
      </c>
      <c r="C1939">
        <f t="shared" si="90"/>
        <v>-4.0883217900000002</v>
      </c>
      <c r="D1939">
        <f t="shared" si="91"/>
        <v>234</v>
      </c>
      <c r="E1939">
        <f t="shared" si="92"/>
        <v>-2.6952977372549021</v>
      </c>
    </row>
    <row r="1940" spans="1:5" x14ac:dyDescent="0.25">
      <c r="A1940" s="5">
        <v>300</v>
      </c>
      <c r="B1940" s="6" t="s">
        <v>1937</v>
      </c>
      <c r="C1940">
        <f t="shared" si="90"/>
        <v>-4.0288948266666331</v>
      </c>
      <c r="D1940">
        <f t="shared" si="91"/>
        <v>234</v>
      </c>
      <c r="E1940">
        <f t="shared" si="92"/>
        <v>-2.6952977372549021</v>
      </c>
    </row>
    <row r="1941" spans="1:5" x14ac:dyDescent="0.25">
      <c r="A1941" s="7">
        <v>300</v>
      </c>
      <c r="B1941" s="8" t="s">
        <v>1938</v>
      </c>
      <c r="C1941">
        <f t="shared" si="90"/>
        <v>-4.1091400933333331</v>
      </c>
      <c r="D1941">
        <f t="shared" si="91"/>
        <v>234</v>
      </c>
      <c r="E1941">
        <f t="shared" si="92"/>
        <v>-2.6952977372549021</v>
      </c>
    </row>
    <row r="1942" spans="1:5" x14ac:dyDescent="0.25">
      <c r="A1942" s="5">
        <v>300</v>
      </c>
      <c r="B1942" s="6" t="s">
        <v>1939</v>
      </c>
      <c r="C1942">
        <f t="shared" si="90"/>
        <v>-4.0123567266666331</v>
      </c>
      <c r="D1942">
        <f t="shared" si="91"/>
        <v>234</v>
      </c>
      <c r="E1942">
        <f t="shared" si="92"/>
        <v>-2.6952977372549021</v>
      </c>
    </row>
    <row r="1943" spans="1:5" x14ac:dyDescent="0.25">
      <c r="A1943" s="7">
        <v>300</v>
      </c>
      <c r="B1943" s="8" t="s">
        <v>1940</v>
      </c>
      <c r="C1943">
        <f t="shared" si="90"/>
        <v>-3.989764993333333</v>
      </c>
      <c r="D1943">
        <f t="shared" si="91"/>
        <v>234</v>
      </c>
      <c r="E1943">
        <f t="shared" si="92"/>
        <v>-2.6952977372549021</v>
      </c>
    </row>
    <row r="1944" spans="1:5" x14ac:dyDescent="0.25">
      <c r="A1944" s="5">
        <v>300</v>
      </c>
      <c r="B1944" s="6" t="s">
        <v>1941</v>
      </c>
      <c r="C1944">
        <f t="shared" si="90"/>
        <v>-3.9813417333333336</v>
      </c>
      <c r="D1944">
        <f t="shared" si="91"/>
        <v>234</v>
      </c>
      <c r="E1944">
        <f t="shared" si="92"/>
        <v>-2.6952977372549021</v>
      </c>
    </row>
    <row r="1945" spans="1:5" x14ac:dyDescent="0.25">
      <c r="A1945" s="7">
        <v>300</v>
      </c>
      <c r="B1945" s="8" t="s">
        <v>1942</v>
      </c>
      <c r="C1945">
        <f t="shared" si="90"/>
        <v>-4.0072009533333333</v>
      </c>
      <c r="D1945">
        <f t="shared" si="91"/>
        <v>234</v>
      </c>
      <c r="E1945">
        <f t="shared" si="92"/>
        <v>-2.6952977372549021</v>
      </c>
    </row>
    <row r="1946" spans="1:5" x14ac:dyDescent="0.25">
      <c r="A1946" s="5">
        <v>300</v>
      </c>
      <c r="B1946" s="6" t="s">
        <v>1943</v>
      </c>
      <c r="C1946">
        <f t="shared" si="90"/>
        <v>-3.9940689666666671</v>
      </c>
      <c r="D1946">
        <f t="shared" si="91"/>
        <v>234</v>
      </c>
      <c r="E1946">
        <f t="shared" si="92"/>
        <v>-2.6952977372549021</v>
      </c>
    </row>
    <row r="1947" spans="1:5" x14ac:dyDescent="0.25">
      <c r="A1947" s="7">
        <v>300</v>
      </c>
      <c r="B1947" s="8" t="s">
        <v>1944</v>
      </c>
      <c r="C1947">
        <f t="shared" si="90"/>
        <v>-4.0775828833333003</v>
      </c>
      <c r="D1947">
        <f t="shared" si="91"/>
        <v>234</v>
      </c>
      <c r="E1947">
        <f t="shared" si="92"/>
        <v>-2.6952977372549021</v>
      </c>
    </row>
    <row r="1948" spans="1:5" x14ac:dyDescent="0.25">
      <c r="A1948" s="5">
        <v>300</v>
      </c>
      <c r="B1948" s="6" t="s">
        <v>1945</v>
      </c>
      <c r="C1948">
        <f t="shared" si="90"/>
        <v>-3.9855376566666338</v>
      </c>
      <c r="D1948">
        <f t="shared" si="91"/>
        <v>234</v>
      </c>
      <c r="E1948">
        <f t="shared" si="92"/>
        <v>-2.6952977372549021</v>
      </c>
    </row>
    <row r="1949" spans="1:5" x14ac:dyDescent="0.25">
      <c r="A1949" s="7">
        <v>300</v>
      </c>
      <c r="B1949" s="8" t="s">
        <v>1946</v>
      </c>
      <c r="C1949">
        <f t="shared" si="90"/>
        <v>-3.99410474</v>
      </c>
      <c r="D1949">
        <f t="shared" si="91"/>
        <v>234</v>
      </c>
      <c r="E1949">
        <f t="shared" si="92"/>
        <v>-2.6952977372549021</v>
      </c>
    </row>
    <row r="1950" spans="1:5" x14ac:dyDescent="0.25">
      <c r="A1950" s="5">
        <v>300</v>
      </c>
      <c r="B1950" s="6" t="s">
        <v>1947</v>
      </c>
      <c r="C1950">
        <f t="shared" si="90"/>
        <v>-4.0302692633333326</v>
      </c>
      <c r="D1950">
        <f t="shared" si="91"/>
        <v>234</v>
      </c>
      <c r="E1950">
        <f t="shared" si="92"/>
        <v>-2.6952977372549021</v>
      </c>
    </row>
    <row r="1951" spans="1:5" x14ac:dyDescent="0.25">
      <c r="A1951" s="7">
        <v>300</v>
      </c>
      <c r="B1951" s="8" t="s">
        <v>1948</v>
      </c>
      <c r="C1951">
        <f t="shared" si="90"/>
        <v>-4.0209707399999672</v>
      </c>
      <c r="D1951">
        <f t="shared" si="91"/>
        <v>234</v>
      </c>
      <c r="E1951">
        <f t="shared" si="92"/>
        <v>-2.6952977372549021</v>
      </c>
    </row>
    <row r="1952" spans="1:5" x14ac:dyDescent="0.25">
      <c r="A1952" s="5">
        <v>300</v>
      </c>
      <c r="B1952" s="6" t="s">
        <v>1949</v>
      </c>
      <c r="C1952">
        <f t="shared" si="90"/>
        <v>-4.0570582999999667</v>
      </c>
      <c r="D1952">
        <f t="shared" si="91"/>
        <v>234</v>
      </c>
      <c r="E1952">
        <f t="shared" si="92"/>
        <v>-2.6952977372549021</v>
      </c>
    </row>
    <row r="1953" spans="1:5" x14ac:dyDescent="0.25">
      <c r="A1953" s="7">
        <v>300</v>
      </c>
      <c r="B1953" s="8" t="s">
        <v>1950</v>
      </c>
      <c r="C1953">
        <f t="shared" si="90"/>
        <v>-4.04451289</v>
      </c>
      <c r="D1953">
        <f t="shared" si="91"/>
        <v>234</v>
      </c>
      <c r="E1953">
        <f t="shared" si="92"/>
        <v>-2.6952977372549021</v>
      </c>
    </row>
    <row r="1954" spans="1:5" x14ac:dyDescent="0.25">
      <c r="A1954" s="5">
        <v>300</v>
      </c>
      <c r="B1954" s="6" t="s">
        <v>1951</v>
      </c>
      <c r="C1954">
        <f t="shared" si="90"/>
        <v>-3.9812560333333331</v>
      </c>
      <c r="D1954">
        <f t="shared" si="91"/>
        <v>234</v>
      </c>
      <c r="E1954">
        <f t="shared" si="92"/>
        <v>-2.6952977372549021</v>
      </c>
    </row>
    <row r="1955" spans="1:5" x14ac:dyDescent="0.25">
      <c r="A1955" s="7">
        <v>300</v>
      </c>
      <c r="B1955" s="8" t="s">
        <v>1952</v>
      </c>
      <c r="C1955">
        <f t="shared" si="90"/>
        <v>-4.0693525066666663</v>
      </c>
      <c r="D1955">
        <f t="shared" si="91"/>
        <v>234</v>
      </c>
      <c r="E1955">
        <f t="shared" si="92"/>
        <v>-2.6952977372549021</v>
      </c>
    </row>
    <row r="1956" spans="1:5" x14ac:dyDescent="0.25">
      <c r="A1956" s="5">
        <v>300</v>
      </c>
      <c r="B1956" s="6" t="s">
        <v>1953</v>
      </c>
      <c r="C1956">
        <f t="shared" si="90"/>
        <v>-4.0494357466666662</v>
      </c>
      <c r="D1956">
        <f t="shared" si="91"/>
        <v>234</v>
      </c>
      <c r="E1956">
        <f t="shared" si="92"/>
        <v>-2.6952977372549021</v>
      </c>
    </row>
    <row r="1957" spans="1:5" x14ac:dyDescent="0.25">
      <c r="A1957" s="7">
        <v>300</v>
      </c>
      <c r="B1957" s="8" t="s">
        <v>1954</v>
      </c>
      <c r="C1957">
        <f t="shared" si="90"/>
        <v>-4.0256043166666666</v>
      </c>
      <c r="D1957">
        <f t="shared" si="91"/>
        <v>234</v>
      </c>
      <c r="E1957">
        <f t="shared" si="92"/>
        <v>-2.6952977372549021</v>
      </c>
    </row>
    <row r="1958" spans="1:5" x14ac:dyDescent="0.25">
      <c r="A1958" s="5">
        <v>300</v>
      </c>
      <c r="B1958" s="6" t="s">
        <v>1955</v>
      </c>
      <c r="C1958">
        <f t="shared" si="90"/>
        <v>-4.15677976</v>
      </c>
      <c r="D1958">
        <f t="shared" si="91"/>
        <v>234</v>
      </c>
      <c r="E1958">
        <f t="shared" si="92"/>
        <v>-2.6952977372549021</v>
      </c>
    </row>
    <row r="1959" spans="1:5" x14ac:dyDescent="0.25">
      <c r="A1959" s="7">
        <v>300</v>
      </c>
      <c r="B1959" s="8" t="s">
        <v>1956</v>
      </c>
      <c r="C1959">
        <f t="shared" si="90"/>
        <v>-4.0848219200000004</v>
      </c>
      <c r="D1959">
        <f t="shared" si="91"/>
        <v>234</v>
      </c>
      <c r="E1959">
        <f t="shared" si="92"/>
        <v>-2.6952977372549021</v>
      </c>
    </row>
    <row r="1960" spans="1:5" x14ac:dyDescent="0.25">
      <c r="A1960" s="5">
        <v>300</v>
      </c>
      <c r="B1960" s="6" t="s">
        <v>1957</v>
      </c>
      <c r="C1960">
        <f t="shared" si="90"/>
        <v>-3.9984080166666662</v>
      </c>
      <c r="D1960">
        <f t="shared" si="91"/>
        <v>234</v>
      </c>
      <c r="E1960">
        <f t="shared" si="92"/>
        <v>-2.6952977372549021</v>
      </c>
    </row>
    <row r="1961" spans="1:5" x14ac:dyDescent="0.25">
      <c r="A1961" s="7">
        <v>300</v>
      </c>
      <c r="B1961" s="8" t="s">
        <v>1958</v>
      </c>
      <c r="C1961">
        <f t="shared" si="90"/>
        <v>-4.0302948733333332</v>
      </c>
      <c r="D1961">
        <f t="shared" si="91"/>
        <v>234</v>
      </c>
      <c r="E1961">
        <f t="shared" si="92"/>
        <v>-2.6952977372549021</v>
      </c>
    </row>
    <row r="1962" spans="1:5" x14ac:dyDescent="0.25">
      <c r="A1962" s="5">
        <v>300</v>
      </c>
      <c r="B1962" s="6" t="s">
        <v>1959</v>
      </c>
      <c r="C1962">
        <f t="shared" si="90"/>
        <v>-4.0693583466666334</v>
      </c>
      <c r="D1962">
        <f t="shared" si="91"/>
        <v>234</v>
      </c>
      <c r="E1962">
        <f t="shared" si="92"/>
        <v>-2.6952977372549021</v>
      </c>
    </row>
    <row r="1963" spans="1:5" x14ac:dyDescent="0.25">
      <c r="A1963" s="7">
        <v>300</v>
      </c>
      <c r="B1963" s="8" t="s">
        <v>1960</v>
      </c>
      <c r="C1963">
        <f t="shared" si="90"/>
        <v>-4.0302331000000002</v>
      </c>
      <c r="D1963">
        <f t="shared" si="91"/>
        <v>234</v>
      </c>
      <c r="E1963">
        <f t="shared" si="92"/>
        <v>-2.6952977372549021</v>
      </c>
    </row>
    <row r="1964" spans="1:5" x14ac:dyDescent="0.25">
      <c r="A1964" s="5">
        <v>300</v>
      </c>
      <c r="B1964" s="6" t="s">
        <v>1961</v>
      </c>
      <c r="C1964">
        <f t="shared" si="90"/>
        <v>-4.0694871233333334</v>
      </c>
      <c r="D1964">
        <f t="shared" si="91"/>
        <v>234</v>
      </c>
      <c r="E1964">
        <f t="shared" si="92"/>
        <v>-2.6952977372549021</v>
      </c>
    </row>
    <row r="1965" spans="1:5" x14ac:dyDescent="0.25">
      <c r="A1965" s="7">
        <v>300</v>
      </c>
      <c r="B1965" s="8" t="s">
        <v>1962</v>
      </c>
      <c r="C1965">
        <f t="shared" si="90"/>
        <v>-4.1567773466666669</v>
      </c>
      <c r="D1965">
        <f t="shared" si="91"/>
        <v>234</v>
      </c>
      <c r="E1965">
        <f t="shared" si="92"/>
        <v>-2.6952977372549021</v>
      </c>
    </row>
    <row r="1966" spans="1:5" x14ac:dyDescent="0.25">
      <c r="A1966" s="5">
        <v>300</v>
      </c>
      <c r="B1966" s="6" t="s">
        <v>1963</v>
      </c>
      <c r="C1966">
        <f t="shared" si="90"/>
        <v>-4.0397709266666668</v>
      </c>
      <c r="D1966">
        <f t="shared" si="91"/>
        <v>234</v>
      </c>
      <c r="E1966">
        <f t="shared" si="92"/>
        <v>-2.6952977372549021</v>
      </c>
    </row>
    <row r="1967" spans="1:5" x14ac:dyDescent="0.25">
      <c r="A1967" s="7">
        <v>300</v>
      </c>
      <c r="B1967" s="8" t="s">
        <v>1964</v>
      </c>
      <c r="C1967">
        <f t="shared" si="90"/>
        <v>-4.054295643333333</v>
      </c>
      <c r="D1967">
        <f t="shared" si="91"/>
        <v>234</v>
      </c>
      <c r="E1967">
        <f t="shared" si="92"/>
        <v>-2.6952977372549021</v>
      </c>
    </row>
    <row r="1968" spans="1:5" x14ac:dyDescent="0.25">
      <c r="A1968" s="5">
        <v>300</v>
      </c>
      <c r="B1968" s="6" t="s">
        <v>1965</v>
      </c>
      <c r="C1968">
        <f t="shared" si="90"/>
        <v>-4.0543687366666665</v>
      </c>
      <c r="D1968">
        <f t="shared" si="91"/>
        <v>234</v>
      </c>
      <c r="E1968">
        <f t="shared" si="92"/>
        <v>-2.6952977372549021</v>
      </c>
    </row>
    <row r="1969" spans="1:5" x14ac:dyDescent="0.25">
      <c r="A1969" s="7">
        <v>300</v>
      </c>
      <c r="B1969" s="8" t="s">
        <v>1966</v>
      </c>
      <c r="C1969">
        <f t="shared" si="90"/>
        <v>-4.0302664300000002</v>
      </c>
      <c r="D1969">
        <f t="shared" si="91"/>
        <v>234</v>
      </c>
      <c r="E1969">
        <f t="shared" si="92"/>
        <v>-2.6952977372549021</v>
      </c>
    </row>
    <row r="1970" spans="1:5" x14ac:dyDescent="0.25">
      <c r="A1970" s="5">
        <v>300</v>
      </c>
      <c r="B1970" s="6" t="s">
        <v>1967</v>
      </c>
      <c r="C1970">
        <f t="shared" si="90"/>
        <v>-4.0302180700000001</v>
      </c>
      <c r="D1970">
        <f t="shared" si="91"/>
        <v>234</v>
      </c>
      <c r="E1970">
        <f t="shared" si="92"/>
        <v>-2.6952977372549021</v>
      </c>
    </row>
    <row r="1971" spans="1:5" x14ac:dyDescent="0.25">
      <c r="A1971" s="7">
        <v>300</v>
      </c>
      <c r="B1971" s="8" t="s">
        <v>1968</v>
      </c>
      <c r="C1971">
        <f t="shared" si="90"/>
        <v>-4.0302888533333334</v>
      </c>
      <c r="D1971">
        <f t="shared" si="91"/>
        <v>234</v>
      </c>
      <c r="E1971">
        <f t="shared" si="92"/>
        <v>-2.6952977372549021</v>
      </c>
    </row>
    <row r="1972" spans="1:5" x14ac:dyDescent="0.25">
      <c r="A1972" s="5">
        <v>300</v>
      </c>
      <c r="B1972" s="6" t="s">
        <v>1969</v>
      </c>
      <c r="C1972">
        <f t="shared" si="90"/>
        <v>-4.0543687166666666</v>
      </c>
      <c r="D1972">
        <f t="shared" si="91"/>
        <v>234</v>
      </c>
      <c r="E1972">
        <f t="shared" si="92"/>
        <v>-2.6952977372549021</v>
      </c>
    </row>
    <row r="1973" spans="1:5" x14ac:dyDescent="0.25">
      <c r="A1973" s="7">
        <v>300</v>
      </c>
      <c r="B1973" s="8" t="s">
        <v>1970</v>
      </c>
      <c r="C1973">
        <f t="shared" si="90"/>
        <v>-4.1260775299999999</v>
      </c>
      <c r="D1973">
        <f t="shared" si="91"/>
        <v>234</v>
      </c>
      <c r="E1973">
        <f t="shared" si="92"/>
        <v>-2.6952977372549021</v>
      </c>
    </row>
    <row r="1974" spans="1:5" x14ac:dyDescent="0.25">
      <c r="A1974" s="5">
        <v>300</v>
      </c>
      <c r="B1974" s="6" t="s">
        <v>1971</v>
      </c>
      <c r="C1974">
        <f t="shared" si="90"/>
        <v>-6.0314978466666673</v>
      </c>
      <c r="D1974">
        <f t="shared" si="91"/>
        <v>234</v>
      </c>
      <c r="E1974">
        <f t="shared" si="92"/>
        <v>-2.6952977372549021</v>
      </c>
    </row>
    <row r="1975" spans="1:5" x14ac:dyDescent="0.25">
      <c r="A1975" s="7">
        <v>300</v>
      </c>
      <c r="B1975" s="8" t="s">
        <v>1972</v>
      </c>
      <c r="C1975">
        <f t="shared" si="90"/>
        <v>-6.2735284233333326</v>
      </c>
      <c r="D1975">
        <f t="shared" si="91"/>
        <v>234</v>
      </c>
      <c r="E1975">
        <f t="shared" si="92"/>
        <v>-2.6952977372549021</v>
      </c>
    </row>
    <row r="1976" spans="1:5" x14ac:dyDescent="0.25">
      <c r="A1976" s="5">
        <v>300</v>
      </c>
      <c r="B1976" s="6" t="s">
        <v>1973</v>
      </c>
      <c r="C1976">
        <f t="shared" si="90"/>
        <v>-4.9538087499999994</v>
      </c>
      <c r="D1976">
        <f t="shared" si="91"/>
        <v>234</v>
      </c>
      <c r="E1976">
        <f t="shared" si="92"/>
        <v>-2.6952977372549021</v>
      </c>
    </row>
    <row r="1977" spans="1:5" x14ac:dyDescent="0.25">
      <c r="A1977" s="7">
        <v>300</v>
      </c>
      <c r="B1977" s="8" t="s">
        <v>1974</v>
      </c>
      <c r="C1977">
        <f t="shared" si="90"/>
        <v>-5.5658320666666672</v>
      </c>
      <c r="D1977">
        <f t="shared" si="91"/>
        <v>234</v>
      </c>
      <c r="E1977">
        <f t="shared" si="92"/>
        <v>-2.6952977372549021</v>
      </c>
    </row>
    <row r="1978" spans="1:5" x14ac:dyDescent="0.25">
      <c r="A1978" s="5">
        <v>300</v>
      </c>
      <c r="B1978" s="6" t="s">
        <v>1975</v>
      </c>
      <c r="C1978">
        <f t="shared" si="90"/>
        <v>-4.8798042766666336</v>
      </c>
      <c r="D1978">
        <f t="shared" si="91"/>
        <v>234</v>
      </c>
      <c r="E1978">
        <f t="shared" si="92"/>
        <v>-2.6952977372549021</v>
      </c>
    </row>
    <row r="1979" spans="1:5" x14ac:dyDescent="0.25">
      <c r="A1979" s="7">
        <v>300</v>
      </c>
      <c r="B1979" s="8" t="s">
        <v>1976</v>
      </c>
      <c r="C1979">
        <f t="shared" si="90"/>
        <v>-5.5146224933333334</v>
      </c>
      <c r="D1979">
        <f t="shared" si="91"/>
        <v>234</v>
      </c>
      <c r="E1979">
        <f t="shared" si="92"/>
        <v>-2.6952977372549021</v>
      </c>
    </row>
    <row r="1980" spans="1:5" x14ac:dyDescent="0.25">
      <c r="A1980" s="5">
        <v>300</v>
      </c>
      <c r="B1980" s="6" t="s">
        <v>1977</v>
      </c>
      <c r="C1980">
        <f t="shared" si="90"/>
        <v>-5.6880361833333</v>
      </c>
      <c r="D1980">
        <f t="shared" si="91"/>
        <v>234</v>
      </c>
      <c r="E1980">
        <f t="shared" si="92"/>
        <v>-2.6952977372549021</v>
      </c>
    </row>
    <row r="1981" spans="1:5" x14ac:dyDescent="0.25">
      <c r="A1981" s="7">
        <v>300</v>
      </c>
      <c r="B1981" s="8" t="s">
        <v>1978</v>
      </c>
      <c r="C1981">
        <f t="shared" si="90"/>
        <v>-5.4919747833333332</v>
      </c>
      <c r="D1981">
        <f t="shared" si="91"/>
        <v>234</v>
      </c>
      <c r="E1981">
        <f t="shared" si="92"/>
        <v>-2.6952977372549021</v>
      </c>
    </row>
    <row r="1982" spans="1:5" x14ac:dyDescent="0.25">
      <c r="A1982" s="5">
        <v>300</v>
      </c>
      <c r="B1982" s="6" t="s">
        <v>1979</v>
      </c>
      <c r="C1982">
        <f t="shared" si="90"/>
        <v>-5.1317193766666334</v>
      </c>
      <c r="D1982">
        <f t="shared" si="91"/>
        <v>234</v>
      </c>
      <c r="E1982">
        <f t="shared" si="92"/>
        <v>-2.6952977372549021</v>
      </c>
    </row>
    <row r="1983" spans="1:5" x14ac:dyDescent="0.25">
      <c r="A1983" s="7">
        <v>300</v>
      </c>
      <c r="B1983" s="8" t="s">
        <v>1980</v>
      </c>
      <c r="C1983">
        <f t="shared" si="90"/>
        <v>-4.7303698533333334</v>
      </c>
      <c r="D1983">
        <f t="shared" si="91"/>
        <v>234</v>
      </c>
      <c r="E1983">
        <f t="shared" si="92"/>
        <v>-2.6952977372549021</v>
      </c>
    </row>
    <row r="1984" spans="1:5" x14ac:dyDescent="0.25">
      <c r="A1984" s="5">
        <v>300</v>
      </c>
      <c r="B1984" s="6" t="s">
        <v>1981</v>
      </c>
      <c r="C1984">
        <f t="shared" si="90"/>
        <v>-4.7896789266666664</v>
      </c>
      <c r="D1984">
        <f t="shared" si="91"/>
        <v>234</v>
      </c>
      <c r="E1984">
        <f t="shared" si="92"/>
        <v>-2.6952977372549021</v>
      </c>
    </row>
    <row r="1985" spans="1:5" x14ac:dyDescent="0.25">
      <c r="A1985" s="7">
        <v>300</v>
      </c>
      <c r="B1985" s="8" t="s">
        <v>1982</v>
      </c>
      <c r="C1985">
        <f t="shared" si="90"/>
        <v>-5.1512292666666664</v>
      </c>
      <c r="D1985">
        <f t="shared" si="91"/>
        <v>234</v>
      </c>
      <c r="E1985">
        <f t="shared" si="92"/>
        <v>-2.6952977372549021</v>
      </c>
    </row>
    <row r="1986" spans="1:5" x14ac:dyDescent="0.25">
      <c r="A1986" s="5">
        <v>300</v>
      </c>
      <c r="B1986" s="6" t="s">
        <v>1983</v>
      </c>
      <c r="C1986">
        <f t="shared" si="90"/>
        <v>-4.8116524033332997</v>
      </c>
      <c r="D1986">
        <f t="shared" si="91"/>
        <v>234</v>
      </c>
      <c r="E1986">
        <f t="shared" si="92"/>
        <v>-2.6952977372549021</v>
      </c>
    </row>
    <row r="1987" spans="1:5" x14ac:dyDescent="0.25">
      <c r="A1987" s="7">
        <v>300</v>
      </c>
      <c r="B1987" s="8" t="s">
        <v>1984</v>
      </c>
      <c r="C1987">
        <f t="shared" ref="C1987:C2050" si="93">B1987/A1987</f>
        <v>-5.0362495299999663</v>
      </c>
      <c r="D1987">
        <f t="shared" si="91"/>
        <v>234</v>
      </c>
      <c r="E1987">
        <f t="shared" si="92"/>
        <v>-2.6952977372549021</v>
      </c>
    </row>
    <row r="1988" spans="1:5" x14ac:dyDescent="0.25">
      <c r="A1988" s="5">
        <v>300</v>
      </c>
      <c r="B1988" s="6" t="s">
        <v>1985</v>
      </c>
      <c r="C1988">
        <f t="shared" si="93"/>
        <v>-4.7701022233333337</v>
      </c>
      <c r="D1988">
        <f t="shared" ref="D1988:D2051" si="94">IF(A1988&lt;D1987, A1988, D1987)</f>
        <v>234</v>
      </c>
      <c r="E1988">
        <f t="shared" ref="E1988:E2051" si="95">IF(C1988&gt;E1987, C1988, E1987)</f>
        <v>-2.6952977372549021</v>
      </c>
    </row>
    <row r="1989" spans="1:5" x14ac:dyDescent="0.25">
      <c r="A1989" s="7">
        <v>300</v>
      </c>
      <c r="B1989" s="8" t="s">
        <v>1986</v>
      </c>
      <c r="C1989">
        <f t="shared" si="93"/>
        <v>-4.7334554933332997</v>
      </c>
      <c r="D1989">
        <f t="shared" si="94"/>
        <v>234</v>
      </c>
      <c r="E1989">
        <f t="shared" si="95"/>
        <v>-2.6952977372549021</v>
      </c>
    </row>
    <row r="1990" spans="1:5" x14ac:dyDescent="0.25">
      <c r="A1990" s="5">
        <v>300</v>
      </c>
      <c r="B1990" s="6" t="s">
        <v>1987</v>
      </c>
      <c r="C1990">
        <f t="shared" si="93"/>
        <v>-4.7339121266666329</v>
      </c>
      <c r="D1990">
        <f t="shared" si="94"/>
        <v>234</v>
      </c>
      <c r="E1990">
        <f t="shared" si="95"/>
        <v>-2.6952977372549021</v>
      </c>
    </row>
    <row r="1991" spans="1:5" x14ac:dyDescent="0.25">
      <c r="A1991" s="7">
        <v>300</v>
      </c>
      <c r="B1991" s="8" t="s">
        <v>1988</v>
      </c>
      <c r="C1991">
        <f t="shared" si="93"/>
        <v>-4.6091081466666335</v>
      </c>
      <c r="D1991">
        <f t="shared" si="94"/>
        <v>234</v>
      </c>
      <c r="E1991">
        <f t="shared" si="95"/>
        <v>-2.6952977372549021</v>
      </c>
    </row>
    <row r="1992" spans="1:5" x14ac:dyDescent="0.25">
      <c r="A1992" s="5">
        <v>300</v>
      </c>
      <c r="B1992" s="6" t="s">
        <v>1989</v>
      </c>
      <c r="C1992">
        <f t="shared" si="93"/>
        <v>-4.6304689399999663</v>
      </c>
      <c r="D1992">
        <f t="shared" si="94"/>
        <v>234</v>
      </c>
      <c r="E1992">
        <f t="shared" si="95"/>
        <v>-2.6952977372549021</v>
      </c>
    </row>
    <row r="1993" spans="1:5" x14ac:dyDescent="0.25">
      <c r="A1993" s="7">
        <v>300</v>
      </c>
      <c r="B1993" s="8" t="s">
        <v>1990</v>
      </c>
      <c r="C1993">
        <f t="shared" si="93"/>
        <v>-4.8321198766666331</v>
      </c>
      <c r="D1993">
        <f t="shared" si="94"/>
        <v>234</v>
      </c>
      <c r="E1993">
        <f t="shared" si="95"/>
        <v>-2.6952977372549021</v>
      </c>
    </row>
    <row r="1994" spans="1:5" x14ac:dyDescent="0.25">
      <c r="A1994" s="5">
        <v>300</v>
      </c>
      <c r="B1994" s="6" t="s">
        <v>1991</v>
      </c>
      <c r="C1994">
        <f t="shared" si="93"/>
        <v>-4.7786129700000002</v>
      </c>
      <c r="D1994">
        <f t="shared" si="94"/>
        <v>234</v>
      </c>
      <c r="E1994">
        <f t="shared" si="95"/>
        <v>-2.6952977372549021</v>
      </c>
    </row>
    <row r="1995" spans="1:5" x14ac:dyDescent="0.25">
      <c r="A1995" s="7">
        <v>300</v>
      </c>
      <c r="B1995" s="8" t="s">
        <v>1992</v>
      </c>
      <c r="C1995">
        <f t="shared" si="93"/>
        <v>-4.6747393566666329</v>
      </c>
      <c r="D1995">
        <f t="shared" si="94"/>
        <v>234</v>
      </c>
      <c r="E1995">
        <f t="shared" si="95"/>
        <v>-2.6952977372549021</v>
      </c>
    </row>
    <row r="1996" spans="1:5" x14ac:dyDescent="0.25">
      <c r="A1996" s="5">
        <v>300</v>
      </c>
      <c r="B1996" s="6" t="s">
        <v>1993</v>
      </c>
      <c r="C1996">
        <f t="shared" si="93"/>
        <v>-4.5326026833333337</v>
      </c>
      <c r="D1996">
        <f t="shared" si="94"/>
        <v>234</v>
      </c>
      <c r="E1996">
        <f t="shared" si="95"/>
        <v>-2.6952977372549021</v>
      </c>
    </row>
    <row r="1997" spans="1:5" x14ac:dyDescent="0.25">
      <c r="A1997" s="7">
        <v>300</v>
      </c>
      <c r="B1997" s="8" t="s">
        <v>1994</v>
      </c>
      <c r="C1997">
        <f t="shared" si="93"/>
        <v>-4.6135166333333002</v>
      </c>
      <c r="D1997">
        <f t="shared" si="94"/>
        <v>234</v>
      </c>
      <c r="E1997">
        <f t="shared" si="95"/>
        <v>-2.6952977372549021</v>
      </c>
    </row>
    <row r="1998" spans="1:5" x14ac:dyDescent="0.25">
      <c r="A1998" s="5">
        <v>300</v>
      </c>
      <c r="B1998" s="6" t="s">
        <v>1995</v>
      </c>
      <c r="C1998">
        <f t="shared" si="93"/>
        <v>-4.7270490733333332</v>
      </c>
      <c r="D1998">
        <f t="shared" si="94"/>
        <v>234</v>
      </c>
      <c r="E1998">
        <f t="shared" si="95"/>
        <v>-2.6952977372549021</v>
      </c>
    </row>
    <row r="1999" spans="1:5" x14ac:dyDescent="0.25">
      <c r="A1999" s="7">
        <v>300</v>
      </c>
      <c r="B1999" s="8" t="s">
        <v>1996</v>
      </c>
      <c r="C1999">
        <f t="shared" si="93"/>
        <v>-6.1224768699999998</v>
      </c>
      <c r="D1999">
        <f t="shared" si="94"/>
        <v>234</v>
      </c>
      <c r="E1999">
        <f t="shared" si="95"/>
        <v>-2.6952977372549021</v>
      </c>
    </row>
    <row r="2000" spans="1:5" x14ac:dyDescent="0.25">
      <c r="A2000" s="5">
        <v>300</v>
      </c>
      <c r="B2000" s="6" t="s">
        <v>1997</v>
      </c>
      <c r="C2000">
        <f t="shared" si="93"/>
        <v>-4.517471596666633</v>
      </c>
      <c r="D2000">
        <f t="shared" si="94"/>
        <v>234</v>
      </c>
      <c r="E2000">
        <f t="shared" si="95"/>
        <v>-2.6952977372549021</v>
      </c>
    </row>
    <row r="2001" spans="1:5" x14ac:dyDescent="0.25">
      <c r="A2001" s="7">
        <v>300</v>
      </c>
      <c r="B2001" s="8" t="s">
        <v>1998</v>
      </c>
      <c r="C2001">
        <f t="shared" si="93"/>
        <v>-4.5248921433333331</v>
      </c>
      <c r="D2001">
        <f t="shared" si="94"/>
        <v>234</v>
      </c>
      <c r="E2001">
        <f t="shared" si="95"/>
        <v>-2.6952977372549021</v>
      </c>
    </row>
    <row r="2002" spans="1:5" x14ac:dyDescent="0.25">
      <c r="A2002" s="5">
        <v>300</v>
      </c>
      <c r="B2002" s="6" t="s">
        <v>1999</v>
      </c>
      <c r="C2002">
        <f t="shared" si="93"/>
        <v>-4.6212275233333333</v>
      </c>
      <c r="D2002">
        <f t="shared" si="94"/>
        <v>234</v>
      </c>
      <c r="E2002">
        <f t="shared" si="95"/>
        <v>-2.6952977372549021</v>
      </c>
    </row>
    <row r="2003" spans="1:5" x14ac:dyDescent="0.25">
      <c r="A2003" s="7">
        <v>300</v>
      </c>
      <c r="B2003" s="8" t="s">
        <v>2000</v>
      </c>
      <c r="C2003">
        <f t="shared" si="93"/>
        <v>-5.3483774633333008</v>
      </c>
      <c r="D2003">
        <f t="shared" si="94"/>
        <v>234</v>
      </c>
      <c r="E2003">
        <f t="shared" si="95"/>
        <v>-2.6952977372549021</v>
      </c>
    </row>
    <row r="2004" spans="1:5" x14ac:dyDescent="0.25">
      <c r="A2004" s="5">
        <v>300</v>
      </c>
      <c r="B2004" s="6" t="s">
        <v>2001</v>
      </c>
      <c r="C2004">
        <f t="shared" si="93"/>
        <v>-4.7052192666666661</v>
      </c>
      <c r="D2004">
        <f t="shared" si="94"/>
        <v>234</v>
      </c>
      <c r="E2004">
        <f t="shared" si="95"/>
        <v>-2.6952977372549021</v>
      </c>
    </row>
    <row r="2005" spans="1:5" x14ac:dyDescent="0.25">
      <c r="A2005" s="7">
        <v>300</v>
      </c>
      <c r="B2005" s="8" t="s">
        <v>2002</v>
      </c>
      <c r="C2005">
        <f t="shared" si="93"/>
        <v>-4.7020964333333337</v>
      </c>
      <c r="D2005">
        <f t="shared" si="94"/>
        <v>234</v>
      </c>
      <c r="E2005">
        <f t="shared" si="95"/>
        <v>-2.6952977372549021</v>
      </c>
    </row>
    <row r="2006" spans="1:5" x14ac:dyDescent="0.25">
      <c r="A2006" s="5">
        <v>300</v>
      </c>
      <c r="B2006" s="6" t="s">
        <v>2003</v>
      </c>
      <c r="C2006">
        <f t="shared" si="93"/>
        <v>-4.6280471400000005</v>
      </c>
      <c r="D2006">
        <f t="shared" si="94"/>
        <v>234</v>
      </c>
      <c r="E2006">
        <f t="shared" si="95"/>
        <v>-2.6952977372549021</v>
      </c>
    </row>
    <row r="2007" spans="1:5" x14ac:dyDescent="0.25">
      <c r="A2007" s="7">
        <v>300</v>
      </c>
      <c r="B2007" s="8" t="s">
        <v>2004</v>
      </c>
      <c r="C2007">
        <f t="shared" si="93"/>
        <v>-5.5031732</v>
      </c>
      <c r="D2007">
        <f t="shared" si="94"/>
        <v>234</v>
      </c>
      <c r="E2007">
        <f t="shared" si="95"/>
        <v>-2.6952977372549021</v>
      </c>
    </row>
    <row r="2008" spans="1:5" x14ac:dyDescent="0.25">
      <c r="A2008" s="5">
        <v>300</v>
      </c>
      <c r="B2008" s="6" t="s">
        <v>2005</v>
      </c>
      <c r="C2008">
        <f t="shared" si="93"/>
        <v>-4.6017476733333336</v>
      </c>
      <c r="D2008">
        <f t="shared" si="94"/>
        <v>234</v>
      </c>
      <c r="E2008">
        <f t="shared" si="95"/>
        <v>-2.6952977372549021</v>
      </c>
    </row>
    <row r="2009" spans="1:5" x14ac:dyDescent="0.25">
      <c r="A2009" s="7">
        <v>300</v>
      </c>
      <c r="B2009" s="8" t="s">
        <v>2006</v>
      </c>
      <c r="C2009">
        <f t="shared" si="93"/>
        <v>-4.6798578999999672</v>
      </c>
      <c r="D2009">
        <f t="shared" si="94"/>
        <v>234</v>
      </c>
      <c r="E2009">
        <f t="shared" si="95"/>
        <v>-2.6952977372549021</v>
      </c>
    </row>
    <row r="2010" spans="1:5" x14ac:dyDescent="0.25">
      <c r="A2010" s="5">
        <v>300</v>
      </c>
      <c r="B2010" s="6" t="s">
        <v>2007</v>
      </c>
      <c r="C2010">
        <f t="shared" si="93"/>
        <v>-4.7133145066666335</v>
      </c>
      <c r="D2010">
        <f t="shared" si="94"/>
        <v>234</v>
      </c>
      <c r="E2010">
        <f t="shared" si="95"/>
        <v>-2.6952977372549021</v>
      </c>
    </row>
    <row r="2011" spans="1:5" x14ac:dyDescent="0.25">
      <c r="A2011" s="7">
        <v>300</v>
      </c>
      <c r="B2011" s="8" t="s">
        <v>2008</v>
      </c>
      <c r="C2011">
        <f t="shared" si="93"/>
        <v>-4.5402381700000003</v>
      </c>
      <c r="D2011">
        <f t="shared" si="94"/>
        <v>234</v>
      </c>
      <c r="E2011">
        <f t="shared" si="95"/>
        <v>-2.6952977372549021</v>
      </c>
    </row>
    <row r="2012" spans="1:5" x14ac:dyDescent="0.25">
      <c r="A2012" s="5">
        <v>300</v>
      </c>
      <c r="B2012" s="6" t="s">
        <v>2009</v>
      </c>
      <c r="C2012">
        <f t="shared" si="93"/>
        <v>-4.5370399766666667</v>
      </c>
      <c r="D2012">
        <f t="shared" si="94"/>
        <v>234</v>
      </c>
      <c r="E2012">
        <f t="shared" si="95"/>
        <v>-2.6952977372549021</v>
      </c>
    </row>
    <row r="2013" spans="1:5" x14ac:dyDescent="0.25">
      <c r="A2013" s="7">
        <v>300</v>
      </c>
      <c r="B2013" s="8" t="s">
        <v>2010</v>
      </c>
      <c r="C2013">
        <f t="shared" si="93"/>
        <v>-4.8599832266666336</v>
      </c>
      <c r="D2013">
        <f t="shared" si="94"/>
        <v>234</v>
      </c>
      <c r="E2013">
        <f t="shared" si="95"/>
        <v>-2.6952977372549021</v>
      </c>
    </row>
    <row r="2014" spans="1:5" x14ac:dyDescent="0.25">
      <c r="A2014" s="5">
        <v>300</v>
      </c>
      <c r="B2014" s="6" t="s">
        <v>2011</v>
      </c>
      <c r="C2014">
        <f t="shared" si="93"/>
        <v>-4.6201992033332999</v>
      </c>
      <c r="D2014">
        <f t="shared" si="94"/>
        <v>234</v>
      </c>
      <c r="E2014">
        <f t="shared" si="95"/>
        <v>-2.6952977372549021</v>
      </c>
    </row>
    <row r="2015" spans="1:5" x14ac:dyDescent="0.25">
      <c r="A2015" s="7">
        <v>300</v>
      </c>
      <c r="B2015" s="8" t="s">
        <v>2012</v>
      </c>
      <c r="C2015">
        <f t="shared" si="93"/>
        <v>-4.6141448866666659</v>
      </c>
      <c r="D2015">
        <f t="shared" si="94"/>
        <v>234</v>
      </c>
      <c r="E2015">
        <f t="shared" si="95"/>
        <v>-2.6952977372549021</v>
      </c>
    </row>
    <row r="2016" spans="1:5" x14ac:dyDescent="0.25">
      <c r="A2016" s="5">
        <v>300</v>
      </c>
      <c r="B2016" s="6" t="s">
        <v>2013</v>
      </c>
      <c r="C2016">
        <f t="shared" si="93"/>
        <v>-4.5359619033333001</v>
      </c>
      <c r="D2016">
        <f t="shared" si="94"/>
        <v>234</v>
      </c>
      <c r="E2016">
        <f t="shared" si="95"/>
        <v>-2.6952977372549021</v>
      </c>
    </row>
    <row r="2017" spans="1:5" x14ac:dyDescent="0.25">
      <c r="A2017" s="7">
        <v>300</v>
      </c>
      <c r="B2017" s="8" t="s">
        <v>2014</v>
      </c>
      <c r="C2017">
        <f t="shared" si="93"/>
        <v>-4.5276618733333001</v>
      </c>
      <c r="D2017">
        <f t="shared" si="94"/>
        <v>234</v>
      </c>
      <c r="E2017">
        <f t="shared" si="95"/>
        <v>-2.6952977372549021</v>
      </c>
    </row>
    <row r="2018" spans="1:5" x14ac:dyDescent="0.25">
      <c r="A2018" s="5">
        <v>300</v>
      </c>
      <c r="B2018" s="6" t="s">
        <v>2015</v>
      </c>
      <c r="C2018">
        <f t="shared" si="93"/>
        <v>-4.7226856666666661</v>
      </c>
      <c r="D2018">
        <f t="shared" si="94"/>
        <v>234</v>
      </c>
      <c r="E2018">
        <f t="shared" si="95"/>
        <v>-2.6952977372549021</v>
      </c>
    </row>
    <row r="2019" spans="1:5" x14ac:dyDescent="0.25">
      <c r="A2019" s="7">
        <v>300</v>
      </c>
      <c r="B2019" s="8" t="s">
        <v>2016</v>
      </c>
      <c r="C2019">
        <f t="shared" si="93"/>
        <v>-4.5486673800000004</v>
      </c>
      <c r="D2019">
        <f t="shared" si="94"/>
        <v>234</v>
      </c>
      <c r="E2019">
        <f t="shared" si="95"/>
        <v>-2.6952977372549021</v>
      </c>
    </row>
    <row r="2020" spans="1:5" x14ac:dyDescent="0.25">
      <c r="A2020" s="5">
        <v>300</v>
      </c>
      <c r="B2020" s="6" t="s">
        <v>2017</v>
      </c>
      <c r="C2020">
        <f t="shared" si="93"/>
        <v>-4.6558237633333004</v>
      </c>
      <c r="D2020">
        <f t="shared" si="94"/>
        <v>234</v>
      </c>
      <c r="E2020">
        <f t="shared" si="95"/>
        <v>-2.6952977372549021</v>
      </c>
    </row>
    <row r="2021" spans="1:5" x14ac:dyDescent="0.25">
      <c r="A2021" s="7">
        <v>300</v>
      </c>
      <c r="B2021" s="8" t="s">
        <v>2018</v>
      </c>
      <c r="C2021">
        <f t="shared" si="93"/>
        <v>-4.5917447299999674</v>
      </c>
      <c r="D2021">
        <f t="shared" si="94"/>
        <v>234</v>
      </c>
      <c r="E2021">
        <f t="shared" si="95"/>
        <v>-2.6952977372549021</v>
      </c>
    </row>
    <row r="2022" spans="1:5" x14ac:dyDescent="0.25">
      <c r="A2022" s="5">
        <v>300</v>
      </c>
      <c r="B2022" s="6" t="s">
        <v>2019</v>
      </c>
      <c r="C2022">
        <f t="shared" si="93"/>
        <v>-5.0123756866666334</v>
      </c>
      <c r="D2022">
        <f t="shared" si="94"/>
        <v>234</v>
      </c>
      <c r="E2022">
        <f t="shared" si="95"/>
        <v>-2.6952977372549021</v>
      </c>
    </row>
    <row r="2023" spans="1:5" x14ac:dyDescent="0.25">
      <c r="A2023" s="7">
        <v>300</v>
      </c>
      <c r="B2023" s="8" t="s">
        <v>2020</v>
      </c>
      <c r="C2023">
        <f t="shared" si="93"/>
        <v>-4.7634707000000001</v>
      </c>
      <c r="D2023">
        <f t="shared" si="94"/>
        <v>234</v>
      </c>
      <c r="E2023">
        <f t="shared" si="95"/>
        <v>-2.6952977372549021</v>
      </c>
    </row>
    <row r="2024" spans="1:5" x14ac:dyDescent="0.25">
      <c r="A2024" s="5">
        <v>300</v>
      </c>
      <c r="B2024" s="6" t="s">
        <v>2021</v>
      </c>
      <c r="C2024">
        <f t="shared" si="93"/>
        <v>-4.8458874966666334</v>
      </c>
      <c r="D2024">
        <f t="shared" si="94"/>
        <v>234</v>
      </c>
      <c r="E2024">
        <f t="shared" si="95"/>
        <v>-2.6952977372549021</v>
      </c>
    </row>
    <row r="2025" spans="1:5" x14ac:dyDescent="0.25">
      <c r="A2025" s="7">
        <v>300</v>
      </c>
      <c r="B2025" s="8" t="s">
        <v>2022</v>
      </c>
      <c r="C2025">
        <f t="shared" si="93"/>
        <v>-4.6094855666666668</v>
      </c>
      <c r="D2025">
        <f t="shared" si="94"/>
        <v>234</v>
      </c>
      <c r="E2025">
        <f t="shared" si="95"/>
        <v>-2.6952977372549021</v>
      </c>
    </row>
    <row r="2026" spans="1:5" x14ac:dyDescent="0.25">
      <c r="A2026" s="5">
        <v>300</v>
      </c>
      <c r="B2026" s="6" t="s">
        <v>2023</v>
      </c>
      <c r="C2026">
        <f t="shared" si="93"/>
        <v>-4.7228389799999997</v>
      </c>
      <c r="D2026">
        <f t="shared" si="94"/>
        <v>234</v>
      </c>
      <c r="E2026">
        <f t="shared" si="95"/>
        <v>-2.6952977372549021</v>
      </c>
    </row>
    <row r="2027" spans="1:5" x14ac:dyDescent="0.25">
      <c r="A2027" s="7">
        <v>300</v>
      </c>
      <c r="B2027" s="8" t="s">
        <v>2024</v>
      </c>
      <c r="C2027">
        <f t="shared" si="93"/>
        <v>-4.7277276966666664</v>
      </c>
      <c r="D2027">
        <f t="shared" si="94"/>
        <v>234</v>
      </c>
      <c r="E2027">
        <f t="shared" si="95"/>
        <v>-2.6952977372549021</v>
      </c>
    </row>
    <row r="2028" spans="1:5" x14ac:dyDescent="0.25">
      <c r="A2028" s="5">
        <v>300</v>
      </c>
      <c r="B2028" s="6" t="s">
        <v>2025</v>
      </c>
      <c r="C2028">
        <f t="shared" si="93"/>
        <v>-4.1599567733332998</v>
      </c>
      <c r="D2028">
        <f t="shared" si="94"/>
        <v>234</v>
      </c>
      <c r="E2028">
        <f t="shared" si="95"/>
        <v>-2.6952977372549021</v>
      </c>
    </row>
    <row r="2029" spans="1:5" x14ac:dyDescent="0.25">
      <c r="A2029" s="7">
        <v>300</v>
      </c>
      <c r="B2029" s="8" t="s">
        <v>2026</v>
      </c>
      <c r="C2029">
        <f t="shared" si="93"/>
        <v>-4.8173985233332992</v>
      </c>
      <c r="D2029">
        <f t="shared" si="94"/>
        <v>234</v>
      </c>
      <c r="E2029">
        <f t="shared" si="95"/>
        <v>-2.6952977372549021</v>
      </c>
    </row>
    <row r="2030" spans="1:5" x14ac:dyDescent="0.25">
      <c r="A2030" s="5">
        <v>300</v>
      </c>
      <c r="B2030" s="6" t="s">
        <v>2027</v>
      </c>
      <c r="C2030">
        <f t="shared" si="93"/>
        <v>-4.8316320099999999</v>
      </c>
      <c r="D2030">
        <f t="shared" si="94"/>
        <v>234</v>
      </c>
      <c r="E2030">
        <f t="shared" si="95"/>
        <v>-2.6952977372549021</v>
      </c>
    </row>
    <row r="2031" spans="1:5" x14ac:dyDescent="0.25">
      <c r="A2031" s="7">
        <v>300</v>
      </c>
      <c r="B2031" s="8" t="s">
        <v>2028</v>
      </c>
      <c r="C2031">
        <f t="shared" si="93"/>
        <v>-4.0894882999999993</v>
      </c>
      <c r="D2031">
        <f t="shared" si="94"/>
        <v>234</v>
      </c>
      <c r="E2031">
        <f t="shared" si="95"/>
        <v>-2.6952977372549021</v>
      </c>
    </row>
    <row r="2032" spans="1:5" x14ac:dyDescent="0.25">
      <c r="A2032" s="5">
        <v>300</v>
      </c>
      <c r="B2032" s="6" t="s">
        <v>2029</v>
      </c>
      <c r="C2032">
        <f t="shared" si="93"/>
        <v>-3.9212461133333001</v>
      </c>
      <c r="D2032">
        <f t="shared" si="94"/>
        <v>234</v>
      </c>
      <c r="E2032">
        <f t="shared" si="95"/>
        <v>-2.6952977372549021</v>
      </c>
    </row>
    <row r="2033" spans="1:5" x14ac:dyDescent="0.25">
      <c r="A2033" s="7">
        <v>300</v>
      </c>
      <c r="B2033" s="8" t="s">
        <v>2030</v>
      </c>
      <c r="C2033">
        <f t="shared" si="93"/>
        <v>-4.0114641133333331</v>
      </c>
      <c r="D2033">
        <f t="shared" si="94"/>
        <v>234</v>
      </c>
      <c r="E2033">
        <f t="shared" si="95"/>
        <v>-2.6952977372549021</v>
      </c>
    </row>
    <row r="2034" spans="1:5" x14ac:dyDescent="0.25">
      <c r="A2034" s="5">
        <v>300</v>
      </c>
      <c r="B2034" s="6" t="s">
        <v>2031</v>
      </c>
      <c r="C2034">
        <f t="shared" si="93"/>
        <v>-3.5321722266666331</v>
      </c>
      <c r="D2034">
        <f t="shared" si="94"/>
        <v>234</v>
      </c>
      <c r="E2034">
        <f t="shared" si="95"/>
        <v>-2.6952977372549021</v>
      </c>
    </row>
    <row r="2035" spans="1:5" x14ac:dyDescent="0.25">
      <c r="A2035" s="7">
        <v>300</v>
      </c>
      <c r="B2035" s="8" t="s">
        <v>2032</v>
      </c>
      <c r="C2035">
        <f t="shared" si="93"/>
        <v>-3.7166100666666662</v>
      </c>
      <c r="D2035">
        <f t="shared" si="94"/>
        <v>234</v>
      </c>
      <c r="E2035">
        <f t="shared" si="95"/>
        <v>-2.6952977372549021</v>
      </c>
    </row>
    <row r="2036" spans="1:5" x14ac:dyDescent="0.25">
      <c r="A2036" s="5">
        <v>300</v>
      </c>
      <c r="B2036" s="6" t="s">
        <v>2033</v>
      </c>
      <c r="C2036">
        <f t="shared" si="93"/>
        <v>-5.6525454233332999</v>
      </c>
      <c r="D2036">
        <f t="shared" si="94"/>
        <v>234</v>
      </c>
      <c r="E2036">
        <f t="shared" si="95"/>
        <v>-2.6952977372549021</v>
      </c>
    </row>
    <row r="2037" spans="1:5" x14ac:dyDescent="0.25">
      <c r="A2037" s="7">
        <v>300</v>
      </c>
      <c r="B2037" s="8" t="s">
        <v>2034</v>
      </c>
      <c r="C2037">
        <f t="shared" si="93"/>
        <v>-4.3034916000000001</v>
      </c>
      <c r="D2037">
        <f t="shared" si="94"/>
        <v>234</v>
      </c>
      <c r="E2037">
        <f t="shared" si="95"/>
        <v>-2.6952977372549021</v>
      </c>
    </row>
    <row r="2038" spans="1:5" x14ac:dyDescent="0.25">
      <c r="A2038" s="5">
        <v>300</v>
      </c>
      <c r="B2038" s="6" t="s">
        <v>2035</v>
      </c>
      <c r="C2038">
        <f t="shared" si="93"/>
        <v>-3.6423430966666333</v>
      </c>
      <c r="D2038">
        <f t="shared" si="94"/>
        <v>234</v>
      </c>
      <c r="E2038">
        <f t="shared" si="95"/>
        <v>-2.6952977372549021</v>
      </c>
    </row>
    <row r="2039" spans="1:5" x14ac:dyDescent="0.25">
      <c r="A2039" s="7">
        <v>300</v>
      </c>
      <c r="B2039" s="8" t="s">
        <v>2036</v>
      </c>
      <c r="C2039">
        <f t="shared" si="93"/>
        <v>-5.1614756566666333</v>
      </c>
      <c r="D2039">
        <f t="shared" si="94"/>
        <v>234</v>
      </c>
      <c r="E2039">
        <f t="shared" si="95"/>
        <v>-2.6952977372549021</v>
      </c>
    </row>
    <row r="2040" spans="1:5" x14ac:dyDescent="0.25">
      <c r="A2040" s="5">
        <v>300</v>
      </c>
      <c r="B2040" s="6" t="s">
        <v>2037</v>
      </c>
      <c r="C2040">
        <f t="shared" si="93"/>
        <v>-3.2014353433333333</v>
      </c>
      <c r="D2040">
        <f t="shared" si="94"/>
        <v>234</v>
      </c>
      <c r="E2040">
        <f t="shared" si="95"/>
        <v>-2.6952977372549021</v>
      </c>
    </row>
    <row r="2041" spans="1:5" x14ac:dyDescent="0.25">
      <c r="A2041" s="7">
        <v>300</v>
      </c>
      <c r="B2041" s="8" t="s">
        <v>2038</v>
      </c>
      <c r="C2041">
        <f t="shared" si="93"/>
        <v>-3.0136193599999967</v>
      </c>
      <c r="D2041">
        <f t="shared" si="94"/>
        <v>234</v>
      </c>
      <c r="E2041">
        <f t="shared" si="95"/>
        <v>-2.6952977372549021</v>
      </c>
    </row>
    <row r="2042" spans="1:5" x14ac:dyDescent="0.25">
      <c r="A2042" s="5">
        <v>300</v>
      </c>
      <c r="B2042" s="6" t="s">
        <v>2039</v>
      </c>
      <c r="C2042">
        <f t="shared" si="93"/>
        <v>-2.98376391</v>
      </c>
      <c r="D2042">
        <f t="shared" si="94"/>
        <v>234</v>
      </c>
      <c r="E2042">
        <f t="shared" si="95"/>
        <v>-2.6952977372549021</v>
      </c>
    </row>
    <row r="2043" spans="1:5" x14ac:dyDescent="0.25">
      <c r="A2043" s="7">
        <v>239</v>
      </c>
      <c r="B2043" s="8" t="s">
        <v>2040</v>
      </c>
      <c r="C2043">
        <f t="shared" si="93"/>
        <v>-2.785899263598322</v>
      </c>
      <c r="D2043">
        <f t="shared" si="94"/>
        <v>234</v>
      </c>
      <c r="E2043">
        <f t="shared" si="95"/>
        <v>-2.6952977372549021</v>
      </c>
    </row>
    <row r="2044" spans="1:5" x14ac:dyDescent="0.25">
      <c r="A2044" s="5">
        <v>300</v>
      </c>
      <c r="B2044" s="6" t="s">
        <v>2041</v>
      </c>
      <c r="C2044">
        <f t="shared" si="93"/>
        <v>-4.0727902933333002</v>
      </c>
      <c r="D2044">
        <f t="shared" si="94"/>
        <v>234</v>
      </c>
      <c r="E2044">
        <f t="shared" si="95"/>
        <v>-2.6952977372549021</v>
      </c>
    </row>
    <row r="2045" spans="1:5" x14ac:dyDescent="0.25">
      <c r="A2045" s="7">
        <v>300</v>
      </c>
      <c r="B2045" s="8" t="s">
        <v>2042</v>
      </c>
      <c r="C2045">
        <f t="shared" si="93"/>
        <v>-3.3214316566666664</v>
      </c>
      <c r="D2045">
        <f t="shared" si="94"/>
        <v>234</v>
      </c>
      <c r="E2045">
        <f t="shared" si="95"/>
        <v>-2.6952977372549021</v>
      </c>
    </row>
    <row r="2046" spans="1:5" x14ac:dyDescent="0.25">
      <c r="A2046" s="5">
        <v>300</v>
      </c>
      <c r="B2046" s="6" t="s">
        <v>2043</v>
      </c>
      <c r="C2046">
        <f t="shared" si="93"/>
        <v>-5.27270313</v>
      </c>
      <c r="D2046">
        <f t="shared" si="94"/>
        <v>234</v>
      </c>
      <c r="E2046">
        <f t="shared" si="95"/>
        <v>-2.6952977372549021</v>
      </c>
    </row>
    <row r="2047" spans="1:5" x14ac:dyDescent="0.25">
      <c r="A2047" s="7">
        <v>237</v>
      </c>
      <c r="B2047" s="8" t="s">
        <v>2044</v>
      </c>
      <c r="C2047">
        <f t="shared" si="93"/>
        <v>-2.8294833206751053</v>
      </c>
      <c r="D2047">
        <f t="shared" si="94"/>
        <v>234</v>
      </c>
      <c r="E2047">
        <f t="shared" si="95"/>
        <v>-2.6952977372549021</v>
      </c>
    </row>
    <row r="2048" spans="1:5" x14ac:dyDescent="0.25">
      <c r="A2048" s="5">
        <v>234</v>
      </c>
      <c r="B2048" s="6" t="s">
        <v>2045</v>
      </c>
      <c r="C2048">
        <f t="shared" si="93"/>
        <v>-2.945700303418799</v>
      </c>
      <c r="D2048">
        <f t="shared" si="94"/>
        <v>234</v>
      </c>
      <c r="E2048">
        <f t="shared" si="95"/>
        <v>-2.6952977372549021</v>
      </c>
    </row>
    <row r="2049" spans="1:5" x14ac:dyDescent="0.25">
      <c r="A2049" s="7">
        <v>237</v>
      </c>
      <c r="B2049" s="8" t="s">
        <v>2046</v>
      </c>
      <c r="C2049">
        <f t="shared" si="93"/>
        <v>-2.8985727721518986</v>
      </c>
      <c r="D2049">
        <f t="shared" si="94"/>
        <v>234</v>
      </c>
      <c r="E2049">
        <f t="shared" si="95"/>
        <v>-2.6952977372549021</v>
      </c>
    </row>
    <row r="2050" spans="1:5" x14ac:dyDescent="0.25">
      <c r="A2050" s="5">
        <v>236</v>
      </c>
      <c r="B2050" s="6" t="s">
        <v>2047</v>
      </c>
      <c r="C2050">
        <f t="shared" si="93"/>
        <v>-2.84412025</v>
      </c>
      <c r="D2050">
        <f t="shared" si="94"/>
        <v>234</v>
      </c>
      <c r="E2050">
        <f t="shared" si="95"/>
        <v>-2.6952977372549021</v>
      </c>
    </row>
    <row r="2051" spans="1:5" x14ac:dyDescent="0.25">
      <c r="A2051" s="7">
        <v>300</v>
      </c>
      <c r="B2051" s="8" t="s">
        <v>2048</v>
      </c>
      <c r="C2051">
        <f t="shared" ref="C2051:C2114" si="96">B2051/A2051</f>
        <v>-3.1896630233333334</v>
      </c>
      <c r="D2051">
        <f t="shared" si="94"/>
        <v>234</v>
      </c>
      <c r="E2051">
        <f t="shared" si="95"/>
        <v>-2.6952977372549021</v>
      </c>
    </row>
    <row r="2052" spans="1:5" x14ac:dyDescent="0.25">
      <c r="A2052" s="5">
        <v>300</v>
      </c>
      <c r="B2052" s="6" t="s">
        <v>2049</v>
      </c>
      <c r="C2052">
        <f t="shared" si="96"/>
        <v>-5.5707804966666661</v>
      </c>
      <c r="D2052">
        <f t="shared" ref="D2052:D2115" si="97">IF(A2052&lt;D2051, A2052, D2051)</f>
        <v>234</v>
      </c>
      <c r="E2052">
        <f t="shared" ref="E2052:E2115" si="98">IF(C2052&gt;E2051, C2052, E2051)</f>
        <v>-2.6952977372549021</v>
      </c>
    </row>
    <row r="2053" spans="1:5" x14ac:dyDescent="0.25">
      <c r="A2053" s="7">
        <v>300</v>
      </c>
      <c r="B2053" s="8" t="s">
        <v>2050</v>
      </c>
      <c r="C2053">
        <f t="shared" si="96"/>
        <v>-4.02246975</v>
      </c>
      <c r="D2053">
        <f t="shared" si="97"/>
        <v>234</v>
      </c>
      <c r="E2053">
        <f t="shared" si="98"/>
        <v>-2.6952977372549021</v>
      </c>
    </row>
    <row r="2054" spans="1:5" x14ac:dyDescent="0.25">
      <c r="A2054" s="5">
        <v>300</v>
      </c>
      <c r="B2054" s="6" t="s">
        <v>2051</v>
      </c>
      <c r="C2054">
        <f t="shared" si="96"/>
        <v>-4.4797485400000001</v>
      </c>
      <c r="D2054">
        <f t="shared" si="97"/>
        <v>234</v>
      </c>
      <c r="E2054">
        <f t="shared" si="98"/>
        <v>-2.6952977372549021</v>
      </c>
    </row>
    <row r="2055" spans="1:5" x14ac:dyDescent="0.25">
      <c r="A2055" s="7">
        <v>300</v>
      </c>
      <c r="B2055" s="8" t="s">
        <v>2052</v>
      </c>
      <c r="C2055">
        <f t="shared" si="96"/>
        <v>-5.1841597466666665</v>
      </c>
      <c r="D2055">
        <f t="shared" si="97"/>
        <v>234</v>
      </c>
      <c r="E2055">
        <f t="shared" si="98"/>
        <v>-2.6952977372549021</v>
      </c>
    </row>
    <row r="2056" spans="1:5" x14ac:dyDescent="0.25">
      <c r="A2056" s="5">
        <v>300</v>
      </c>
      <c r="B2056" s="6" t="s">
        <v>2053</v>
      </c>
      <c r="C2056">
        <f t="shared" si="96"/>
        <v>-3.1613515666666632</v>
      </c>
      <c r="D2056">
        <f t="shared" si="97"/>
        <v>234</v>
      </c>
      <c r="E2056">
        <f t="shared" si="98"/>
        <v>-2.6952977372549021</v>
      </c>
    </row>
    <row r="2057" spans="1:5" x14ac:dyDescent="0.25">
      <c r="A2057" s="7">
        <v>238</v>
      </c>
      <c r="B2057" s="8" t="s">
        <v>2054</v>
      </c>
      <c r="C2057">
        <f t="shared" si="96"/>
        <v>-3.0259860000000001</v>
      </c>
      <c r="D2057">
        <f t="shared" si="97"/>
        <v>234</v>
      </c>
      <c r="E2057">
        <f t="shared" si="98"/>
        <v>-2.6952977372549021</v>
      </c>
    </row>
    <row r="2058" spans="1:5" x14ac:dyDescent="0.25">
      <c r="A2058" s="5">
        <v>300</v>
      </c>
      <c r="B2058" s="6" t="s">
        <v>2055</v>
      </c>
      <c r="C2058">
        <f t="shared" si="96"/>
        <v>-3.0641285133333298</v>
      </c>
      <c r="D2058">
        <f t="shared" si="97"/>
        <v>234</v>
      </c>
      <c r="E2058">
        <f t="shared" si="98"/>
        <v>-2.6952977372549021</v>
      </c>
    </row>
    <row r="2059" spans="1:5" x14ac:dyDescent="0.25">
      <c r="A2059" s="7">
        <v>300</v>
      </c>
      <c r="B2059" s="8" t="s">
        <v>2056</v>
      </c>
      <c r="C2059">
        <f t="shared" si="96"/>
        <v>-3.2890197799999967</v>
      </c>
      <c r="D2059">
        <f t="shared" si="97"/>
        <v>234</v>
      </c>
      <c r="E2059">
        <f t="shared" si="98"/>
        <v>-2.6952977372549021</v>
      </c>
    </row>
    <row r="2060" spans="1:5" x14ac:dyDescent="0.25">
      <c r="A2060" s="5">
        <v>300</v>
      </c>
      <c r="B2060" s="6" t="s">
        <v>2057</v>
      </c>
      <c r="C2060">
        <f t="shared" si="96"/>
        <v>-4.4850288166666337</v>
      </c>
      <c r="D2060">
        <f t="shared" si="97"/>
        <v>234</v>
      </c>
      <c r="E2060">
        <f t="shared" si="98"/>
        <v>-2.6952977372549021</v>
      </c>
    </row>
    <row r="2061" spans="1:5" x14ac:dyDescent="0.25">
      <c r="A2061" s="7">
        <v>300</v>
      </c>
      <c r="B2061" s="8" t="s">
        <v>2058</v>
      </c>
      <c r="C2061">
        <f t="shared" si="96"/>
        <v>-2.9305181566666665</v>
      </c>
      <c r="D2061">
        <f t="shared" si="97"/>
        <v>234</v>
      </c>
      <c r="E2061">
        <f t="shared" si="98"/>
        <v>-2.6952977372549021</v>
      </c>
    </row>
    <row r="2062" spans="1:5" x14ac:dyDescent="0.25">
      <c r="A2062" s="5">
        <v>300</v>
      </c>
      <c r="B2062" s="6" t="s">
        <v>2059</v>
      </c>
      <c r="C2062">
        <f t="shared" si="96"/>
        <v>-3.3740156399999668</v>
      </c>
      <c r="D2062">
        <f t="shared" si="97"/>
        <v>234</v>
      </c>
      <c r="E2062">
        <f t="shared" si="98"/>
        <v>-2.6952977372549021</v>
      </c>
    </row>
    <row r="2063" spans="1:5" x14ac:dyDescent="0.25">
      <c r="A2063" s="7">
        <v>300</v>
      </c>
      <c r="B2063" s="8" t="s">
        <v>2060</v>
      </c>
      <c r="C2063">
        <f t="shared" si="96"/>
        <v>-2.9326112866666634</v>
      </c>
      <c r="D2063">
        <f t="shared" si="97"/>
        <v>234</v>
      </c>
      <c r="E2063">
        <f t="shared" si="98"/>
        <v>-2.6952977372549021</v>
      </c>
    </row>
    <row r="2064" spans="1:5" x14ac:dyDescent="0.25">
      <c r="A2064" s="5">
        <v>300</v>
      </c>
      <c r="B2064" s="6" t="s">
        <v>2061</v>
      </c>
      <c r="C2064">
        <f t="shared" si="96"/>
        <v>-4.3704680766666666</v>
      </c>
      <c r="D2064">
        <f t="shared" si="97"/>
        <v>234</v>
      </c>
      <c r="E2064">
        <f t="shared" si="98"/>
        <v>-2.6952977372549021</v>
      </c>
    </row>
    <row r="2065" spans="1:5" x14ac:dyDescent="0.25">
      <c r="A2065" s="7">
        <v>300</v>
      </c>
      <c r="B2065" s="8" t="s">
        <v>2062</v>
      </c>
      <c r="C2065">
        <f t="shared" si="96"/>
        <v>-3.8437354866666671</v>
      </c>
      <c r="D2065">
        <f t="shared" si="97"/>
        <v>234</v>
      </c>
      <c r="E2065">
        <f t="shared" si="98"/>
        <v>-2.6952977372549021</v>
      </c>
    </row>
    <row r="2066" spans="1:5" x14ac:dyDescent="0.25">
      <c r="A2066" s="5">
        <v>300</v>
      </c>
      <c r="B2066" s="6" t="s">
        <v>2063</v>
      </c>
      <c r="C2066">
        <f t="shared" si="96"/>
        <v>-3.4347236299999668</v>
      </c>
      <c r="D2066">
        <f t="shared" si="97"/>
        <v>234</v>
      </c>
      <c r="E2066">
        <f t="shared" si="98"/>
        <v>-2.6952977372549021</v>
      </c>
    </row>
    <row r="2067" spans="1:5" x14ac:dyDescent="0.25">
      <c r="A2067" s="7">
        <v>300</v>
      </c>
      <c r="B2067" s="8" t="s">
        <v>2064</v>
      </c>
      <c r="C2067">
        <f t="shared" si="96"/>
        <v>-4.2320034966666666</v>
      </c>
      <c r="D2067">
        <f t="shared" si="97"/>
        <v>234</v>
      </c>
      <c r="E2067">
        <f t="shared" si="98"/>
        <v>-2.6952977372549021</v>
      </c>
    </row>
    <row r="2068" spans="1:5" x14ac:dyDescent="0.25">
      <c r="A2068" s="5">
        <v>300</v>
      </c>
      <c r="B2068" s="6" t="s">
        <v>2065</v>
      </c>
      <c r="C2068">
        <f t="shared" si="96"/>
        <v>-4.3052948799999999</v>
      </c>
      <c r="D2068">
        <f t="shared" si="97"/>
        <v>234</v>
      </c>
      <c r="E2068">
        <f t="shared" si="98"/>
        <v>-2.6952977372549021</v>
      </c>
    </row>
    <row r="2069" spans="1:5" x14ac:dyDescent="0.25">
      <c r="A2069" s="7">
        <v>300</v>
      </c>
      <c r="B2069" s="8" t="s">
        <v>2066</v>
      </c>
      <c r="C2069">
        <f t="shared" si="96"/>
        <v>-4.3483837433332999</v>
      </c>
      <c r="D2069">
        <f t="shared" si="97"/>
        <v>234</v>
      </c>
      <c r="E2069">
        <f t="shared" si="98"/>
        <v>-2.6952977372549021</v>
      </c>
    </row>
    <row r="2070" spans="1:5" x14ac:dyDescent="0.25">
      <c r="A2070" s="5">
        <v>300</v>
      </c>
      <c r="B2070" s="6" t="s">
        <v>2067</v>
      </c>
      <c r="C2070">
        <f t="shared" si="96"/>
        <v>-4.1144933466666664</v>
      </c>
      <c r="D2070">
        <f t="shared" si="97"/>
        <v>234</v>
      </c>
      <c r="E2070">
        <f t="shared" si="98"/>
        <v>-2.6952977372549021</v>
      </c>
    </row>
    <row r="2071" spans="1:5" x14ac:dyDescent="0.25">
      <c r="A2071" s="7">
        <v>300</v>
      </c>
      <c r="B2071" s="8" t="s">
        <v>2068</v>
      </c>
      <c r="C2071">
        <f t="shared" si="96"/>
        <v>-3.0195512833333331</v>
      </c>
      <c r="D2071">
        <f t="shared" si="97"/>
        <v>234</v>
      </c>
      <c r="E2071">
        <f t="shared" si="98"/>
        <v>-2.6952977372549021</v>
      </c>
    </row>
    <row r="2072" spans="1:5" x14ac:dyDescent="0.25">
      <c r="A2072" s="5">
        <v>300</v>
      </c>
      <c r="B2072" s="6" t="s">
        <v>2069</v>
      </c>
      <c r="C2072">
        <f t="shared" si="96"/>
        <v>-4.384696766666667</v>
      </c>
      <c r="D2072">
        <f t="shared" si="97"/>
        <v>234</v>
      </c>
      <c r="E2072">
        <f t="shared" si="98"/>
        <v>-2.6952977372549021</v>
      </c>
    </row>
    <row r="2073" spans="1:5" x14ac:dyDescent="0.25">
      <c r="A2073" s="7">
        <v>300</v>
      </c>
      <c r="B2073" s="8" t="s">
        <v>2070</v>
      </c>
      <c r="C2073">
        <f t="shared" si="96"/>
        <v>-4.314677689999967</v>
      </c>
      <c r="D2073">
        <f t="shared" si="97"/>
        <v>234</v>
      </c>
      <c r="E2073">
        <f t="shared" si="98"/>
        <v>-2.6952977372549021</v>
      </c>
    </row>
    <row r="2074" spans="1:5" x14ac:dyDescent="0.25">
      <c r="A2074" s="5">
        <v>300</v>
      </c>
      <c r="B2074" s="6" t="s">
        <v>2071</v>
      </c>
      <c r="C2074">
        <f t="shared" si="96"/>
        <v>-2.9676962800000033</v>
      </c>
      <c r="D2074">
        <f t="shared" si="97"/>
        <v>234</v>
      </c>
      <c r="E2074">
        <f t="shared" si="98"/>
        <v>-2.6952977372549021</v>
      </c>
    </row>
    <row r="2075" spans="1:5" x14ac:dyDescent="0.25">
      <c r="A2075" s="7">
        <v>300</v>
      </c>
      <c r="B2075" s="8" t="s">
        <v>2072</v>
      </c>
      <c r="C2075">
        <f t="shared" si="96"/>
        <v>-4.1028157133333005</v>
      </c>
      <c r="D2075">
        <f t="shared" si="97"/>
        <v>234</v>
      </c>
      <c r="E2075">
        <f t="shared" si="98"/>
        <v>-2.6952977372549021</v>
      </c>
    </row>
    <row r="2076" spans="1:5" x14ac:dyDescent="0.25">
      <c r="A2076" s="5">
        <v>300</v>
      </c>
      <c r="B2076" s="6" t="s">
        <v>2073</v>
      </c>
      <c r="C2076">
        <f t="shared" si="96"/>
        <v>-2.9033337299999999</v>
      </c>
      <c r="D2076">
        <f t="shared" si="97"/>
        <v>234</v>
      </c>
      <c r="E2076">
        <f t="shared" si="98"/>
        <v>-2.6952977372549021</v>
      </c>
    </row>
    <row r="2077" spans="1:5" x14ac:dyDescent="0.25">
      <c r="A2077" s="7">
        <v>300</v>
      </c>
      <c r="B2077" s="8" t="s">
        <v>2074</v>
      </c>
      <c r="C2077">
        <f t="shared" si="96"/>
        <v>-4.3322676766666337</v>
      </c>
      <c r="D2077">
        <f t="shared" si="97"/>
        <v>234</v>
      </c>
      <c r="E2077">
        <f t="shared" si="98"/>
        <v>-2.6952977372549021</v>
      </c>
    </row>
    <row r="2078" spans="1:5" x14ac:dyDescent="0.25">
      <c r="A2078" s="5">
        <v>300</v>
      </c>
      <c r="B2078" s="6" t="s">
        <v>2075</v>
      </c>
      <c r="C2078">
        <f t="shared" si="96"/>
        <v>-2.9036031566666636</v>
      </c>
      <c r="D2078">
        <f t="shared" si="97"/>
        <v>234</v>
      </c>
      <c r="E2078">
        <f t="shared" si="98"/>
        <v>-2.6952977372549021</v>
      </c>
    </row>
    <row r="2079" spans="1:5" x14ac:dyDescent="0.25">
      <c r="A2079" s="7">
        <v>300</v>
      </c>
      <c r="B2079" s="8" t="s">
        <v>2076</v>
      </c>
      <c r="C2079">
        <f t="shared" si="96"/>
        <v>-6.4232900599999665</v>
      </c>
      <c r="D2079">
        <f t="shared" si="97"/>
        <v>234</v>
      </c>
      <c r="E2079">
        <f t="shared" si="98"/>
        <v>-2.6952977372549021</v>
      </c>
    </row>
    <row r="2080" spans="1:5" x14ac:dyDescent="0.25">
      <c r="A2080" s="5">
        <v>300</v>
      </c>
      <c r="B2080" s="6" t="s">
        <v>2077</v>
      </c>
      <c r="C2080">
        <f t="shared" si="96"/>
        <v>-4.1782561033332994</v>
      </c>
      <c r="D2080">
        <f t="shared" si="97"/>
        <v>234</v>
      </c>
      <c r="E2080">
        <f t="shared" si="98"/>
        <v>-2.6952977372549021</v>
      </c>
    </row>
    <row r="2081" spans="1:5" x14ac:dyDescent="0.25">
      <c r="A2081" s="7">
        <v>300</v>
      </c>
      <c r="B2081" s="8" t="s">
        <v>2078</v>
      </c>
      <c r="C2081">
        <f t="shared" si="96"/>
        <v>-6.4864835733332997</v>
      </c>
      <c r="D2081">
        <f t="shared" si="97"/>
        <v>234</v>
      </c>
      <c r="E2081">
        <f t="shared" si="98"/>
        <v>-2.6952977372549021</v>
      </c>
    </row>
    <row r="2082" spans="1:5" x14ac:dyDescent="0.25">
      <c r="A2082" s="5">
        <v>300</v>
      </c>
      <c r="B2082" s="6" t="s">
        <v>2079</v>
      </c>
      <c r="C2082">
        <f t="shared" si="96"/>
        <v>-5.1663642633333335</v>
      </c>
      <c r="D2082">
        <f t="shared" si="97"/>
        <v>234</v>
      </c>
      <c r="E2082">
        <f t="shared" si="98"/>
        <v>-2.6952977372549021</v>
      </c>
    </row>
    <row r="2083" spans="1:5" x14ac:dyDescent="0.25">
      <c r="A2083" s="7">
        <v>300</v>
      </c>
      <c r="B2083" s="8" t="s">
        <v>2080</v>
      </c>
      <c r="C2083">
        <f t="shared" si="96"/>
        <v>-4.2575291666666661</v>
      </c>
      <c r="D2083">
        <f t="shared" si="97"/>
        <v>234</v>
      </c>
      <c r="E2083">
        <f t="shared" si="98"/>
        <v>-2.6952977372549021</v>
      </c>
    </row>
    <row r="2084" spans="1:5" x14ac:dyDescent="0.25">
      <c r="A2084" s="5">
        <v>300</v>
      </c>
      <c r="B2084" s="6" t="s">
        <v>2081</v>
      </c>
      <c r="C2084">
        <f t="shared" si="96"/>
        <v>-4.2251714133332996</v>
      </c>
      <c r="D2084">
        <f t="shared" si="97"/>
        <v>234</v>
      </c>
      <c r="E2084">
        <f t="shared" si="98"/>
        <v>-2.6952977372549021</v>
      </c>
    </row>
    <row r="2085" spans="1:5" x14ac:dyDescent="0.25">
      <c r="A2085" s="7">
        <v>300</v>
      </c>
      <c r="B2085" s="8" t="s">
        <v>2082</v>
      </c>
      <c r="C2085">
        <f t="shared" si="96"/>
        <v>-4.4447072199999669</v>
      </c>
      <c r="D2085">
        <f t="shared" si="97"/>
        <v>234</v>
      </c>
      <c r="E2085">
        <f t="shared" si="98"/>
        <v>-2.6952977372549021</v>
      </c>
    </row>
    <row r="2086" spans="1:5" x14ac:dyDescent="0.25">
      <c r="A2086" s="5">
        <v>300</v>
      </c>
      <c r="B2086" s="6" t="s">
        <v>2083</v>
      </c>
      <c r="C2086">
        <f t="shared" si="96"/>
        <v>-5.5145071333333</v>
      </c>
      <c r="D2086">
        <f t="shared" si="97"/>
        <v>234</v>
      </c>
      <c r="E2086">
        <f t="shared" si="98"/>
        <v>-2.6952977372549021</v>
      </c>
    </row>
    <row r="2087" spans="1:5" x14ac:dyDescent="0.25">
      <c r="A2087" s="7">
        <v>300</v>
      </c>
      <c r="B2087" s="8" t="s">
        <v>2084</v>
      </c>
      <c r="C2087">
        <f t="shared" si="96"/>
        <v>-4.5912588533333327</v>
      </c>
      <c r="D2087">
        <f t="shared" si="97"/>
        <v>234</v>
      </c>
      <c r="E2087">
        <f t="shared" si="98"/>
        <v>-2.6952977372549021</v>
      </c>
    </row>
    <row r="2088" spans="1:5" x14ac:dyDescent="0.25">
      <c r="A2088" s="5">
        <v>300</v>
      </c>
      <c r="B2088" s="6" t="s">
        <v>2085</v>
      </c>
      <c r="C2088">
        <f t="shared" si="96"/>
        <v>-4.3417794666666332</v>
      </c>
      <c r="D2088">
        <f t="shared" si="97"/>
        <v>234</v>
      </c>
      <c r="E2088">
        <f t="shared" si="98"/>
        <v>-2.6952977372549021</v>
      </c>
    </row>
    <row r="2089" spans="1:5" x14ac:dyDescent="0.25">
      <c r="A2089" s="7">
        <v>300</v>
      </c>
      <c r="B2089" s="8" t="s">
        <v>2086</v>
      </c>
      <c r="C2089">
        <f t="shared" si="96"/>
        <v>-4.752171409999967</v>
      </c>
      <c r="D2089">
        <f t="shared" si="97"/>
        <v>234</v>
      </c>
      <c r="E2089">
        <f t="shared" si="98"/>
        <v>-2.6952977372549021</v>
      </c>
    </row>
    <row r="2090" spans="1:5" x14ac:dyDescent="0.25">
      <c r="A2090" s="5">
        <v>300</v>
      </c>
      <c r="B2090" s="6" t="s">
        <v>2087</v>
      </c>
      <c r="C2090">
        <f t="shared" si="96"/>
        <v>-4.5604717600000004</v>
      </c>
      <c r="D2090">
        <f t="shared" si="97"/>
        <v>234</v>
      </c>
      <c r="E2090">
        <f t="shared" si="98"/>
        <v>-2.6952977372549021</v>
      </c>
    </row>
    <row r="2091" spans="1:5" x14ac:dyDescent="0.25">
      <c r="A2091" s="7">
        <v>300</v>
      </c>
      <c r="B2091" s="8" t="s">
        <v>2088</v>
      </c>
      <c r="C2091">
        <f t="shared" si="96"/>
        <v>-4.5717098766666666</v>
      </c>
      <c r="D2091">
        <f t="shared" si="97"/>
        <v>234</v>
      </c>
      <c r="E2091">
        <f t="shared" si="98"/>
        <v>-2.6952977372549021</v>
      </c>
    </row>
    <row r="2092" spans="1:5" x14ac:dyDescent="0.25">
      <c r="A2092" s="5">
        <v>300</v>
      </c>
      <c r="B2092" s="6" t="s">
        <v>2089</v>
      </c>
      <c r="C2092">
        <f t="shared" si="96"/>
        <v>-4.7191042833333006</v>
      </c>
      <c r="D2092">
        <f t="shared" si="97"/>
        <v>234</v>
      </c>
      <c r="E2092">
        <f t="shared" si="98"/>
        <v>-2.6952977372549021</v>
      </c>
    </row>
    <row r="2093" spans="1:5" x14ac:dyDescent="0.25">
      <c r="A2093" s="7">
        <v>300</v>
      </c>
      <c r="B2093" s="8" t="s">
        <v>2090</v>
      </c>
      <c r="C2093">
        <f t="shared" si="96"/>
        <v>-4.7817622299999671</v>
      </c>
      <c r="D2093">
        <f t="shared" si="97"/>
        <v>234</v>
      </c>
      <c r="E2093">
        <f t="shared" si="98"/>
        <v>-2.6952977372549021</v>
      </c>
    </row>
    <row r="2094" spans="1:5" x14ac:dyDescent="0.25">
      <c r="A2094" s="5">
        <v>300</v>
      </c>
      <c r="B2094" s="6" t="s">
        <v>2091</v>
      </c>
      <c r="C2094">
        <f t="shared" si="96"/>
        <v>-4.4698597533333002</v>
      </c>
      <c r="D2094">
        <f t="shared" si="97"/>
        <v>234</v>
      </c>
      <c r="E2094">
        <f t="shared" si="98"/>
        <v>-2.6952977372549021</v>
      </c>
    </row>
    <row r="2095" spans="1:5" x14ac:dyDescent="0.25">
      <c r="A2095" s="7">
        <v>300</v>
      </c>
      <c r="B2095" s="8" t="s">
        <v>2092</v>
      </c>
      <c r="C2095">
        <f t="shared" si="96"/>
        <v>-4.5353607333333006</v>
      </c>
      <c r="D2095">
        <f t="shared" si="97"/>
        <v>234</v>
      </c>
      <c r="E2095">
        <f t="shared" si="98"/>
        <v>-2.6952977372549021</v>
      </c>
    </row>
    <row r="2096" spans="1:5" x14ac:dyDescent="0.25">
      <c r="A2096" s="5">
        <v>300</v>
      </c>
      <c r="B2096" s="6" t="s">
        <v>2093</v>
      </c>
      <c r="C2096">
        <f t="shared" si="96"/>
        <v>-4.6947938833333334</v>
      </c>
      <c r="D2096">
        <f t="shared" si="97"/>
        <v>234</v>
      </c>
      <c r="E2096">
        <f t="shared" si="98"/>
        <v>-2.6952977372549021</v>
      </c>
    </row>
    <row r="2097" spans="1:5" x14ac:dyDescent="0.25">
      <c r="A2097" s="7">
        <v>300</v>
      </c>
      <c r="B2097" s="8" t="s">
        <v>2094</v>
      </c>
      <c r="C2097">
        <f t="shared" si="96"/>
        <v>-5.6891542333333005</v>
      </c>
      <c r="D2097">
        <f t="shared" si="97"/>
        <v>234</v>
      </c>
      <c r="E2097">
        <f t="shared" si="98"/>
        <v>-2.6952977372549021</v>
      </c>
    </row>
    <row r="2098" spans="1:5" x14ac:dyDescent="0.25">
      <c r="A2098" s="5">
        <v>300</v>
      </c>
      <c r="B2098" s="6" t="s">
        <v>2095</v>
      </c>
      <c r="C2098">
        <f t="shared" si="96"/>
        <v>-4.227393836666633</v>
      </c>
      <c r="D2098">
        <f t="shared" si="97"/>
        <v>234</v>
      </c>
      <c r="E2098">
        <f t="shared" si="98"/>
        <v>-2.6952977372549021</v>
      </c>
    </row>
    <row r="2099" spans="1:5" x14ac:dyDescent="0.25">
      <c r="A2099" s="7">
        <v>300</v>
      </c>
      <c r="B2099" s="8" t="s">
        <v>2096</v>
      </c>
      <c r="C2099">
        <f t="shared" si="96"/>
        <v>-4.5205811466666335</v>
      </c>
      <c r="D2099">
        <f t="shared" si="97"/>
        <v>234</v>
      </c>
      <c r="E2099">
        <f t="shared" si="98"/>
        <v>-2.6952977372549021</v>
      </c>
    </row>
    <row r="2100" spans="1:5" x14ac:dyDescent="0.25">
      <c r="A2100" s="5">
        <v>300</v>
      </c>
      <c r="B2100" s="6" t="s">
        <v>2097</v>
      </c>
      <c r="C2100">
        <f t="shared" si="96"/>
        <v>-4.3280973233332993</v>
      </c>
      <c r="D2100">
        <f t="shared" si="97"/>
        <v>234</v>
      </c>
      <c r="E2100">
        <f t="shared" si="98"/>
        <v>-2.6952977372549021</v>
      </c>
    </row>
    <row r="2101" spans="1:5" x14ac:dyDescent="0.25">
      <c r="A2101" s="7">
        <v>300</v>
      </c>
      <c r="B2101" s="8" t="s">
        <v>2098</v>
      </c>
      <c r="C2101">
        <f t="shared" si="96"/>
        <v>-4.7115964433333</v>
      </c>
      <c r="D2101">
        <f t="shared" si="97"/>
        <v>234</v>
      </c>
      <c r="E2101">
        <f t="shared" si="98"/>
        <v>-2.6952977372549021</v>
      </c>
    </row>
    <row r="2102" spans="1:5" x14ac:dyDescent="0.25">
      <c r="A2102" s="5">
        <v>300</v>
      </c>
      <c r="B2102" s="6" t="s">
        <v>2099</v>
      </c>
      <c r="C2102">
        <f t="shared" si="96"/>
        <v>-4.2332012499999667</v>
      </c>
      <c r="D2102">
        <f t="shared" si="97"/>
        <v>234</v>
      </c>
      <c r="E2102">
        <f t="shared" si="98"/>
        <v>-2.6952977372549021</v>
      </c>
    </row>
    <row r="2103" spans="1:5" x14ac:dyDescent="0.25">
      <c r="A2103" s="7">
        <v>300</v>
      </c>
      <c r="B2103" s="8" t="s">
        <v>2100</v>
      </c>
      <c r="C2103">
        <f t="shared" si="96"/>
        <v>-5.9302769933333339</v>
      </c>
      <c r="D2103">
        <f t="shared" si="97"/>
        <v>234</v>
      </c>
      <c r="E2103">
        <f t="shared" si="98"/>
        <v>-2.6952977372549021</v>
      </c>
    </row>
    <row r="2104" spans="1:5" x14ac:dyDescent="0.25">
      <c r="A2104" s="5">
        <v>300</v>
      </c>
      <c r="B2104" s="6" t="s">
        <v>2101</v>
      </c>
      <c r="C2104">
        <f t="shared" si="96"/>
        <v>-4.5502001933333336</v>
      </c>
      <c r="D2104">
        <f t="shared" si="97"/>
        <v>234</v>
      </c>
      <c r="E2104">
        <f t="shared" si="98"/>
        <v>-2.6952977372549021</v>
      </c>
    </row>
    <row r="2105" spans="1:5" x14ac:dyDescent="0.25">
      <c r="A2105" s="7">
        <v>300</v>
      </c>
      <c r="B2105" s="8" t="s">
        <v>2102</v>
      </c>
      <c r="C2105">
        <f t="shared" si="96"/>
        <v>-4.8507669099999999</v>
      </c>
      <c r="D2105">
        <f t="shared" si="97"/>
        <v>234</v>
      </c>
      <c r="E2105">
        <f t="shared" si="98"/>
        <v>-2.6952977372549021</v>
      </c>
    </row>
    <row r="2106" spans="1:5" x14ac:dyDescent="0.25">
      <c r="A2106" s="5">
        <v>300</v>
      </c>
      <c r="B2106" s="6" t="s">
        <v>2103</v>
      </c>
      <c r="C2106">
        <f t="shared" si="96"/>
        <v>-4.902225726666666</v>
      </c>
      <c r="D2106">
        <f t="shared" si="97"/>
        <v>234</v>
      </c>
      <c r="E2106">
        <f t="shared" si="98"/>
        <v>-2.6952977372549021</v>
      </c>
    </row>
    <row r="2107" spans="1:5" x14ac:dyDescent="0.25">
      <c r="A2107" s="7">
        <v>300</v>
      </c>
      <c r="B2107" s="8" t="s">
        <v>2104</v>
      </c>
      <c r="C2107">
        <f t="shared" si="96"/>
        <v>-4.8742662066666336</v>
      </c>
      <c r="D2107">
        <f t="shared" si="97"/>
        <v>234</v>
      </c>
      <c r="E2107">
        <f t="shared" si="98"/>
        <v>-2.6952977372549021</v>
      </c>
    </row>
    <row r="2108" spans="1:5" x14ac:dyDescent="0.25">
      <c r="A2108" s="5">
        <v>300</v>
      </c>
      <c r="B2108" s="6" t="s">
        <v>2105</v>
      </c>
      <c r="C2108">
        <f t="shared" si="96"/>
        <v>-4.5310332133333002</v>
      </c>
      <c r="D2108">
        <f t="shared" si="97"/>
        <v>234</v>
      </c>
      <c r="E2108">
        <f t="shared" si="98"/>
        <v>-2.6952977372549021</v>
      </c>
    </row>
    <row r="2109" spans="1:5" x14ac:dyDescent="0.25">
      <c r="A2109" s="7">
        <v>300</v>
      </c>
      <c r="B2109" s="8" t="s">
        <v>2106</v>
      </c>
      <c r="C2109">
        <f t="shared" si="96"/>
        <v>-3.96641639</v>
      </c>
      <c r="D2109">
        <f t="shared" si="97"/>
        <v>234</v>
      </c>
      <c r="E2109">
        <f t="shared" si="98"/>
        <v>-2.6952977372549021</v>
      </c>
    </row>
    <row r="2110" spans="1:5" x14ac:dyDescent="0.25">
      <c r="A2110" s="5">
        <v>300</v>
      </c>
      <c r="B2110" s="6" t="s">
        <v>2107</v>
      </c>
      <c r="C2110">
        <f t="shared" si="96"/>
        <v>-5.0948105066666667</v>
      </c>
      <c r="D2110">
        <f t="shared" si="97"/>
        <v>234</v>
      </c>
      <c r="E2110">
        <f t="shared" si="98"/>
        <v>-2.6952977372549021</v>
      </c>
    </row>
    <row r="2111" spans="1:5" x14ac:dyDescent="0.25">
      <c r="A2111" s="7">
        <v>300</v>
      </c>
      <c r="B2111" s="8" t="s">
        <v>2108</v>
      </c>
      <c r="C2111">
        <f t="shared" si="96"/>
        <v>-3.7437865466666334</v>
      </c>
      <c r="D2111">
        <f t="shared" si="97"/>
        <v>234</v>
      </c>
      <c r="E2111">
        <f t="shared" si="98"/>
        <v>-2.6952977372549021</v>
      </c>
    </row>
    <row r="2112" spans="1:5" x14ac:dyDescent="0.25">
      <c r="A2112" s="5">
        <v>300</v>
      </c>
      <c r="B2112" s="6" t="s">
        <v>2109</v>
      </c>
      <c r="C2112">
        <f t="shared" si="96"/>
        <v>-3.8852968366666665</v>
      </c>
      <c r="D2112">
        <f t="shared" si="97"/>
        <v>234</v>
      </c>
      <c r="E2112">
        <f t="shared" si="98"/>
        <v>-2.6952977372549021</v>
      </c>
    </row>
    <row r="2113" spans="1:5" x14ac:dyDescent="0.25">
      <c r="A2113" s="7">
        <v>255</v>
      </c>
      <c r="B2113" s="8" t="s">
        <v>2110</v>
      </c>
      <c r="C2113">
        <f t="shared" si="96"/>
        <v>-2.6849883960784315</v>
      </c>
      <c r="D2113">
        <f t="shared" si="97"/>
        <v>234</v>
      </c>
      <c r="E2113">
        <f t="shared" si="98"/>
        <v>-2.6849883960784315</v>
      </c>
    </row>
    <row r="2114" spans="1:5" x14ac:dyDescent="0.25">
      <c r="A2114" s="5">
        <v>300</v>
      </c>
      <c r="B2114" s="6" t="s">
        <v>2111</v>
      </c>
      <c r="C2114">
        <f t="shared" si="96"/>
        <v>-3.8969019833333332</v>
      </c>
      <c r="D2114">
        <f t="shared" si="97"/>
        <v>234</v>
      </c>
      <c r="E2114">
        <f t="shared" si="98"/>
        <v>-2.6849883960784315</v>
      </c>
    </row>
    <row r="2115" spans="1:5" x14ac:dyDescent="0.25">
      <c r="A2115" s="7">
        <v>300</v>
      </c>
      <c r="B2115" s="8" t="s">
        <v>2112</v>
      </c>
      <c r="C2115">
        <f t="shared" ref="C2115:C2178" si="99">B2115/A2115</f>
        <v>-3.7329843733333004</v>
      </c>
      <c r="D2115">
        <f t="shared" si="97"/>
        <v>234</v>
      </c>
      <c r="E2115">
        <f t="shared" si="98"/>
        <v>-2.6849883960784315</v>
      </c>
    </row>
    <row r="2116" spans="1:5" x14ac:dyDescent="0.25">
      <c r="A2116" s="5">
        <v>300</v>
      </c>
      <c r="B2116" s="6" t="s">
        <v>2113</v>
      </c>
      <c r="C2116">
        <f t="shared" si="99"/>
        <v>-4.2393363733333329</v>
      </c>
      <c r="D2116">
        <f t="shared" ref="D2116:D2179" si="100">IF(A2116&lt;D2115, A2116, D2115)</f>
        <v>234</v>
      </c>
      <c r="E2116">
        <f t="shared" ref="E2116:E2179" si="101">IF(C2116&gt;E2115, C2116, E2115)</f>
        <v>-2.6849883960784315</v>
      </c>
    </row>
    <row r="2117" spans="1:5" x14ac:dyDescent="0.25">
      <c r="A2117" s="7">
        <v>300</v>
      </c>
      <c r="B2117" s="8" t="s">
        <v>2114</v>
      </c>
      <c r="C2117">
        <f t="shared" si="99"/>
        <v>-3.7068307566666667</v>
      </c>
      <c r="D2117">
        <f t="shared" si="100"/>
        <v>234</v>
      </c>
      <c r="E2117">
        <f t="shared" si="101"/>
        <v>-2.6849883960784315</v>
      </c>
    </row>
    <row r="2118" spans="1:5" x14ac:dyDescent="0.25">
      <c r="A2118" s="5">
        <v>287</v>
      </c>
      <c r="B2118" s="6" t="s">
        <v>2115</v>
      </c>
      <c r="C2118">
        <f t="shared" si="99"/>
        <v>-2.8070140975609723</v>
      </c>
      <c r="D2118">
        <f t="shared" si="100"/>
        <v>234</v>
      </c>
      <c r="E2118">
        <f t="shared" si="101"/>
        <v>-2.6849883960784315</v>
      </c>
    </row>
    <row r="2119" spans="1:5" x14ac:dyDescent="0.25">
      <c r="A2119" s="7">
        <v>253</v>
      </c>
      <c r="B2119" s="8" t="s">
        <v>2116</v>
      </c>
      <c r="C2119">
        <f t="shared" si="99"/>
        <v>-2.7263628260869566</v>
      </c>
      <c r="D2119">
        <f t="shared" si="100"/>
        <v>234</v>
      </c>
      <c r="E2119">
        <f t="shared" si="101"/>
        <v>-2.6849883960784315</v>
      </c>
    </row>
    <row r="2120" spans="1:5" x14ac:dyDescent="0.25">
      <c r="A2120" s="5">
        <v>300</v>
      </c>
      <c r="B2120" s="6" t="s">
        <v>2117</v>
      </c>
      <c r="C2120">
        <f t="shared" si="99"/>
        <v>-4.2064792300000002</v>
      </c>
      <c r="D2120">
        <f t="shared" si="100"/>
        <v>234</v>
      </c>
      <c r="E2120">
        <f t="shared" si="101"/>
        <v>-2.6849883960784315</v>
      </c>
    </row>
    <row r="2121" spans="1:5" x14ac:dyDescent="0.25">
      <c r="A2121" s="7">
        <v>300</v>
      </c>
      <c r="B2121" s="8" t="s">
        <v>2118</v>
      </c>
      <c r="C2121">
        <f t="shared" si="99"/>
        <v>-3.7920260799999665</v>
      </c>
      <c r="D2121">
        <f t="shared" si="100"/>
        <v>234</v>
      </c>
      <c r="E2121">
        <f t="shared" si="101"/>
        <v>-2.6849883960784315</v>
      </c>
    </row>
    <row r="2122" spans="1:5" x14ac:dyDescent="0.25">
      <c r="A2122" s="5">
        <v>300</v>
      </c>
      <c r="B2122" s="6" t="s">
        <v>2119</v>
      </c>
      <c r="C2122">
        <f t="shared" si="99"/>
        <v>-3.9336605566666338</v>
      </c>
      <c r="D2122">
        <f t="shared" si="100"/>
        <v>234</v>
      </c>
      <c r="E2122">
        <f t="shared" si="101"/>
        <v>-2.6849883960784315</v>
      </c>
    </row>
    <row r="2123" spans="1:5" x14ac:dyDescent="0.25">
      <c r="A2123" s="7">
        <v>300</v>
      </c>
      <c r="B2123" s="8" t="s">
        <v>2120</v>
      </c>
      <c r="C2123">
        <f t="shared" si="99"/>
        <v>-3.7372011199999999</v>
      </c>
      <c r="D2123">
        <f t="shared" si="100"/>
        <v>234</v>
      </c>
      <c r="E2123">
        <f t="shared" si="101"/>
        <v>-2.6849883960784315</v>
      </c>
    </row>
    <row r="2124" spans="1:5" x14ac:dyDescent="0.25">
      <c r="A2124" s="5">
        <v>300</v>
      </c>
      <c r="B2124" s="6" t="s">
        <v>2121</v>
      </c>
      <c r="C2124">
        <f t="shared" si="99"/>
        <v>-3.7208810099999998</v>
      </c>
      <c r="D2124">
        <f t="shared" si="100"/>
        <v>234</v>
      </c>
      <c r="E2124">
        <f t="shared" si="101"/>
        <v>-2.6849883960784315</v>
      </c>
    </row>
    <row r="2125" spans="1:5" x14ac:dyDescent="0.25">
      <c r="A2125" s="7">
        <v>243</v>
      </c>
      <c r="B2125" s="8" t="s">
        <v>2122</v>
      </c>
      <c r="C2125">
        <f t="shared" si="99"/>
        <v>-2.760458485596708</v>
      </c>
      <c r="D2125">
        <f t="shared" si="100"/>
        <v>234</v>
      </c>
      <c r="E2125">
        <f t="shared" si="101"/>
        <v>-2.6849883960784315</v>
      </c>
    </row>
    <row r="2126" spans="1:5" x14ac:dyDescent="0.25">
      <c r="A2126" s="5">
        <v>259</v>
      </c>
      <c r="B2126" s="6" t="s">
        <v>2123</v>
      </c>
      <c r="C2126">
        <f t="shared" si="99"/>
        <v>-2.8162885907335906</v>
      </c>
      <c r="D2126">
        <f t="shared" si="100"/>
        <v>234</v>
      </c>
      <c r="E2126">
        <f t="shared" si="101"/>
        <v>-2.6849883960784315</v>
      </c>
    </row>
    <row r="2127" spans="1:5" x14ac:dyDescent="0.25">
      <c r="A2127" s="7">
        <v>300</v>
      </c>
      <c r="B2127" s="8" t="s">
        <v>2124</v>
      </c>
      <c r="C2127">
        <f t="shared" si="99"/>
        <v>-3.7132067199999663</v>
      </c>
      <c r="D2127">
        <f t="shared" si="100"/>
        <v>234</v>
      </c>
      <c r="E2127">
        <f t="shared" si="101"/>
        <v>-2.6849883960784315</v>
      </c>
    </row>
    <row r="2128" spans="1:5" x14ac:dyDescent="0.25">
      <c r="A2128" s="5">
        <v>275</v>
      </c>
      <c r="B2128" s="6" t="s">
        <v>2125</v>
      </c>
      <c r="C2128">
        <f t="shared" si="99"/>
        <v>-2.8631555490909126</v>
      </c>
      <c r="D2128">
        <f t="shared" si="100"/>
        <v>234</v>
      </c>
      <c r="E2128">
        <f t="shared" si="101"/>
        <v>-2.6849883960784315</v>
      </c>
    </row>
    <row r="2129" spans="1:5" x14ac:dyDescent="0.25">
      <c r="A2129" s="7">
        <v>300</v>
      </c>
      <c r="B2129" s="8" t="s">
        <v>2126</v>
      </c>
      <c r="C2129">
        <f t="shared" si="99"/>
        <v>-3.9741596299999666</v>
      </c>
      <c r="D2129">
        <f t="shared" si="100"/>
        <v>234</v>
      </c>
      <c r="E2129">
        <f t="shared" si="101"/>
        <v>-2.6849883960784315</v>
      </c>
    </row>
    <row r="2130" spans="1:5" x14ac:dyDescent="0.25">
      <c r="A2130" s="5">
        <v>300</v>
      </c>
      <c r="B2130" s="6" t="s">
        <v>2127</v>
      </c>
      <c r="C2130">
        <f t="shared" si="99"/>
        <v>-3.5929794966666333</v>
      </c>
      <c r="D2130">
        <f t="shared" si="100"/>
        <v>234</v>
      </c>
      <c r="E2130">
        <f t="shared" si="101"/>
        <v>-2.6849883960784315</v>
      </c>
    </row>
    <row r="2131" spans="1:5" x14ac:dyDescent="0.25">
      <c r="A2131" s="7">
        <v>244</v>
      </c>
      <c r="B2131" s="8" t="s">
        <v>2128</v>
      </c>
      <c r="C2131">
        <f t="shared" si="99"/>
        <v>-2.7625095573770491</v>
      </c>
      <c r="D2131">
        <f t="shared" si="100"/>
        <v>234</v>
      </c>
      <c r="E2131">
        <f t="shared" si="101"/>
        <v>-2.6849883960784315</v>
      </c>
    </row>
    <row r="2132" spans="1:5" x14ac:dyDescent="0.25">
      <c r="A2132" s="5">
        <v>300</v>
      </c>
      <c r="B2132" s="6" t="s">
        <v>2129</v>
      </c>
      <c r="C2132">
        <f t="shared" si="99"/>
        <v>-3.4305517633333005</v>
      </c>
      <c r="D2132">
        <f t="shared" si="100"/>
        <v>234</v>
      </c>
      <c r="E2132">
        <f t="shared" si="101"/>
        <v>-2.6849883960784315</v>
      </c>
    </row>
    <row r="2133" spans="1:5" x14ac:dyDescent="0.25">
      <c r="A2133" s="7">
        <v>300</v>
      </c>
      <c r="B2133" s="8" t="s">
        <v>2130</v>
      </c>
      <c r="C2133">
        <f t="shared" si="99"/>
        <v>-4.2348437833333001</v>
      </c>
      <c r="D2133">
        <f t="shared" si="100"/>
        <v>234</v>
      </c>
      <c r="E2133">
        <f t="shared" si="101"/>
        <v>-2.6849883960784315</v>
      </c>
    </row>
    <row r="2134" spans="1:5" x14ac:dyDescent="0.25">
      <c r="A2134" s="5">
        <v>300</v>
      </c>
      <c r="B2134" s="6" t="s">
        <v>2131</v>
      </c>
      <c r="C2134">
        <f t="shared" si="99"/>
        <v>-3.8331537766666663</v>
      </c>
      <c r="D2134">
        <f t="shared" si="100"/>
        <v>234</v>
      </c>
      <c r="E2134">
        <f t="shared" si="101"/>
        <v>-2.6849883960784315</v>
      </c>
    </row>
    <row r="2135" spans="1:5" x14ac:dyDescent="0.25">
      <c r="A2135" s="7">
        <v>267</v>
      </c>
      <c r="B2135" s="8" t="s">
        <v>2132</v>
      </c>
      <c r="C2135">
        <f t="shared" si="99"/>
        <v>-3.1390714307116068</v>
      </c>
      <c r="D2135">
        <f t="shared" si="100"/>
        <v>234</v>
      </c>
      <c r="E2135">
        <f t="shared" si="101"/>
        <v>-2.6849883960784315</v>
      </c>
    </row>
    <row r="2136" spans="1:5" x14ac:dyDescent="0.25">
      <c r="A2136" s="5">
        <v>300</v>
      </c>
      <c r="B2136" s="6" t="s">
        <v>2133</v>
      </c>
      <c r="C2136">
        <f t="shared" si="99"/>
        <v>-4.1067092266666334</v>
      </c>
      <c r="D2136">
        <f t="shared" si="100"/>
        <v>234</v>
      </c>
      <c r="E2136">
        <f t="shared" si="101"/>
        <v>-2.6849883960784315</v>
      </c>
    </row>
    <row r="2137" spans="1:5" x14ac:dyDescent="0.25">
      <c r="A2137" s="7">
        <v>300</v>
      </c>
      <c r="B2137" s="8" t="s">
        <v>2134</v>
      </c>
      <c r="C2137">
        <f t="shared" si="99"/>
        <v>-4.2897423866666333</v>
      </c>
      <c r="D2137">
        <f t="shared" si="100"/>
        <v>234</v>
      </c>
      <c r="E2137">
        <f t="shared" si="101"/>
        <v>-2.6849883960784315</v>
      </c>
    </row>
    <row r="2138" spans="1:5" x14ac:dyDescent="0.25">
      <c r="A2138" s="5">
        <v>300</v>
      </c>
      <c r="B2138" s="6" t="s">
        <v>2135</v>
      </c>
      <c r="C2138">
        <f t="shared" si="99"/>
        <v>-4.0001767766666667</v>
      </c>
      <c r="D2138">
        <f t="shared" si="100"/>
        <v>234</v>
      </c>
      <c r="E2138">
        <f t="shared" si="101"/>
        <v>-2.6849883960784315</v>
      </c>
    </row>
    <row r="2139" spans="1:5" x14ac:dyDescent="0.25">
      <c r="A2139" s="7">
        <v>300</v>
      </c>
      <c r="B2139" s="8" t="s">
        <v>2136</v>
      </c>
      <c r="C2139">
        <f t="shared" si="99"/>
        <v>-4.2733041666666667</v>
      </c>
      <c r="D2139">
        <f t="shared" si="100"/>
        <v>234</v>
      </c>
      <c r="E2139">
        <f t="shared" si="101"/>
        <v>-2.6849883960784315</v>
      </c>
    </row>
    <row r="2140" spans="1:5" x14ac:dyDescent="0.25">
      <c r="A2140" s="5">
        <v>300</v>
      </c>
      <c r="B2140" s="6" t="s">
        <v>2137</v>
      </c>
      <c r="C2140">
        <f t="shared" si="99"/>
        <v>-3.61293665</v>
      </c>
      <c r="D2140">
        <f t="shared" si="100"/>
        <v>234</v>
      </c>
      <c r="E2140">
        <f t="shared" si="101"/>
        <v>-2.6849883960784315</v>
      </c>
    </row>
    <row r="2141" spans="1:5" x14ac:dyDescent="0.25">
      <c r="A2141" s="7">
        <v>256</v>
      </c>
      <c r="B2141" s="8" t="s">
        <v>2138</v>
      </c>
      <c r="C2141">
        <f t="shared" si="99"/>
        <v>-2.7120182656249998</v>
      </c>
      <c r="D2141">
        <f t="shared" si="100"/>
        <v>234</v>
      </c>
      <c r="E2141">
        <f t="shared" si="101"/>
        <v>-2.6849883960784315</v>
      </c>
    </row>
    <row r="2142" spans="1:5" x14ac:dyDescent="0.25">
      <c r="A2142" s="5">
        <v>300</v>
      </c>
      <c r="B2142" s="6" t="s">
        <v>2139</v>
      </c>
      <c r="C2142">
        <f t="shared" si="99"/>
        <v>-3.7487736133333001</v>
      </c>
      <c r="D2142">
        <f t="shared" si="100"/>
        <v>234</v>
      </c>
      <c r="E2142">
        <f t="shared" si="101"/>
        <v>-2.6849883960784315</v>
      </c>
    </row>
    <row r="2143" spans="1:5" x14ac:dyDescent="0.25">
      <c r="A2143" s="7">
        <v>300</v>
      </c>
      <c r="B2143" s="8" t="s">
        <v>2140</v>
      </c>
      <c r="C2143">
        <f t="shared" si="99"/>
        <v>-3.3103674000000036</v>
      </c>
      <c r="D2143">
        <f t="shared" si="100"/>
        <v>234</v>
      </c>
      <c r="E2143">
        <f t="shared" si="101"/>
        <v>-2.6849883960784315</v>
      </c>
    </row>
    <row r="2144" spans="1:5" x14ac:dyDescent="0.25">
      <c r="A2144" s="5">
        <v>258</v>
      </c>
      <c r="B2144" s="6" t="s">
        <v>2141</v>
      </c>
      <c r="C2144">
        <f t="shared" si="99"/>
        <v>-2.9288672170542598</v>
      </c>
      <c r="D2144">
        <f t="shared" si="100"/>
        <v>234</v>
      </c>
      <c r="E2144">
        <f t="shared" si="101"/>
        <v>-2.6849883960784315</v>
      </c>
    </row>
    <row r="2145" spans="1:5" x14ac:dyDescent="0.25">
      <c r="A2145" s="7">
        <v>300</v>
      </c>
      <c r="B2145" s="8" t="s">
        <v>2142</v>
      </c>
      <c r="C2145">
        <f t="shared" si="99"/>
        <v>-3.0820097866666631</v>
      </c>
      <c r="D2145">
        <f t="shared" si="100"/>
        <v>234</v>
      </c>
      <c r="E2145">
        <f t="shared" si="101"/>
        <v>-2.6849883960784315</v>
      </c>
    </row>
    <row r="2146" spans="1:5" x14ac:dyDescent="0.25">
      <c r="A2146" s="5">
        <v>300</v>
      </c>
      <c r="B2146" s="6" t="s">
        <v>2143</v>
      </c>
      <c r="C2146">
        <f t="shared" si="99"/>
        <v>-3.6989830433333335</v>
      </c>
      <c r="D2146">
        <f t="shared" si="100"/>
        <v>234</v>
      </c>
      <c r="E2146">
        <f t="shared" si="101"/>
        <v>-2.6849883960784315</v>
      </c>
    </row>
    <row r="2147" spans="1:5" x14ac:dyDescent="0.25">
      <c r="A2147" s="7">
        <v>300</v>
      </c>
      <c r="B2147" s="8" t="s">
        <v>2144</v>
      </c>
      <c r="C2147">
        <f t="shared" si="99"/>
        <v>-2.9162375266666669</v>
      </c>
      <c r="D2147">
        <f t="shared" si="100"/>
        <v>234</v>
      </c>
      <c r="E2147">
        <f t="shared" si="101"/>
        <v>-2.6849883960784315</v>
      </c>
    </row>
    <row r="2148" spans="1:5" x14ac:dyDescent="0.25">
      <c r="A2148" s="5">
        <v>300</v>
      </c>
      <c r="B2148" s="6" t="s">
        <v>2145</v>
      </c>
      <c r="C2148">
        <f t="shared" si="99"/>
        <v>-3.0125378533333298</v>
      </c>
      <c r="D2148">
        <f t="shared" si="100"/>
        <v>234</v>
      </c>
      <c r="E2148">
        <f t="shared" si="101"/>
        <v>-2.6849883960784315</v>
      </c>
    </row>
    <row r="2149" spans="1:5" x14ac:dyDescent="0.25">
      <c r="A2149" s="7">
        <v>300</v>
      </c>
      <c r="B2149" s="8" t="s">
        <v>2146</v>
      </c>
      <c r="C2149">
        <f t="shared" si="99"/>
        <v>-2.7918834166666633</v>
      </c>
      <c r="D2149">
        <f t="shared" si="100"/>
        <v>234</v>
      </c>
      <c r="E2149">
        <f t="shared" si="101"/>
        <v>-2.6849883960784315</v>
      </c>
    </row>
    <row r="2150" spans="1:5" x14ac:dyDescent="0.25">
      <c r="A2150" s="5">
        <v>300</v>
      </c>
      <c r="B2150" s="6" t="s">
        <v>2147</v>
      </c>
      <c r="C2150">
        <f t="shared" si="99"/>
        <v>-3.8259360133332998</v>
      </c>
      <c r="D2150">
        <f t="shared" si="100"/>
        <v>234</v>
      </c>
      <c r="E2150">
        <f t="shared" si="101"/>
        <v>-2.6849883960784315</v>
      </c>
    </row>
    <row r="2151" spans="1:5" x14ac:dyDescent="0.25">
      <c r="A2151" s="7">
        <v>300</v>
      </c>
      <c r="B2151" s="8" t="s">
        <v>2148</v>
      </c>
      <c r="C2151">
        <f t="shared" si="99"/>
        <v>-4.4387532533333331</v>
      </c>
      <c r="D2151">
        <f t="shared" si="100"/>
        <v>234</v>
      </c>
      <c r="E2151">
        <f t="shared" si="101"/>
        <v>-2.6849883960784315</v>
      </c>
    </row>
    <row r="2152" spans="1:5" x14ac:dyDescent="0.25">
      <c r="A2152" s="5">
        <v>300</v>
      </c>
      <c r="B2152" s="6" t="s">
        <v>2149</v>
      </c>
      <c r="C2152">
        <f t="shared" si="99"/>
        <v>-2.9377898600000067</v>
      </c>
      <c r="D2152">
        <f t="shared" si="100"/>
        <v>234</v>
      </c>
      <c r="E2152">
        <f t="shared" si="101"/>
        <v>-2.6849883960784315</v>
      </c>
    </row>
    <row r="2153" spans="1:5" x14ac:dyDescent="0.25">
      <c r="A2153" s="7">
        <v>300</v>
      </c>
      <c r="B2153" s="8" t="s">
        <v>2150</v>
      </c>
      <c r="C2153">
        <f t="shared" si="99"/>
        <v>-3.7441711933333335</v>
      </c>
      <c r="D2153">
        <f t="shared" si="100"/>
        <v>234</v>
      </c>
      <c r="E2153">
        <f t="shared" si="101"/>
        <v>-2.6849883960784315</v>
      </c>
    </row>
    <row r="2154" spans="1:5" x14ac:dyDescent="0.25">
      <c r="A2154" s="5">
        <v>300</v>
      </c>
      <c r="B2154" s="6" t="s">
        <v>2151</v>
      </c>
      <c r="C2154">
        <f t="shared" si="99"/>
        <v>-3.7648253100000004</v>
      </c>
      <c r="D2154">
        <f t="shared" si="100"/>
        <v>234</v>
      </c>
      <c r="E2154">
        <f t="shared" si="101"/>
        <v>-2.6849883960784315</v>
      </c>
    </row>
    <row r="2155" spans="1:5" x14ac:dyDescent="0.25">
      <c r="A2155" s="7">
        <v>300</v>
      </c>
      <c r="B2155" s="8" t="s">
        <v>2152</v>
      </c>
      <c r="C2155">
        <f t="shared" si="99"/>
        <v>-3.4892584899999664</v>
      </c>
      <c r="D2155">
        <f t="shared" si="100"/>
        <v>234</v>
      </c>
      <c r="E2155">
        <f t="shared" si="101"/>
        <v>-2.6849883960784315</v>
      </c>
    </row>
    <row r="2156" spans="1:5" x14ac:dyDescent="0.25">
      <c r="A2156" s="5">
        <v>300</v>
      </c>
      <c r="B2156" s="6" t="s">
        <v>2153</v>
      </c>
      <c r="C2156">
        <f t="shared" si="99"/>
        <v>-3.5297981299999668</v>
      </c>
      <c r="D2156">
        <f t="shared" si="100"/>
        <v>234</v>
      </c>
      <c r="E2156">
        <f t="shared" si="101"/>
        <v>-2.6849883960784315</v>
      </c>
    </row>
    <row r="2157" spans="1:5" x14ac:dyDescent="0.25">
      <c r="A2157" s="7">
        <v>300</v>
      </c>
      <c r="B2157" s="8" t="s">
        <v>2154</v>
      </c>
      <c r="C2157">
        <f t="shared" si="99"/>
        <v>-3.4126069566666333</v>
      </c>
      <c r="D2157">
        <f t="shared" si="100"/>
        <v>234</v>
      </c>
      <c r="E2157">
        <f t="shared" si="101"/>
        <v>-2.6849883960784315</v>
      </c>
    </row>
    <row r="2158" spans="1:5" x14ac:dyDescent="0.25">
      <c r="A2158" s="5">
        <v>300</v>
      </c>
      <c r="B2158" s="6" t="s">
        <v>2155</v>
      </c>
      <c r="C2158">
        <f t="shared" si="99"/>
        <v>-3.2282542366666633</v>
      </c>
      <c r="D2158">
        <f t="shared" si="100"/>
        <v>234</v>
      </c>
      <c r="E2158">
        <f t="shared" si="101"/>
        <v>-2.6849883960784315</v>
      </c>
    </row>
    <row r="2159" spans="1:5" x14ac:dyDescent="0.25">
      <c r="A2159" s="7">
        <v>254</v>
      </c>
      <c r="B2159" s="8" t="s">
        <v>2156</v>
      </c>
      <c r="C2159">
        <f t="shared" si="99"/>
        <v>-2.7197553110236181</v>
      </c>
      <c r="D2159">
        <f t="shared" si="100"/>
        <v>234</v>
      </c>
      <c r="E2159">
        <f t="shared" si="101"/>
        <v>-2.6849883960784315</v>
      </c>
    </row>
    <row r="2160" spans="1:5" x14ac:dyDescent="0.25">
      <c r="A2160" s="5">
        <v>300</v>
      </c>
      <c r="B2160" s="6" t="s">
        <v>2157</v>
      </c>
      <c r="C2160">
        <f t="shared" si="99"/>
        <v>-2.8071438633333368</v>
      </c>
      <c r="D2160">
        <f t="shared" si="100"/>
        <v>234</v>
      </c>
      <c r="E2160">
        <f t="shared" si="101"/>
        <v>-2.6849883960784315</v>
      </c>
    </row>
    <row r="2161" spans="1:5" x14ac:dyDescent="0.25">
      <c r="A2161" s="7">
        <v>300</v>
      </c>
      <c r="B2161" s="8" t="s">
        <v>2158</v>
      </c>
      <c r="C2161">
        <f t="shared" si="99"/>
        <v>-3.1747389266666697</v>
      </c>
      <c r="D2161">
        <f t="shared" si="100"/>
        <v>234</v>
      </c>
      <c r="E2161">
        <f t="shared" si="101"/>
        <v>-2.6849883960784315</v>
      </c>
    </row>
    <row r="2162" spans="1:5" x14ac:dyDescent="0.25">
      <c r="A2162" s="5">
        <v>300</v>
      </c>
      <c r="B2162" s="6" t="s">
        <v>2159</v>
      </c>
      <c r="C2162">
        <f t="shared" si="99"/>
        <v>-2.8842124199999999</v>
      </c>
      <c r="D2162">
        <f t="shared" si="100"/>
        <v>234</v>
      </c>
      <c r="E2162">
        <f t="shared" si="101"/>
        <v>-2.6849883960784315</v>
      </c>
    </row>
    <row r="2163" spans="1:5" x14ac:dyDescent="0.25">
      <c r="A2163" s="7">
        <v>300</v>
      </c>
      <c r="B2163" s="8" t="s">
        <v>2160</v>
      </c>
      <c r="C2163">
        <f t="shared" si="99"/>
        <v>-3.8116112766666332</v>
      </c>
      <c r="D2163">
        <f t="shared" si="100"/>
        <v>234</v>
      </c>
      <c r="E2163">
        <f t="shared" si="101"/>
        <v>-2.6849883960784315</v>
      </c>
    </row>
    <row r="2164" spans="1:5" x14ac:dyDescent="0.25">
      <c r="A2164" s="5">
        <v>300</v>
      </c>
      <c r="B2164" s="6" t="s">
        <v>2161</v>
      </c>
      <c r="C2164">
        <f t="shared" si="99"/>
        <v>-3.2310854533333333</v>
      </c>
      <c r="D2164">
        <f t="shared" si="100"/>
        <v>234</v>
      </c>
      <c r="E2164">
        <f t="shared" si="101"/>
        <v>-2.6849883960784315</v>
      </c>
    </row>
    <row r="2165" spans="1:5" x14ac:dyDescent="0.25">
      <c r="A2165" s="7">
        <v>300</v>
      </c>
      <c r="B2165" s="8" t="s">
        <v>2162</v>
      </c>
      <c r="C2165">
        <f t="shared" si="99"/>
        <v>-3.2016860200000035</v>
      </c>
      <c r="D2165">
        <f t="shared" si="100"/>
        <v>234</v>
      </c>
      <c r="E2165">
        <f t="shared" si="101"/>
        <v>-2.6849883960784315</v>
      </c>
    </row>
    <row r="2166" spans="1:5" x14ac:dyDescent="0.25">
      <c r="A2166" s="5">
        <v>300</v>
      </c>
      <c r="B2166" s="6" t="s">
        <v>2163</v>
      </c>
      <c r="C2166">
        <f t="shared" si="99"/>
        <v>-3.2870990500000001</v>
      </c>
      <c r="D2166">
        <f t="shared" si="100"/>
        <v>234</v>
      </c>
      <c r="E2166">
        <f t="shared" si="101"/>
        <v>-2.6849883960784315</v>
      </c>
    </row>
    <row r="2167" spans="1:5" x14ac:dyDescent="0.25">
      <c r="A2167" s="7">
        <v>300</v>
      </c>
      <c r="B2167" s="8" t="s">
        <v>2164</v>
      </c>
      <c r="C2167">
        <f t="shared" si="99"/>
        <v>-3.3185021166666697</v>
      </c>
      <c r="D2167">
        <f t="shared" si="100"/>
        <v>234</v>
      </c>
      <c r="E2167">
        <f t="shared" si="101"/>
        <v>-2.6849883960784315</v>
      </c>
    </row>
    <row r="2168" spans="1:5" x14ac:dyDescent="0.25">
      <c r="A2168" s="5">
        <v>300</v>
      </c>
      <c r="B2168" s="6" t="s">
        <v>2165</v>
      </c>
      <c r="C2168">
        <f t="shared" si="99"/>
        <v>-3.6756597266666668</v>
      </c>
      <c r="D2168">
        <f t="shared" si="100"/>
        <v>234</v>
      </c>
      <c r="E2168">
        <f t="shared" si="101"/>
        <v>-2.6849883960784315</v>
      </c>
    </row>
    <row r="2169" spans="1:5" x14ac:dyDescent="0.25">
      <c r="A2169" s="7">
        <v>300</v>
      </c>
      <c r="B2169" s="8" t="s">
        <v>2166</v>
      </c>
      <c r="C2169">
        <f t="shared" si="99"/>
        <v>-3.3482922599999667</v>
      </c>
      <c r="D2169">
        <f t="shared" si="100"/>
        <v>234</v>
      </c>
      <c r="E2169">
        <f t="shared" si="101"/>
        <v>-2.6849883960784315</v>
      </c>
    </row>
    <row r="2170" spans="1:5" x14ac:dyDescent="0.25">
      <c r="A2170" s="5">
        <v>300</v>
      </c>
      <c r="B2170" s="6" t="s">
        <v>2167</v>
      </c>
      <c r="C2170">
        <f t="shared" si="99"/>
        <v>-3.5700272933332999</v>
      </c>
      <c r="D2170">
        <f t="shared" si="100"/>
        <v>234</v>
      </c>
      <c r="E2170">
        <f t="shared" si="101"/>
        <v>-2.6849883960784315</v>
      </c>
    </row>
    <row r="2171" spans="1:5" x14ac:dyDescent="0.25">
      <c r="A2171" s="7">
        <v>300</v>
      </c>
      <c r="B2171" s="8" t="s">
        <v>2168</v>
      </c>
      <c r="C2171">
        <f t="shared" si="99"/>
        <v>-3.4522303299999999</v>
      </c>
      <c r="D2171">
        <f t="shared" si="100"/>
        <v>234</v>
      </c>
      <c r="E2171">
        <f t="shared" si="101"/>
        <v>-2.6849883960784315</v>
      </c>
    </row>
    <row r="2172" spans="1:5" x14ac:dyDescent="0.25">
      <c r="A2172" s="5">
        <v>300</v>
      </c>
      <c r="B2172" s="6" t="s">
        <v>2169</v>
      </c>
      <c r="C2172">
        <f t="shared" si="99"/>
        <v>-3.7464406000000001</v>
      </c>
      <c r="D2172">
        <f t="shared" si="100"/>
        <v>234</v>
      </c>
      <c r="E2172">
        <f t="shared" si="101"/>
        <v>-2.6849883960784315</v>
      </c>
    </row>
    <row r="2173" spans="1:5" x14ac:dyDescent="0.25">
      <c r="A2173" s="7">
        <v>300</v>
      </c>
      <c r="B2173" s="8" t="s">
        <v>2170</v>
      </c>
      <c r="C2173">
        <f t="shared" si="99"/>
        <v>-3.1189350299999967</v>
      </c>
      <c r="D2173">
        <f t="shared" si="100"/>
        <v>234</v>
      </c>
      <c r="E2173">
        <f t="shared" si="101"/>
        <v>-2.6849883960784315</v>
      </c>
    </row>
    <row r="2174" spans="1:5" x14ac:dyDescent="0.25">
      <c r="A2174" s="5">
        <v>300</v>
      </c>
      <c r="B2174" s="6" t="s">
        <v>2171</v>
      </c>
      <c r="C2174">
        <f t="shared" si="99"/>
        <v>-3.2806892966666665</v>
      </c>
      <c r="D2174">
        <f t="shared" si="100"/>
        <v>234</v>
      </c>
      <c r="E2174">
        <f t="shared" si="101"/>
        <v>-2.6849883960784315</v>
      </c>
    </row>
    <row r="2175" spans="1:5" x14ac:dyDescent="0.25">
      <c r="A2175" s="7">
        <v>300</v>
      </c>
      <c r="B2175" s="8" t="s">
        <v>2172</v>
      </c>
      <c r="C2175">
        <f t="shared" si="99"/>
        <v>-4.1154422533333328</v>
      </c>
      <c r="D2175">
        <f t="shared" si="100"/>
        <v>234</v>
      </c>
      <c r="E2175">
        <f t="shared" si="101"/>
        <v>-2.6849883960784315</v>
      </c>
    </row>
    <row r="2176" spans="1:5" x14ac:dyDescent="0.25">
      <c r="A2176" s="5">
        <v>300</v>
      </c>
      <c r="B2176" s="6" t="s">
        <v>2173</v>
      </c>
      <c r="C2176">
        <f t="shared" si="99"/>
        <v>-4.1030795533333002</v>
      </c>
      <c r="D2176">
        <f t="shared" si="100"/>
        <v>234</v>
      </c>
      <c r="E2176">
        <f t="shared" si="101"/>
        <v>-2.6849883960784315</v>
      </c>
    </row>
    <row r="2177" spans="1:5" x14ac:dyDescent="0.25">
      <c r="A2177" s="7">
        <v>300</v>
      </c>
      <c r="B2177" s="8" t="s">
        <v>2174</v>
      </c>
      <c r="C2177">
        <f t="shared" si="99"/>
        <v>-3.5292238933333335</v>
      </c>
      <c r="D2177">
        <f t="shared" si="100"/>
        <v>234</v>
      </c>
      <c r="E2177">
        <f t="shared" si="101"/>
        <v>-2.6849883960784315</v>
      </c>
    </row>
    <row r="2178" spans="1:5" x14ac:dyDescent="0.25">
      <c r="A2178" s="5">
        <v>300</v>
      </c>
      <c r="B2178" s="6" t="s">
        <v>2175</v>
      </c>
      <c r="C2178">
        <f t="shared" si="99"/>
        <v>-3.2783203666666636</v>
      </c>
      <c r="D2178">
        <f t="shared" si="100"/>
        <v>234</v>
      </c>
      <c r="E2178">
        <f t="shared" si="101"/>
        <v>-2.6849883960784315</v>
      </c>
    </row>
    <row r="2179" spans="1:5" x14ac:dyDescent="0.25">
      <c r="A2179" s="7">
        <v>300</v>
      </c>
      <c r="B2179" s="8" t="s">
        <v>2176</v>
      </c>
      <c r="C2179">
        <f t="shared" ref="C2179:C2242" si="102">B2179/A2179</f>
        <v>-3.2007373933333301</v>
      </c>
      <c r="D2179">
        <f t="shared" si="100"/>
        <v>234</v>
      </c>
      <c r="E2179">
        <f t="shared" si="101"/>
        <v>-2.6849883960784315</v>
      </c>
    </row>
    <row r="2180" spans="1:5" x14ac:dyDescent="0.25">
      <c r="A2180" s="5">
        <v>300</v>
      </c>
      <c r="B2180" s="6" t="s">
        <v>2177</v>
      </c>
      <c r="C2180">
        <f t="shared" si="102"/>
        <v>-3.39532495</v>
      </c>
      <c r="D2180">
        <f t="shared" ref="D2180:D2243" si="103">IF(A2180&lt;D2179, A2180, D2179)</f>
        <v>234</v>
      </c>
      <c r="E2180">
        <f t="shared" ref="E2180:E2243" si="104">IF(C2180&gt;E2179, C2180, E2179)</f>
        <v>-2.6849883960784315</v>
      </c>
    </row>
    <row r="2181" spans="1:5" x14ac:dyDescent="0.25">
      <c r="A2181" s="7">
        <v>300</v>
      </c>
      <c r="B2181" s="8" t="s">
        <v>2178</v>
      </c>
      <c r="C2181">
        <f t="shared" si="102"/>
        <v>-3.7074844933332995</v>
      </c>
      <c r="D2181">
        <f t="shared" si="103"/>
        <v>234</v>
      </c>
      <c r="E2181">
        <f t="shared" si="104"/>
        <v>-2.6849883960784315</v>
      </c>
    </row>
    <row r="2182" spans="1:5" x14ac:dyDescent="0.25">
      <c r="A2182" s="5">
        <v>300</v>
      </c>
      <c r="B2182" s="6" t="s">
        <v>2179</v>
      </c>
      <c r="C2182">
        <f t="shared" si="102"/>
        <v>-3.0317287199999967</v>
      </c>
      <c r="D2182">
        <f t="shared" si="103"/>
        <v>234</v>
      </c>
      <c r="E2182">
        <f t="shared" si="104"/>
        <v>-2.6849883960784315</v>
      </c>
    </row>
    <row r="2183" spans="1:5" x14ac:dyDescent="0.25">
      <c r="A2183" s="7">
        <v>300</v>
      </c>
      <c r="B2183" s="8" t="s">
        <v>2180</v>
      </c>
      <c r="C2183">
        <f t="shared" si="102"/>
        <v>-4.090683406666634</v>
      </c>
      <c r="D2183">
        <f t="shared" si="103"/>
        <v>234</v>
      </c>
      <c r="E2183">
        <f t="shared" si="104"/>
        <v>-2.6849883960784315</v>
      </c>
    </row>
    <row r="2184" spans="1:5" x14ac:dyDescent="0.25">
      <c r="A2184" s="5">
        <v>300</v>
      </c>
      <c r="B2184" s="6" t="s">
        <v>2181</v>
      </c>
      <c r="C2184">
        <f t="shared" si="102"/>
        <v>-3.5893157933333337</v>
      </c>
      <c r="D2184">
        <f t="shared" si="103"/>
        <v>234</v>
      </c>
      <c r="E2184">
        <f t="shared" si="104"/>
        <v>-2.6849883960784315</v>
      </c>
    </row>
    <row r="2185" spans="1:5" x14ac:dyDescent="0.25">
      <c r="A2185" s="7">
        <v>300</v>
      </c>
      <c r="B2185" s="8" t="s">
        <v>2182</v>
      </c>
      <c r="C2185">
        <f t="shared" si="102"/>
        <v>-3.3502699300000001</v>
      </c>
      <c r="D2185">
        <f t="shared" si="103"/>
        <v>234</v>
      </c>
      <c r="E2185">
        <f t="shared" si="104"/>
        <v>-2.6849883960784315</v>
      </c>
    </row>
    <row r="2186" spans="1:5" x14ac:dyDescent="0.25">
      <c r="A2186" s="5">
        <v>300</v>
      </c>
      <c r="B2186" s="6" t="s">
        <v>2183</v>
      </c>
      <c r="C2186">
        <f t="shared" si="102"/>
        <v>-3.7842278099999667</v>
      </c>
      <c r="D2186">
        <f t="shared" si="103"/>
        <v>234</v>
      </c>
      <c r="E2186">
        <f t="shared" si="104"/>
        <v>-2.6849883960784315</v>
      </c>
    </row>
    <row r="2187" spans="1:5" x14ac:dyDescent="0.25">
      <c r="A2187" s="7">
        <v>300</v>
      </c>
      <c r="B2187" s="8" t="s">
        <v>2184</v>
      </c>
      <c r="C2187">
        <f t="shared" si="102"/>
        <v>-3.8619417533333329</v>
      </c>
      <c r="D2187">
        <f t="shared" si="103"/>
        <v>234</v>
      </c>
      <c r="E2187">
        <f t="shared" si="104"/>
        <v>-2.6849883960784315</v>
      </c>
    </row>
    <row r="2188" spans="1:5" x14ac:dyDescent="0.25">
      <c r="A2188" s="5">
        <v>300</v>
      </c>
      <c r="B2188" s="6" t="s">
        <v>2185</v>
      </c>
      <c r="C2188">
        <f t="shared" si="102"/>
        <v>-3.7394092766666334</v>
      </c>
      <c r="D2188">
        <f t="shared" si="103"/>
        <v>234</v>
      </c>
      <c r="E2188">
        <f t="shared" si="104"/>
        <v>-2.6849883960784315</v>
      </c>
    </row>
    <row r="2189" spans="1:5" x14ac:dyDescent="0.25">
      <c r="A2189" s="7">
        <v>300</v>
      </c>
      <c r="B2189" s="8" t="s">
        <v>2186</v>
      </c>
      <c r="C2189">
        <f t="shared" si="102"/>
        <v>-3.3335248866666665</v>
      </c>
      <c r="D2189">
        <f t="shared" si="103"/>
        <v>234</v>
      </c>
      <c r="E2189">
        <f t="shared" si="104"/>
        <v>-2.6849883960784315</v>
      </c>
    </row>
    <row r="2190" spans="1:5" x14ac:dyDescent="0.25">
      <c r="A2190" s="5">
        <v>300</v>
      </c>
      <c r="B2190" s="6" t="s">
        <v>2187</v>
      </c>
      <c r="C2190">
        <f t="shared" si="102"/>
        <v>-3.3551019966666336</v>
      </c>
      <c r="D2190">
        <f t="shared" si="103"/>
        <v>234</v>
      </c>
      <c r="E2190">
        <f t="shared" si="104"/>
        <v>-2.6849883960784315</v>
      </c>
    </row>
    <row r="2191" spans="1:5" x14ac:dyDescent="0.25">
      <c r="A2191" s="7">
        <v>300</v>
      </c>
      <c r="B2191" s="8" t="s">
        <v>2188</v>
      </c>
      <c r="C2191">
        <f t="shared" si="102"/>
        <v>-3.2667285699999997</v>
      </c>
      <c r="D2191">
        <f t="shared" si="103"/>
        <v>234</v>
      </c>
      <c r="E2191">
        <f t="shared" si="104"/>
        <v>-2.6849883960784315</v>
      </c>
    </row>
    <row r="2192" spans="1:5" x14ac:dyDescent="0.25">
      <c r="A2192" s="5">
        <v>300</v>
      </c>
      <c r="B2192" s="6" t="s">
        <v>2189</v>
      </c>
      <c r="C2192">
        <f t="shared" si="102"/>
        <v>-3.20156135</v>
      </c>
      <c r="D2192">
        <f t="shared" si="103"/>
        <v>234</v>
      </c>
      <c r="E2192">
        <f t="shared" si="104"/>
        <v>-2.6849883960784315</v>
      </c>
    </row>
    <row r="2193" spans="1:5" x14ac:dyDescent="0.25">
      <c r="A2193" s="7">
        <v>300</v>
      </c>
      <c r="B2193" s="8" t="s">
        <v>2190</v>
      </c>
      <c r="C2193">
        <f t="shared" si="102"/>
        <v>-3.6956459899999996</v>
      </c>
      <c r="D2193">
        <f t="shared" si="103"/>
        <v>234</v>
      </c>
      <c r="E2193">
        <f t="shared" si="104"/>
        <v>-2.6849883960784315</v>
      </c>
    </row>
    <row r="2194" spans="1:5" x14ac:dyDescent="0.25">
      <c r="A2194" s="5">
        <v>300</v>
      </c>
      <c r="B2194" s="6" t="s">
        <v>2191</v>
      </c>
      <c r="C2194">
        <f t="shared" si="102"/>
        <v>-3.3407485499999998</v>
      </c>
      <c r="D2194">
        <f t="shared" si="103"/>
        <v>234</v>
      </c>
      <c r="E2194">
        <f t="shared" si="104"/>
        <v>-2.6849883960784315</v>
      </c>
    </row>
    <row r="2195" spans="1:5" x14ac:dyDescent="0.25">
      <c r="A2195" s="7">
        <v>300</v>
      </c>
      <c r="B2195" s="8" t="s">
        <v>2192</v>
      </c>
      <c r="C2195">
        <f t="shared" si="102"/>
        <v>-3.2688160100000001</v>
      </c>
      <c r="D2195">
        <f t="shared" si="103"/>
        <v>234</v>
      </c>
      <c r="E2195">
        <f t="shared" si="104"/>
        <v>-2.6849883960784315</v>
      </c>
    </row>
    <row r="2196" spans="1:5" x14ac:dyDescent="0.25">
      <c r="A2196" s="5">
        <v>300</v>
      </c>
      <c r="B2196" s="6" t="s">
        <v>2193</v>
      </c>
      <c r="C2196">
        <f t="shared" si="102"/>
        <v>-3.6589434299999666</v>
      </c>
      <c r="D2196">
        <f t="shared" si="103"/>
        <v>234</v>
      </c>
      <c r="E2196">
        <f t="shared" si="104"/>
        <v>-2.6849883960784315</v>
      </c>
    </row>
    <row r="2197" spans="1:5" x14ac:dyDescent="0.25">
      <c r="A2197" s="7">
        <v>300</v>
      </c>
      <c r="B2197" s="8" t="s">
        <v>2194</v>
      </c>
      <c r="C2197">
        <f t="shared" si="102"/>
        <v>-3.3284947133333267</v>
      </c>
      <c r="D2197">
        <f t="shared" si="103"/>
        <v>234</v>
      </c>
      <c r="E2197">
        <f t="shared" si="104"/>
        <v>-2.6849883960784315</v>
      </c>
    </row>
    <row r="2198" spans="1:5" x14ac:dyDescent="0.25">
      <c r="A2198" s="5">
        <v>300</v>
      </c>
      <c r="B2198" s="6" t="s">
        <v>2195</v>
      </c>
      <c r="C2198">
        <f t="shared" si="102"/>
        <v>-3.3254578333333331</v>
      </c>
      <c r="D2198">
        <f t="shared" si="103"/>
        <v>234</v>
      </c>
      <c r="E2198">
        <f t="shared" si="104"/>
        <v>-2.6849883960784315</v>
      </c>
    </row>
    <row r="2199" spans="1:5" x14ac:dyDescent="0.25">
      <c r="A2199" s="7">
        <v>300</v>
      </c>
      <c r="B2199" s="8" t="s">
        <v>2196</v>
      </c>
      <c r="C2199">
        <f t="shared" si="102"/>
        <v>-3.3177337100000002</v>
      </c>
      <c r="D2199">
        <f t="shared" si="103"/>
        <v>234</v>
      </c>
      <c r="E2199">
        <f t="shared" si="104"/>
        <v>-2.6849883960784315</v>
      </c>
    </row>
    <row r="2200" spans="1:5" x14ac:dyDescent="0.25">
      <c r="A2200" s="5">
        <v>300</v>
      </c>
      <c r="B2200" s="6" t="s">
        <v>2197</v>
      </c>
      <c r="C2200">
        <f t="shared" si="102"/>
        <v>-4.3791913566666665</v>
      </c>
      <c r="D2200">
        <f t="shared" si="103"/>
        <v>234</v>
      </c>
      <c r="E2200">
        <f t="shared" si="104"/>
        <v>-2.6849883960784315</v>
      </c>
    </row>
    <row r="2201" spans="1:5" x14ac:dyDescent="0.25">
      <c r="A2201" s="7">
        <v>300</v>
      </c>
      <c r="B2201" s="8" t="s">
        <v>2198</v>
      </c>
      <c r="C2201">
        <f t="shared" si="102"/>
        <v>-3.342730753333333</v>
      </c>
      <c r="D2201">
        <f t="shared" si="103"/>
        <v>234</v>
      </c>
      <c r="E2201">
        <f t="shared" si="104"/>
        <v>-2.6849883960784315</v>
      </c>
    </row>
    <row r="2202" spans="1:5" x14ac:dyDescent="0.25">
      <c r="A2202" s="5">
        <v>300</v>
      </c>
      <c r="B2202" s="6" t="s">
        <v>2199</v>
      </c>
      <c r="C2202">
        <f t="shared" si="102"/>
        <v>-3.6794808666666667</v>
      </c>
      <c r="D2202">
        <f t="shared" si="103"/>
        <v>234</v>
      </c>
      <c r="E2202">
        <f t="shared" si="104"/>
        <v>-2.6849883960784315</v>
      </c>
    </row>
    <row r="2203" spans="1:5" x14ac:dyDescent="0.25">
      <c r="A2203" s="7">
        <v>300</v>
      </c>
      <c r="B2203" s="8" t="s">
        <v>2200</v>
      </c>
      <c r="C2203">
        <f t="shared" si="102"/>
        <v>-3.5801445199999664</v>
      </c>
      <c r="D2203">
        <f t="shared" si="103"/>
        <v>234</v>
      </c>
      <c r="E2203">
        <f t="shared" si="104"/>
        <v>-2.6849883960784315</v>
      </c>
    </row>
    <row r="2204" spans="1:5" x14ac:dyDescent="0.25">
      <c r="A2204" s="5">
        <v>300</v>
      </c>
      <c r="B2204" s="6" t="s">
        <v>2201</v>
      </c>
      <c r="C2204">
        <f t="shared" si="102"/>
        <v>-3.2993225166666664</v>
      </c>
      <c r="D2204">
        <f t="shared" si="103"/>
        <v>234</v>
      </c>
      <c r="E2204">
        <f t="shared" si="104"/>
        <v>-2.6849883960784315</v>
      </c>
    </row>
    <row r="2205" spans="1:5" x14ac:dyDescent="0.25">
      <c r="A2205" s="7">
        <v>300</v>
      </c>
      <c r="B2205" s="8" t="s">
        <v>2202</v>
      </c>
      <c r="C2205">
        <f t="shared" si="102"/>
        <v>-3.5409217833333333</v>
      </c>
      <c r="D2205">
        <f t="shared" si="103"/>
        <v>234</v>
      </c>
      <c r="E2205">
        <f t="shared" si="104"/>
        <v>-2.6849883960784315</v>
      </c>
    </row>
    <row r="2206" spans="1:5" x14ac:dyDescent="0.25">
      <c r="A2206" s="5">
        <v>300</v>
      </c>
      <c r="B2206" s="6" t="s">
        <v>2203</v>
      </c>
      <c r="C2206">
        <f t="shared" si="102"/>
        <v>-3.287254316666663</v>
      </c>
      <c r="D2206">
        <f t="shared" si="103"/>
        <v>234</v>
      </c>
      <c r="E2206">
        <f t="shared" si="104"/>
        <v>-2.6849883960784315</v>
      </c>
    </row>
    <row r="2207" spans="1:5" x14ac:dyDescent="0.25">
      <c r="A2207" s="7">
        <v>300</v>
      </c>
      <c r="B2207" s="8" t="s">
        <v>2204</v>
      </c>
      <c r="C2207">
        <f t="shared" si="102"/>
        <v>-3.2742993399999967</v>
      </c>
      <c r="D2207">
        <f t="shared" si="103"/>
        <v>234</v>
      </c>
      <c r="E2207">
        <f t="shared" si="104"/>
        <v>-2.6849883960784315</v>
      </c>
    </row>
    <row r="2208" spans="1:5" x14ac:dyDescent="0.25">
      <c r="A2208" s="5">
        <v>300</v>
      </c>
      <c r="B2208" s="6" t="s">
        <v>2205</v>
      </c>
      <c r="C2208">
        <f t="shared" si="102"/>
        <v>-3.5283176333333337</v>
      </c>
      <c r="D2208">
        <f t="shared" si="103"/>
        <v>234</v>
      </c>
      <c r="E2208">
        <f t="shared" si="104"/>
        <v>-2.6849883960784315</v>
      </c>
    </row>
    <row r="2209" spans="1:5" x14ac:dyDescent="0.25">
      <c r="A2209" s="7">
        <v>300</v>
      </c>
      <c r="B2209" s="8" t="s">
        <v>2206</v>
      </c>
      <c r="C2209">
        <f t="shared" si="102"/>
        <v>-4.3530045400000006</v>
      </c>
      <c r="D2209">
        <f t="shared" si="103"/>
        <v>234</v>
      </c>
      <c r="E2209">
        <f t="shared" si="104"/>
        <v>-2.6849883960784315</v>
      </c>
    </row>
    <row r="2210" spans="1:5" x14ac:dyDescent="0.25">
      <c r="A2210" s="5">
        <v>300</v>
      </c>
      <c r="B2210" s="6" t="s">
        <v>2207</v>
      </c>
      <c r="C2210">
        <f t="shared" si="102"/>
        <v>-3.5954181966666336</v>
      </c>
      <c r="D2210">
        <f t="shared" si="103"/>
        <v>234</v>
      </c>
      <c r="E2210">
        <f t="shared" si="104"/>
        <v>-2.6849883960784315</v>
      </c>
    </row>
    <row r="2211" spans="1:5" x14ac:dyDescent="0.25">
      <c r="A2211" s="7">
        <v>300</v>
      </c>
      <c r="B2211" s="8" t="s">
        <v>2208</v>
      </c>
      <c r="C2211">
        <f t="shared" si="102"/>
        <v>-3.5664892099999999</v>
      </c>
      <c r="D2211">
        <f t="shared" si="103"/>
        <v>234</v>
      </c>
      <c r="E2211">
        <f t="shared" si="104"/>
        <v>-2.6849883960784315</v>
      </c>
    </row>
    <row r="2212" spans="1:5" x14ac:dyDescent="0.25">
      <c r="A2212" s="5">
        <v>300</v>
      </c>
      <c r="B2212" s="6" t="s">
        <v>2209</v>
      </c>
      <c r="C2212">
        <f t="shared" si="102"/>
        <v>-5.6367353666666666</v>
      </c>
      <c r="D2212">
        <f t="shared" si="103"/>
        <v>234</v>
      </c>
      <c r="E2212">
        <f t="shared" si="104"/>
        <v>-2.6849883960784315</v>
      </c>
    </row>
    <row r="2213" spans="1:5" x14ac:dyDescent="0.25">
      <c r="A2213" s="7">
        <v>300</v>
      </c>
      <c r="B2213" s="8" t="s">
        <v>2210</v>
      </c>
      <c r="C2213">
        <f t="shared" si="102"/>
        <v>-3.929457476666633</v>
      </c>
      <c r="D2213">
        <f t="shared" si="103"/>
        <v>234</v>
      </c>
      <c r="E2213">
        <f t="shared" si="104"/>
        <v>-2.6849883960784315</v>
      </c>
    </row>
    <row r="2214" spans="1:5" x14ac:dyDescent="0.25">
      <c r="A2214" s="5">
        <v>300</v>
      </c>
      <c r="B2214" s="6" t="s">
        <v>2211</v>
      </c>
      <c r="C2214">
        <f t="shared" si="102"/>
        <v>-3.2998618599999934</v>
      </c>
      <c r="D2214">
        <f t="shared" si="103"/>
        <v>234</v>
      </c>
      <c r="E2214">
        <f t="shared" si="104"/>
        <v>-2.6849883960784315</v>
      </c>
    </row>
    <row r="2215" spans="1:5" x14ac:dyDescent="0.25">
      <c r="A2215" s="7">
        <v>300</v>
      </c>
      <c r="B2215" s="8" t="s">
        <v>2212</v>
      </c>
      <c r="C2215">
        <f t="shared" si="102"/>
        <v>-3.3624188033333335</v>
      </c>
      <c r="D2215">
        <f t="shared" si="103"/>
        <v>234</v>
      </c>
      <c r="E2215">
        <f t="shared" si="104"/>
        <v>-2.6849883960784315</v>
      </c>
    </row>
    <row r="2216" spans="1:5" x14ac:dyDescent="0.25">
      <c r="A2216" s="5">
        <v>300</v>
      </c>
      <c r="B2216" s="6" t="s">
        <v>2213</v>
      </c>
      <c r="C2216">
        <f t="shared" si="102"/>
        <v>-3.2967912033333335</v>
      </c>
      <c r="D2216">
        <f t="shared" si="103"/>
        <v>234</v>
      </c>
      <c r="E2216">
        <f t="shared" si="104"/>
        <v>-2.6849883960784315</v>
      </c>
    </row>
    <row r="2217" spans="1:5" x14ac:dyDescent="0.25">
      <c r="A2217" s="7">
        <v>300</v>
      </c>
      <c r="B2217" s="8" t="s">
        <v>2214</v>
      </c>
      <c r="C2217">
        <f t="shared" si="102"/>
        <v>-3.4886431933333331</v>
      </c>
      <c r="D2217">
        <f t="shared" si="103"/>
        <v>234</v>
      </c>
      <c r="E2217">
        <f t="shared" si="104"/>
        <v>-2.6849883960784315</v>
      </c>
    </row>
    <row r="2218" spans="1:5" x14ac:dyDescent="0.25">
      <c r="A2218" s="5">
        <v>300</v>
      </c>
      <c r="B2218" s="6" t="s">
        <v>2215</v>
      </c>
      <c r="C2218">
        <f t="shared" si="102"/>
        <v>-3.28305684</v>
      </c>
      <c r="D2218">
        <f t="shared" si="103"/>
        <v>234</v>
      </c>
      <c r="E2218">
        <f t="shared" si="104"/>
        <v>-2.6849883960784315</v>
      </c>
    </row>
    <row r="2219" spans="1:5" x14ac:dyDescent="0.25">
      <c r="A2219" s="7">
        <v>300</v>
      </c>
      <c r="B2219" s="8" t="s">
        <v>2216</v>
      </c>
      <c r="C2219">
        <f t="shared" si="102"/>
        <v>-3.3329108533333334</v>
      </c>
      <c r="D2219">
        <f t="shared" si="103"/>
        <v>234</v>
      </c>
      <c r="E2219">
        <f t="shared" si="104"/>
        <v>-2.6849883960784315</v>
      </c>
    </row>
    <row r="2220" spans="1:5" x14ac:dyDescent="0.25">
      <c r="A2220" s="5">
        <v>300</v>
      </c>
      <c r="B2220" s="6" t="s">
        <v>2217</v>
      </c>
      <c r="C2220">
        <f t="shared" si="102"/>
        <v>-3.8861358966666328</v>
      </c>
      <c r="D2220">
        <f t="shared" si="103"/>
        <v>234</v>
      </c>
      <c r="E2220">
        <f t="shared" si="104"/>
        <v>-2.6849883960784315</v>
      </c>
    </row>
    <row r="2221" spans="1:5" x14ac:dyDescent="0.25">
      <c r="A2221" s="7">
        <v>300</v>
      </c>
      <c r="B2221" s="8" t="s">
        <v>2218</v>
      </c>
      <c r="C2221">
        <f t="shared" si="102"/>
        <v>-3.2306870699999934</v>
      </c>
      <c r="D2221">
        <f t="shared" si="103"/>
        <v>234</v>
      </c>
      <c r="E2221">
        <f t="shared" si="104"/>
        <v>-2.6849883960784315</v>
      </c>
    </row>
    <row r="2222" spans="1:5" x14ac:dyDescent="0.25">
      <c r="A2222" s="5">
        <v>300</v>
      </c>
      <c r="B2222" s="6" t="s">
        <v>2219</v>
      </c>
      <c r="C2222">
        <f t="shared" si="102"/>
        <v>-3.7635689266666668</v>
      </c>
      <c r="D2222">
        <f t="shared" si="103"/>
        <v>234</v>
      </c>
      <c r="E2222">
        <f t="shared" si="104"/>
        <v>-2.6849883960784315</v>
      </c>
    </row>
    <row r="2223" spans="1:5" x14ac:dyDescent="0.25">
      <c r="A2223" s="7">
        <v>300</v>
      </c>
      <c r="B2223" s="8" t="s">
        <v>2220</v>
      </c>
      <c r="C2223">
        <f t="shared" si="102"/>
        <v>-3.3917597466666334</v>
      </c>
      <c r="D2223">
        <f t="shared" si="103"/>
        <v>234</v>
      </c>
      <c r="E2223">
        <f t="shared" si="104"/>
        <v>-2.6849883960784315</v>
      </c>
    </row>
    <row r="2224" spans="1:5" x14ac:dyDescent="0.25">
      <c r="A2224" s="5">
        <v>300</v>
      </c>
      <c r="B2224" s="6" t="s">
        <v>2221</v>
      </c>
      <c r="C2224">
        <f t="shared" si="102"/>
        <v>-3.7267744033332999</v>
      </c>
      <c r="D2224">
        <f t="shared" si="103"/>
        <v>234</v>
      </c>
      <c r="E2224">
        <f t="shared" si="104"/>
        <v>-2.6849883960784315</v>
      </c>
    </row>
    <row r="2225" spans="1:5" x14ac:dyDescent="0.25">
      <c r="A2225" s="7">
        <v>300</v>
      </c>
      <c r="B2225" s="8" t="s">
        <v>2222</v>
      </c>
      <c r="C2225">
        <f t="shared" si="102"/>
        <v>-3.6739062833333334</v>
      </c>
      <c r="D2225">
        <f t="shared" si="103"/>
        <v>234</v>
      </c>
      <c r="E2225">
        <f t="shared" si="104"/>
        <v>-2.6849883960784315</v>
      </c>
    </row>
    <row r="2226" spans="1:5" x14ac:dyDescent="0.25">
      <c r="A2226" s="5">
        <v>300</v>
      </c>
      <c r="B2226" s="6" t="s">
        <v>2223</v>
      </c>
      <c r="C2226">
        <f t="shared" si="102"/>
        <v>-3.3166747000000001</v>
      </c>
      <c r="D2226">
        <f t="shared" si="103"/>
        <v>234</v>
      </c>
      <c r="E2226">
        <f t="shared" si="104"/>
        <v>-2.6849883960784315</v>
      </c>
    </row>
    <row r="2227" spans="1:5" x14ac:dyDescent="0.25">
      <c r="A2227" s="7">
        <v>300</v>
      </c>
      <c r="B2227" s="8" t="s">
        <v>2224</v>
      </c>
      <c r="C2227">
        <f t="shared" si="102"/>
        <v>-3.2943360533333301</v>
      </c>
      <c r="D2227">
        <f t="shared" si="103"/>
        <v>234</v>
      </c>
      <c r="E2227">
        <f t="shared" si="104"/>
        <v>-2.6849883960784315</v>
      </c>
    </row>
    <row r="2228" spans="1:5" x14ac:dyDescent="0.25">
      <c r="A2228" s="5">
        <v>300</v>
      </c>
      <c r="B2228" s="6" t="s">
        <v>2225</v>
      </c>
      <c r="C2228">
        <f t="shared" si="102"/>
        <v>-3.37863574</v>
      </c>
      <c r="D2228">
        <f t="shared" si="103"/>
        <v>234</v>
      </c>
      <c r="E2228">
        <f t="shared" si="104"/>
        <v>-2.6849883960784315</v>
      </c>
    </row>
    <row r="2229" spans="1:5" x14ac:dyDescent="0.25">
      <c r="A2229" s="7">
        <v>300</v>
      </c>
      <c r="B2229" s="8" t="s">
        <v>2226</v>
      </c>
      <c r="C2229">
        <f t="shared" si="102"/>
        <v>-4.1849238166666671</v>
      </c>
      <c r="D2229">
        <f t="shared" si="103"/>
        <v>234</v>
      </c>
      <c r="E2229">
        <f t="shared" si="104"/>
        <v>-2.6849883960784315</v>
      </c>
    </row>
    <row r="2230" spans="1:5" x14ac:dyDescent="0.25">
      <c r="A2230" s="5">
        <v>300</v>
      </c>
      <c r="B2230" s="6" t="s">
        <v>2227</v>
      </c>
      <c r="C2230">
        <f t="shared" si="102"/>
        <v>-4.5272990366666663</v>
      </c>
      <c r="D2230">
        <f t="shared" si="103"/>
        <v>234</v>
      </c>
      <c r="E2230">
        <f t="shared" si="104"/>
        <v>-2.6849883960784315</v>
      </c>
    </row>
    <row r="2231" spans="1:5" x14ac:dyDescent="0.25">
      <c r="A2231" s="7">
        <v>300</v>
      </c>
      <c r="B2231" s="8" t="s">
        <v>2228</v>
      </c>
      <c r="C2231">
        <f t="shared" si="102"/>
        <v>-3.3126070866666635</v>
      </c>
      <c r="D2231">
        <f t="shared" si="103"/>
        <v>234</v>
      </c>
      <c r="E2231">
        <f t="shared" si="104"/>
        <v>-2.6849883960784315</v>
      </c>
    </row>
    <row r="2232" spans="1:5" x14ac:dyDescent="0.25">
      <c r="A2232" s="5">
        <v>300</v>
      </c>
      <c r="B2232" s="6" t="s">
        <v>2229</v>
      </c>
      <c r="C2232">
        <f t="shared" si="102"/>
        <v>-3.3381653899999999</v>
      </c>
      <c r="D2232">
        <f t="shared" si="103"/>
        <v>234</v>
      </c>
      <c r="E2232">
        <f t="shared" si="104"/>
        <v>-2.6849883960784315</v>
      </c>
    </row>
    <row r="2233" spans="1:5" x14ac:dyDescent="0.25">
      <c r="A2233" s="7">
        <v>300</v>
      </c>
      <c r="B2233" s="8" t="s">
        <v>2230</v>
      </c>
      <c r="C2233">
        <f t="shared" si="102"/>
        <v>-3.3650194500000001</v>
      </c>
      <c r="D2233">
        <f t="shared" si="103"/>
        <v>234</v>
      </c>
      <c r="E2233">
        <f t="shared" si="104"/>
        <v>-2.6849883960784315</v>
      </c>
    </row>
    <row r="2234" spans="1:5" x14ac:dyDescent="0.25">
      <c r="A2234" s="5">
        <v>300</v>
      </c>
      <c r="B2234" s="6" t="s">
        <v>2231</v>
      </c>
      <c r="C2234">
        <f t="shared" si="102"/>
        <v>-3.3882697866666334</v>
      </c>
      <c r="D2234">
        <f t="shared" si="103"/>
        <v>234</v>
      </c>
      <c r="E2234">
        <f t="shared" si="104"/>
        <v>-2.6849883960784315</v>
      </c>
    </row>
    <row r="2235" spans="1:5" x14ac:dyDescent="0.25">
      <c r="A2235" s="7">
        <v>300</v>
      </c>
      <c r="B2235" s="8" t="s">
        <v>2232</v>
      </c>
      <c r="C2235">
        <f t="shared" si="102"/>
        <v>-3.5407301066666332</v>
      </c>
      <c r="D2235">
        <f t="shared" si="103"/>
        <v>234</v>
      </c>
      <c r="E2235">
        <f t="shared" si="104"/>
        <v>-2.6849883960784315</v>
      </c>
    </row>
    <row r="2236" spans="1:5" x14ac:dyDescent="0.25">
      <c r="A2236" s="5">
        <v>300</v>
      </c>
      <c r="B2236" s="6" t="s">
        <v>2233</v>
      </c>
      <c r="C2236">
        <f t="shared" si="102"/>
        <v>-3.5909195199999666</v>
      </c>
      <c r="D2236">
        <f t="shared" si="103"/>
        <v>234</v>
      </c>
      <c r="E2236">
        <f t="shared" si="104"/>
        <v>-2.6849883960784315</v>
      </c>
    </row>
    <row r="2237" spans="1:5" x14ac:dyDescent="0.25">
      <c r="A2237" s="7">
        <v>300</v>
      </c>
      <c r="B2237" s="8" t="s">
        <v>2234</v>
      </c>
      <c r="C2237">
        <f t="shared" si="102"/>
        <v>-3.1972029933333332</v>
      </c>
      <c r="D2237">
        <f t="shared" si="103"/>
        <v>234</v>
      </c>
      <c r="E2237">
        <f t="shared" si="104"/>
        <v>-2.6849883960784315</v>
      </c>
    </row>
    <row r="2238" spans="1:5" x14ac:dyDescent="0.25">
      <c r="A2238" s="5">
        <v>300</v>
      </c>
      <c r="B2238" s="6" t="s">
        <v>2235</v>
      </c>
      <c r="C2238">
        <f t="shared" si="102"/>
        <v>-3.6281942499999666</v>
      </c>
      <c r="D2238">
        <f t="shared" si="103"/>
        <v>234</v>
      </c>
      <c r="E2238">
        <f t="shared" si="104"/>
        <v>-2.6849883960784315</v>
      </c>
    </row>
    <row r="2239" spans="1:5" x14ac:dyDescent="0.25">
      <c r="A2239" s="7">
        <v>300</v>
      </c>
      <c r="B2239" s="8" t="s">
        <v>2236</v>
      </c>
      <c r="C2239">
        <f t="shared" si="102"/>
        <v>-3.3004268000000034</v>
      </c>
      <c r="D2239">
        <f t="shared" si="103"/>
        <v>234</v>
      </c>
      <c r="E2239">
        <f t="shared" si="104"/>
        <v>-2.6849883960784315</v>
      </c>
    </row>
    <row r="2240" spans="1:5" x14ac:dyDescent="0.25">
      <c r="A2240" s="5">
        <v>300</v>
      </c>
      <c r="B2240" s="6" t="s">
        <v>2237</v>
      </c>
      <c r="C2240">
        <f t="shared" si="102"/>
        <v>-4.3921988833332994</v>
      </c>
      <c r="D2240">
        <f t="shared" si="103"/>
        <v>234</v>
      </c>
      <c r="E2240">
        <f t="shared" si="104"/>
        <v>-2.6849883960784315</v>
      </c>
    </row>
    <row r="2241" spans="1:5" x14ac:dyDescent="0.25">
      <c r="A2241" s="7">
        <v>300</v>
      </c>
      <c r="B2241" s="8" t="s">
        <v>2238</v>
      </c>
      <c r="C2241">
        <f t="shared" si="102"/>
        <v>-3.4979083799999997</v>
      </c>
      <c r="D2241">
        <f t="shared" si="103"/>
        <v>234</v>
      </c>
      <c r="E2241">
        <f t="shared" si="104"/>
        <v>-2.6849883960784315</v>
      </c>
    </row>
    <row r="2242" spans="1:5" x14ac:dyDescent="0.25">
      <c r="A2242" s="5">
        <v>300</v>
      </c>
      <c r="B2242" s="6" t="s">
        <v>2239</v>
      </c>
      <c r="C2242">
        <f t="shared" si="102"/>
        <v>-3.4516330399999999</v>
      </c>
      <c r="D2242">
        <f t="shared" si="103"/>
        <v>234</v>
      </c>
      <c r="E2242">
        <f t="shared" si="104"/>
        <v>-2.6849883960784315</v>
      </c>
    </row>
    <row r="2243" spans="1:5" x14ac:dyDescent="0.25">
      <c r="A2243" s="7">
        <v>300</v>
      </c>
      <c r="B2243" s="8" t="s">
        <v>2240</v>
      </c>
      <c r="C2243">
        <f t="shared" ref="C2243:C2306" si="105">B2243/A2243</f>
        <v>-3.7012972433333333</v>
      </c>
      <c r="D2243">
        <f t="shared" si="103"/>
        <v>234</v>
      </c>
      <c r="E2243">
        <f t="shared" si="104"/>
        <v>-2.6849883960784315</v>
      </c>
    </row>
    <row r="2244" spans="1:5" x14ac:dyDescent="0.25">
      <c r="A2244" s="5">
        <v>300</v>
      </c>
      <c r="B2244" s="6" t="s">
        <v>2241</v>
      </c>
      <c r="C2244">
        <f t="shared" si="105"/>
        <v>-3.7311383433333338</v>
      </c>
      <c r="D2244">
        <f t="shared" ref="D2244:D2307" si="106">IF(A2244&lt;D2243, A2244, D2243)</f>
        <v>234</v>
      </c>
      <c r="E2244">
        <f t="shared" ref="E2244:E2307" si="107">IF(C2244&gt;E2243, C2244, E2243)</f>
        <v>-2.6849883960784315</v>
      </c>
    </row>
    <row r="2245" spans="1:5" x14ac:dyDescent="0.25">
      <c r="A2245" s="7">
        <v>300</v>
      </c>
      <c r="B2245" s="8" t="s">
        <v>2242</v>
      </c>
      <c r="C2245">
        <f t="shared" si="105"/>
        <v>-3.8971227399999999</v>
      </c>
      <c r="D2245">
        <f t="shared" si="106"/>
        <v>234</v>
      </c>
      <c r="E2245">
        <f t="shared" si="107"/>
        <v>-2.6849883960784315</v>
      </c>
    </row>
    <row r="2246" spans="1:5" x14ac:dyDescent="0.25">
      <c r="A2246" s="5">
        <v>300</v>
      </c>
      <c r="B2246" s="6" t="s">
        <v>2243</v>
      </c>
      <c r="C2246">
        <f t="shared" si="105"/>
        <v>-4.3323318799999671</v>
      </c>
      <c r="D2246">
        <f t="shared" si="106"/>
        <v>234</v>
      </c>
      <c r="E2246">
        <f t="shared" si="107"/>
        <v>-2.6849883960784315</v>
      </c>
    </row>
    <row r="2247" spans="1:5" x14ac:dyDescent="0.25">
      <c r="A2247" s="7">
        <v>300</v>
      </c>
      <c r="B2247" s="8" t="s">
        <v>2244</v>
      </c>
      <c r="C2247">
        <f t="shared" si="105"/>
        <v>-3.7241222133333336</v>
      </c>
      <c r="D2247">
        <f t="shared" si="106"/>
        <v>234</v>
      </c>
      <c r="E2247">
        <f t="shared" si="107"/>
        <v>-2.6849883960784315</v>
      </c>
    </row>
    <row r="2248" spans="1:5" x14ac:dyDescent="0.25">
      <c r="A2248" s="5">
        <v>300</v>
      </c>
      <c r="B2248" s="6" t="s">
        <v>2245</v>
      </c>
      <c r="C2248">
        <f t="shared" si="105"/>
        <v>-4.029932276666667</v>
      </c>
      <c r="D2248">
        <f t="shared" si="106"/>
        <v>234</v>
      </c>
      <c r="E2248">
        <f t="shared" si="107"/>
        <v>-2.6849883960784315</v>
      </c>
    </row>
    <row r="2249" spans="1:5" x14ac:dyDescent="0.25">
      <c r="A2249" s="7">
        <v>300</v>
      </c>
      <c r="B2249" s="8" t="s">
        <v>2246</v>
      </c>
      <c r="C2249">
        <f t="shared" si="105"/>
        <v>-3.9561340033333332</v>
      </c>
      <c r="D2249">
        <f t="shared" si="106"/>
        <v>234</v>
      </c>
      <c r="E2249">
        <f t="shared" si="107"/>
        <v>-2.6849883960784315</v>
      </c>
    </row>
    <row r="2250" spans="1:5" x14ac:dyDescent="0.25">
      <c r="A2250" s="5">
        <v>300</v>
      </c>
      <c r="B2250" s="6" t="s">
        <v>2247</v>
      </c>
      <c r="C2250">
        <f t="shared" si="105"/>
        <v>-3.8971127266666667</v>
      </c>
      <c r="D2250">
        <f t="shared" si="106"/>
        <v>234</v>
      </c>
      <c r="E2250">
        <f t="shared" si="107"/>
        <v>-2.6849883960784315</v>
      </c>
    </row>
    <row r="2251" spans="1:5" x14ac:dyDescent="0.25">
      <c r="A2251" s="7">
        <v>300</v>
      </c>
      <c r="B2251" s="8" t="s">
        <v>2248</v>
      </c>
      <c r="C2251">
        <f t="shared" si="105"/>
        <v>-3.1161540466666668</v>
      </c>
      <c r="D2251">
        <f t="shared" si="106"/>
        <v>234</v>
      </c>
      <c r="E2251">
        <f t="shared" si="107"/>
        <v>-2.6849883960784315</v>
      </c>
    </row>
    <row r="2252" spans="1:5" x14ac:dyDescent="0.25">
      <c r="A2252" s="5">
        <v>300</v>
      </c>
      <c r="B2252" s="6" t="s">
        <v>2249</v>
      </c>
      <c r="C2252">
        <f t="shared" si="105"/>
        <v>-4.3317982333333331</v>
      </c>
      <c r="D2252">
        <f t="shared" si="106"/>
        <v>234</v>
      </c>
      <c r="E2252">
        <f t="shared" si="107"/>
        <v>-2.6849883960784315</v>
      </c>
    </row>
    <row r="2253" spans="1:5" x14ac:dyDescent="0.25">
      <c r="A2253" s="7">
        <v>300</v>
      </c>
      <c r="B2253" s="8" t="s">
        <v>2250</v>
      </c>
      <c r="C2253">
        <f t="shared" si="105"/>
        <v>-4.0163481966666339</v>
      </c>
      <c r="D2253">
        <f t="shared" si="106"/>
        <v>234</v>
      </c>
      <c r="E2253">
        <f t="shared" si="107"/>
        <v>-2.6849883960784315</v>
      </c>
    </row>
    <row r="2254" spans="1:5" x14ac:dyDescent="0.25">
      <c r="A2254" s="5">
        <v>300</v>
      </c>
      <c r="B2254" s="6" t="s">
        <v>2251</v>
      </c>
      <c r="C2254">
        <f t="shared" si="105"/>
        <v>-4.2534737799999665</v>
      </c>
      <c r="D2254">
        <f t="shared" si="106"/>
        <v>234</v>
      </c>
      <c r="E2254">
        <f t="shared" si="107"/>
        <v>-2.6849883960784315</v>
      </c>
    </row>
    <row r="2255" spans="1:5" x14ac:dyDescent="0.25">
      <c r="A2255" s="7">
        <v>300</v>
      </c>
      <c r="B2255" s="8" t="s">
        <v>2252</v>
      </c>
      <c r="C2255">
        <f t="shared" si="105"/>
        <v>-5.8949684366666668</v>
      </c>
      <c r="D2255">
        <f t="shared" si="106"/>
        <v>234</v>
      </c>
      <c r="E2255">
        <f t="shared" si="107"/>
        <v>-2.6849883960784315</v>
      </c>
    </row>
    <row r="2256" spans="1:5" x14ac:dyDescent="0.25">
      <c r="A2256" s="5">
        <v>300</v>
      </c>
      <c r="B2256" s="6" t="s">
        <v>2253</v>
      </c>
      <c r="C2256">
        <f t="shared" si="105"/>
        <v>-5.1574185433333</v>
      </c>
      <c r="D2256">
        <f t="shared" si="106"/>
        <v>234</v>
      </c>
      <c r="E2256">
        <f t="shared" si="107"/>
        <v>-2.6849883960784315</v>
      </c>
    </row>
    <row r="2257" spans="1:5" x14ac:dyDescent="0.25">
      <c r="A2257" s="7">
        <v>300</v>
      </c>
      <c r="B2257" s="8" t="s">
        <v>2254</v>
      </c>
      <c r="C2257">
        <f t="shared" si="105"/>
        <v>-3.6886608466666666</v>
      </c>
      <c r="D2257">
        <f t="shared" si="106"/>
        <v>234</v>
      </c>
      <c r="E2257">
        <f t="shared" si="107"/>
        <v>-2.6849883960784315</v>
      </c>
    </row>
    <row r="2258" spans="1:5" x14ac:dyDescent="0.25">
      <c r="A2258" s="5">
        <v>300</v>
      </c>
      <c r="B2258" s="6" t="s">
        <v>2255</v>
      </c>
      <c r="C2258">
        <f t="shared" si="105"/>
        <v>-3.35033081</v>
      </c>
      <c r="D2258">
        <f t="shared" si="106"/>
        <v>234</v>
      </c>
      <c r="E2258">
        <f t="shared" si="107"/>
        <v>-2.6849883960784315</v>
      </c>
    </row>
    <row r="2259" spans="1:5" x14ac:dyDescent="0.25">
      <c r="A2259" s="7">
        <v>300</v>
      </c>
      <c r="B2259" s="8" t="s">
        <v>2256</v>
      </c>
      <c r="C2259">
        <f t="shared" si="105"/>
        <v>-3.22922347</v>
      </c>
      <c r="D2259">
        <f t="shared" si="106"/>
        <v>234</v>
      </c>
      <c r="E2259">
        <f t="shared" si="107"/>
        <v>-2.6849883960784315</v>
      </c>
    </row>
    <row r="2260" spans="1:5" x14ac:dyDescent="0.25">
      <c r="A2260" s="5">
        <v>300</v>
      </c>
      <c r="B2260" s="6" t="s">
        <v>2257</v>
      </c>
      <c r="C2260">
        <f t="shared" si="105"/>
        <v>-3.7904073133333336</v>
      </c>
      <c r="D2260">
        <f t="shared" si="106"/>
        <v>234</v>
      </c>
      <c r="E2260">
        <f t="shared" si="107"/>
        <v>-2.6849883960784315</v>
      </c>
    </row>
    <row r="2261" spans="1:5" x14ac:dyDescent="0.25">
      <c r="A2261" s="7">
        <v>300</v>
      </c>
      <c r="B2261" s="8" t="s">
        <v>2258</v>
      </c>
      <c r="C2261">
        <f t="shared" si="105"/>
        <v>-4.0590313599999668</v>
      </c>
      <c r="D2261">
        <f t="shared" si="106"/>
        <v>234</v>
      </c>
      <c r="E2261">
        <f t="shared" si="107"/>
        <v>-2.6849883960784315</v>
      </c>
    </row>
    <row r="2262" spans="1:5" x14ac:dyDescent="0.25">
      <c r="A2262" s="5">
        <v>300</v>
      </c>
      <c r="B2262" s="6" t="s">
        <v>2259</v>
      </c>
      <c r="C2262">
        <f t="shared" si="105"/>
        <v>-4.0284663900000002</v>
      </c>
      <c r="D2262">
        <f t="shared" si="106"/>
        <v>234</v>
      </c>
      <c r="E2262">
        <f t="shared" si="107"/>
        <v>-2.6849883960784315</v>
      </c>
    </row>
    <row r="2263" spans="1:5" x14ac:dyDescent="0.25">
      <c r="A2263" s="7">
        <v>300</v>
      </c>
      <c r="B2263" s="8" t="s">
        <v>2260</v>
      </c>
      <c r="C2263">
        <f t="shared" si="105"/>
        <v>-4.1757199900000002</v>
      </c>
      <c r="D2263">
        <f t="shared" si="106"/>
        <v>234</v>
      </c>
      <c r="E2263">
        <f t="shared" si="107"/>
        <v>-2.6849883960784315</v>
      </c>
    </row>
    <row r="2264" spans="1:5" x14ac:dyDescent="0.25">
      <c r="A2264" s="5">
        <v>300</v>
      </c>
      <c r="B2264" s="6" t="s">
        <v>2261</v>
      </c>
      <c r="C2264">
        <f t="shared" si="105"/>
        <v>-3.2474310299999969</v>
      </c>
      <c r="D2264">
        <f t="shared" si="106"/>
        <v>234</v>
      </c>
      <c r="E2264">
        <f t="shared" si="107"/>
        <v>-2.6849883960784315</v>
      </c>
    </row>
    <row r="2265" spans="1:5" x14ac:dyDescent="0.25">
      <c r="A2265" s="7">
        <v>300</v>
      </c>
      <c r="B2265" s="8" t="s">
        <v>2262</v>
      </c>
      <c r="C2265">
        <f t="shared" si="105"/>
        <v>-3.3063680499999966</v>
      </c>
      <c r="D2265">
        <f t="shared" si="106"/>
        <v>234</v>
      </c>
      <c r="E2265">
        <f t="shared" si="107"/>
        <v>-2.6849883960784315</v>
      </c>
    </row>
    <row r="2266" spans="1:5" x14ac:dyDescent="0.25">
      <c r="A2266" s="5">
        <v>300</v>
      </c>
      <c r="B2266" s="6" t="s">
        <v>2263</v>
      </c>
      <c r="C2266">
        <f t="shared" si="105"/>
        <v>-3.3187848199999999</v>
      </c>
      <c r="D2266">
        <f t="shared" si="106"/>
        <v>234</v>
      </c>
      <c r="E2266">
        <f t="shared" si="107"/>
        <v>-2.6849883960784315</v>
      </c>
    </row>
    <row r="2267" spans="1:5" x14ac:dyDescent="0.25">
      <c r="A2267" s="7">
        <v>300</v>
      </c>
      <c r="B2267" s="8" t="s">
        <v>2264</v>
      </c>
      <c r="C2267">
        <f t="shared" si="105"/>
        <v>-4.1153390599999993</v>
      </c>
      <c r="D2267">
        <f t="shared" si="106"/>
        <v>234</v>
      </c>
      <c r="E2267">
        <f t="shared" si="107"/>
        <v>-2.6849883960784315</v>
      </c>
    </row>
    <row r="2268" spans="1:5" x14ac:dyDescent="0.25">
      <c r="A2268" s="5">
        <v>300</v>
      </c>
      <c r="B2268" s="6" t="s">
        <v>2265</v>
      </c>
      <c r="C2268">
        <f t="shared" si="105"/>
        <v>-3.805954069999967</v>
      </c>
      <c r="D2268">
        <f t="shared" si="106"/>
        <v>234</v>
      </c>
      <c r="E2268">
        <f t="shared" si="107"/>
        <v>-2.6849883960784315</v>
      </c>
    </row>
    <row r="2269" spans="1:5" x14ac:dyDescent="0.25">
      <c r="A2269" s="7">
        <v>300</v>
      </c>
      <c r="B2269" s="8" t="s">
        <v>2266</v>
      </c>
      <c r="C2269">
        <f t="shared" si="105"/>
        <v>-3.7144246133333332</v>
      </c>
      <c r="D2269">
        <f t="shared" si="106"/>
        <v>234</v>
      </c>
      <c r="E2269">
        <f t="shared" si="107"/>
        <v>-2.6849883960784315</v>
      </c>
    </row>
    <row r="2270" spans="1:5" x14ac:dyDescent="0.25">
      <c r="A2270" s="5">
        <v>300</v>
      </c>
      <c r="B2270" s="6" t="s">
        <v>2267</v>
      </c>
      <c r="C2270">
        <f t="shared" si="105"/>
        <v>-4.3572696499999664</v>
      </c>
      <c r="D2270">
        <f t="shared" si="106"/>
        <v>234</v>
      </c>
      <c r="E2270">
        <f t="shared" si="107"/>
        <v>-2.6849883960784315</v>
      </c>
    </row>
    <row r="2271" spans="1:5" x14ac:dyDescent="0.25">
      <c r="A2271" s="7">
        <v>300</v>
      </c>
      <c r="B2271" s="8" t="s">
        <v>2268</v>
      </c>
      <c r="C2271">
        <f t="shared" si="105"/>
        <v>-3.4089414900000001</v>
      </c>
      <c r="D2271">
        <f t="shared" si="106"/>
        <v>234</v>
      </c>
      <c r="E2271">
        <f t="shared" si="107"/>
        <v>-2.6849883960784315</v>
      </c>
    </row>
    <row r="2272" spans="1:5" x14ac:dyDescent="0.25">
      <c r="A2272" s="5">
        <v>300</v>
      </c>
      <c r="B2272" s="6" t="s">
        <v>2269</v>
      </c>
      <c r="C2272">
        <f t="shared" si="105"/>
        <v>-3.1531365633333297</v>
      </c>
      <c r="D2272">
        <f t="shared" si="106"/>
        <v>234</v>
      </c>
      <c r="E2272">
        <f t="shared" si="107"/>
        <v>-2.6849883960784315</v>
      </c>
    </row>
    <row r="2273" spans="1:5" x14ac:dyDescent="0.25">
      <c r="A2273" s="7">
        <v>300</v>
      </c>
      <c r="B2273" s="8" t="s">
        <v>2270</v>
      </c>
      <c r="C2273">
        <f t="shared" si="105"/>
        <v>-3.1837425033333333</v>
      </c>
      <c r="D2273">
        <f t="shared" si="106"/>
        <v>234</v>
      </c>
      <c r="E2273">
        <f t="shared" si="107"/>
        <v>-2.6849883960784315</v>
      </c>
    </row>
    <row r="2274" spans="1:5" x14ac:dyDescent="0.25">
      <c r="A2274" s="5">
        <v>300</v>
      </c>
      <c r="B2274" s="6" t="s">
        <v>2271</v>
      </c>
      <c r="C2274">
        <f t="shared" si="105"/>
        <v>-3.4301233799999666</v>
      </c>
      <c r="D2274">
        <f t="shared" si="106"/>
        <v>234</v>
      </c>
      <c r="E2274">
        <f t="shared" si="107"/>
        <v>-2.6849883960784315</v>
      </c>
    </row>
    <row r="2275" spans="1:5" x14ac:dyDescent="0.25">
      <c r="A2275" s="7">
        <v>300</v>
      </c>
      <c r="B2275" s="8" t="s">
        <v>2272</v>
      </c>
      <c r="C2275">
        <f t="shared" si="105"/>
        <v>-3.3665182433333332</v>
      </c>
      <c r="D2275">
        <f t="shared" si="106"/>
        <v>234</v>
      </c>
      <c r="E2275">
        <f t="shared" si="107"/>
        <v>-2.6849883960784315</v>
      </c>
    </row>
    <row r="2276" spans="1:5" x14ac:dyDescent="0.25">
      <c r="A2276" s="5">
        <v>300</v>
      </c>
      <c r="B2276" s="6" t="s">
        <v>2273</v>
      </c>
      <c r="C2276">
        <f t="shared" si="105"/>
        <v>-3.4361573466666666</v>
      </c>
      <c r="D2276">
        <f t="shared" si="106"/>
        <v>234</v>
      </c>
      <c r="E2276">
        <f t="shared" si="107"/>
        <v>-2.6849883960784315</v>
      </c>
    </row>
    <row r="2277" spans="1:5" x14ac:dyDescent="0.25">
      <c r="A2277" s="7">
        <v>300</v>
      </c>
      <c r="B2277" s="8" t="s">
        <v>2274</v>
      </c>
      <c r="C2277">
        <f t="shared" si="105"/>
        <v>-3.455685303333333</v>
      </c>
      <c r="D2277">
        <f t="shared" si="106"/>
        <v>234</v>
      </c>
      <c r="E2277">
        <f t="shared" si="107"/>
        <v>-2.6849883960784315</v>
      </c>
    </row>
    <row r="2278" spans="1:5" x14ac:dyDescent="0.25">
      <c r="A2278" s="5">
        <v>300</v>
      </c>
      <c r="B2278" s="6" t="s">
        <v>2275</v>
      </c>
      <c r="C2278">
        <f t="shared" si="105"/>
        <v>-3.4936898033333001</v>
      </c>
      <c r="D2278">
        <f t="shared" si="106"/>
        <v>234</v>
      </c>
      <c r="E2278">
        <f t="shared" si="107"/>
        <v>-2.6849883960784315</v>
      </c>
    </row>
    <row r="2279" spans="1:5" x14ac:dyDescent="0.25">
      <c r="A2279" s="7">
        <v>300</v>
      </c>
      <c r="B2279" s="8" t="s">
        <v>2276</v>
      </c>
      <c r="C2279">
        <f t="shared" si="105"/>
        <v>-3.5747734900000001</v>
      </c>
      <c r="D2279">
        <f t="shared" si="106"/>
        <v>234</v>
      </c>
      <c r="E2279">
        <f t="shared" si="107"/>
        <v>-2.6849883960784315</v>
      </c>
    </row>
    <row r="2280" spans="1:5" x14ac:dyDescent="0.25">
      <c r="A2280" s="5">
        <v>300</v>
      </c>
      <c r="B2280" s="6" t="s">
        <v>2277</v>
      </c>
      <c r="C2280">
        <f t="shared" si="105"/>
        <v>-3.546395</v>
      </c>
      <c r="D2280">
        <f t="shared" si="106"/>
        <v>234</v>
      </c>
      <c r="E2280">
        <f t="shared" si="107"/>
        <v>-2.6849883960784315</v>
      </c>
    </row>
    <row r="2281" spans="1:5" x14ac:dyDescent="0.25">
      <c r="A2281" s="7">
        <v>300</v>
      </c>
      <c r="B2281" s="8" t="s">
        <v>2278</v>
      </c>
      <c r="C2281">
        <f t="shared" si="105"/>
        <v>-3.5058873999999998</v>
      </c>
      <c r="D2281">
        <f t="shared" si="106"/>
        <v>234</v>
      </c>
      <c r="E2281">
        <f t="shared" si="107"/>
        <v>-2.6849883960784315</v>
      </c>
    </row>
    <row r="2282" spans="1:5" x14ac:dyDescent="0.25">
      <c r="A2282" s="5">
        <v>300</v>
      </c>
      <c r="B2282" s="6" t="s">
        <v>2279</v>
      </c>
      <c r="C2282">
        <f t="shared" si="105"/>
        <v>-3.4621839599999999</v>
      </c>
      <c r="D2282">
        <f t="shared" si="106"/>
        <v>234</v>
      </c>
      <c r="E2282">
        <f t="shared" si="107"/>
        <v>-2.6849883960784315</v>
      </c>
    </row>
    <row r="2283" spans="1:5" x14ac:dyDescent="0.25">
      <c r="A2283" s="7">
        <v>300</v>
      </c>
      <c r="B2283" s="8" t="s">
        <v>2280</v>
      </c>
      <c r="C2283">
        <f t="shared" si="105"/>
        <v>-3.5627417433333335</v>
      </c>
      <c r="D2283">
        <f t="shared" si="106"/>
        <v>234</v>
      </c>
      <c r="E2283">
        <f t="shared" si="107"/>
        <v>-2.6849883960784315</v>
      </c>
    </row>
    <row r="2284" spans="1:5" x14ac:dyDescent="0.25">
      <c r="A2284" s="5">
        <v>300</v>
      </c>
      <c r="B2284" s="6" t="s">
        <v>2281</v>
      </c>
      <c r="C2284">
        <f t="shared" si="105"/>
        <v>-3.7741377533333336</v>
      </c>
      <c r="D2284">
        <f t="shared" si="106"/>
        <v>234</v>
      </c>
      <c r="E2284">
        <f t="shared" si="107"/>
        <v>-2.6849883960784315</v>
      </c>
    </row>
    <row r="2285" spans="1:5" x14ac:dyDescent="0.25">
      <c r="A2285" s="7">
        <v>300</v>
      </c>
      <c r="B2285" s="8" t="s">
        <v>2282</v>
      </c>
      <c r="C2285">
        <f t="shared" si="105"/>
        <v>-3.5706902866666339</v>
      </c>
      <c r="D2285">
        <f t="shared" si="106"/>
        <v>234</v>
      </c>
      <c r="E2285">
        <f t="shared" si="107"/>
        <v>-2.6849883960784315</v>
      </c>
    </row>
    <row r="2286" spans="1:5" x14ac:dyDescent="0.25">
      <c r="A2286" s="5">
        <v>300</v>
      </c>
      <c r="B2286" s="6" t="s">
        <v>2283</v>
      </c>
      <c r="C2286">
        <f t="shared" si="105"/>
        <v>-3.6099442300000004</v>
      </c>
      <c r="D2286">
        <f t="shared" si="106"/>
        <v>234</v>
      </c>
      <c r="E2286">
        <f t="shared" si="107"/>
        <v>-2.6849883960784315</v>
      </c>
    </row>
    <row r="2287" spans="1:5" x14ac:dyDescent="0.25">
      <c r="A2287" s="7">
        <v>300</v>
      </c>
      <c r="B2287" s="8" t="s">
        <v>2284</v>
      </c>
      <c r="C2287">
        <f t="shared" si="105"/>
        <v>-3.8325304833333331</v>
      </c>
      <c r="D2287">
        <f t="shared" si="106"/>
        <v>234</v>
      </c>
      <c r="E2287">
        <f t="shared" si="107"/>
        <v>-2.6849883960784315</v>
      </c>
    </row>
    <row r="2288" spans="1:5" x14ac:dyDescent="0.25">
      <c r="A2288" s="5">
        <v>300</v>
      </c>
      <c r="B2288" s="6" t="s">
        <v>2285</v>
      </c>
      <c r="C2288">
        <f t="shared" si="105"/>
        <v>-3.8043564466666666</v>
      </c>
      <c r="D2288">
        <f t="shared" si="106"/>
        <v>234</v>
      </c>
      <c r="E2288">
        <f t="shared" si="107"/>
        <v>-2.6849883960784315</v>
      </c>
    </row>
    <row r="2289" spans="1:5" x14ac:dyDescent="0.25">
      <c r="A2289" s="7">
        <v>300</v>
      </c>
      <c r="B2289" s="8" t="s">
        <v>2286</v>
      </c>
      <c r="C2289">
        <f t="shared" si="105"/>
        <v>-3.980517796666633</v>
      </c>
      <c r="D2289">
        <f t="shared" si="106"/>
        <v>234</v>
      </c>
      <c r="E2289">
        <f t="shared" si="107"/>
        <v>-2.6849883960784315</v>
      </c>
    </row>
    <row r="2290" spans="1:5" x14ac:dyDescent="0.25">
      <c r="A2290" s="5">
        <v>300</v>
      </c>
      <c r="B2290" s="6" t="s">
        <v>2287</v>
      </c>
      <c r="C2290">
        <f t="shared" si="105"/>
        <v>-4.0910447633333336</v>
      </c>
      <c r="D2290">
        <f t="shared" si="106"/>
        <v>234</v>
      </c>
      <c r="E2290">
        <f t="shared" si="107"/>
        <v>-2.6849883960784315</v>
      </c>
    </row>
    <row r="2291" spans="1:5" x14ac:dyDescent="0.25">
      <c r="A2291" s="7">
        <v>300</v>
      </c>
      <c r="B2291" s="8" t="s">
        <v>2288</v>
      </c>
      <c r="C2291">
        <f t="shared" si="105"/>
        <v>-3.9873124566666336</v>
      </c>
      <c r="D2291">
        <f t="shared" si="106"/>
        <v>234</v>
      </c>
      <c r="E2291">
        <f t="shared" si="107"/>
        <v>-2.6849883960784315</v>
      </c>
    </row>
    <row r="2292" spans="1:5" x14ac:dyDescent="0.25">
      <c r="A2292" s="5">
        <v>300</v>
      </c>
      <c r="B2292" s="6" t="s">
        <v>2289</v>
      </c>
      <c r="C2292">
        <f t="shared" si="105"/>
        <v>-3.7878246199999666</v>
      </c>
      <c r="D2292">
        <f t="shared" si="106"/>
        <v>234</v>
      </c>
      <c r="E2292">
        <f t="shared" si="107"/>
        <v>-2.6849883960784315</v>
      </c>
    </row>
    <row r="2293" spans="1:5" x14ac:dyDescent="0.25">
      <c r="A2293" s="7">
        <v>300</v>
      </c>
      <c r="B2293" s="8" t="s">
        <v>2290</v>
      </c>
      <c r="C2293">
        <f t="shared" si="105"/>
        <v>-3.7794128733333334</v>
      </c>
      <c r="D2293">
        <f t="shared" si="106"/>
        <v>234</v>
      </c>
      <c r="E2293">
        <f t="shared" si="107"/>
        <v>-2.6849883960784315</v>
      </c>
    </row>
    <row r="2294" spans="1:5" x14ac:dyDescent="0.25">
      <c r="A2294" s="5">
        <v>300</v>
      </c>
      <c r="B2294" s="6" t="s">
        <v>2291</v>
      </c>
      <c r="C2294">
        <f t="shared" si="105"/>
        <v>-4.1572746</v>
      </c>
      <c r="D2294">
        <f t="shared" si="106"/>
        <v>234</v>
      </c>
      <c r="E2294">
        <f t="shared" si="107"/>
        <v>-2.6849883960784315</v>
      </c>
    </row>
    <row r="2295" spans="1:5" x14ac:dyDescent="0.25">
      <c r="A2295" s="7">
        <v>300</v>
      </c>
      <c r="B2295" s="8" t="s">
        <v>2292</v>
      </c>
      <c r="C2295">
        <f t="shared" si="105"/>
        <v>-4.2098507700000001</v>
      </c>
      <c r="D2295">
        <f t="shared" si="106"/>
        <v>234</v>
      </c>
      <c r="E2295">
        <f t="shared" si="107"/>
        <v>-2.6849883960784315</v>
      </c>
    </row>
    <row r="2296" spans="1:5" x14ac:dyDescent="0.25">
      <c r="A2296" s="5">
        <v>300</v>
      </c>
      <c r="B2296" s="6" t="s">
        <v>2293</v>
      </c>
      <c r="C2296">
        <f t="shared" si="105"/>
        <v>-3.4831513333333337</v>
      </c>
      <c r="D2296">
        <f t="shared" si="106"/>
        <v>234</v>
      </c>
      <c r="E2296">
        <f t="shared" si="107"/>
        <v>-2.6849883960784315</v>
      </c>
    </row>
    <row r="2297" spans="1:5" x14ac:dyDescent="0.25">
      <c r="A2297" s="7">
        <v>300</v>
      </c>
      <c r="B2297" s="8" t="s">
        <v>2294</v>
      </c>
      <c r="C2297">
        <f t="shared" si="105"/>
        <v>-3.7131138533332999</v>
      </c>
      <c r="D2297">
        <f t="shared" si="106"/>
        <v>234</v>
      </c>
      <c r="E2297">
        <f t="shared" si="107"/>
        <v>-2.6849883960784315</v>
      </c>
    </row>
    <row r="2298" spans="1:5" x14ac:dyDescent="0.25">
      <c r="A2298" s="5">
        <v>300</v>
      </c>
      <c r="B2298" s="6" t="s">
        <v>2295</v>
      </c>
      <c r="C2298">
        <f t="shared" si="105"/>
        <v>-3.5806484133333334</v>
      </c>
      <c r="D2298">
        <f t="shared" si="106"/>
        <v>234</v>
      </c>
      <c r="E2298">
        <f t="shared" si="107"/>
        <v>-2.6849883960784315</v>
      </c>
    </row>
    <row r="2299" spans="1:5" x14ac:dyDescent="0.25">
      <c r="A2299" s="7">
        <v>300</v>
      </c>
      <c r="B2299" s="8" t="s">
        <v>2296</v>
      </c>
      <c r="C2299">
        <f t="shared" si="105"/>
        <v>-3.5308571866666663</v>
      </c>
      <c r="D2299">
        <f t="shared" si="106"/>
        <v>234</v>
      </c>
      <c r="E2299">
        <f t="shared" si="107"/>
        <v>-2.6849883960784315</v>
      </c>
    </row>
    <row r="2300" spans="1:5" x14ac:dyDescent="0.25">
      <c r="A2300" s="5">
        <v>300</v>
      </c>
      <c r="B2300" s="6" t="s">
        <v>2297</v>
      </c>
      <c r="C2300">
        <f t="shared" si="105"/>
        <v>-4.2732953966666667</v>
      </c>
      <c r="D2300">
        <f t="shared" si="106"/>
        <v>234</v>
      </c>
      <c r="E2300">
        <f t="shared" si="107"/>
        <v>-2.6849883960784315</v>
      </c>
    </row>
    <row r="2301" spans="1:5" x14ac:dyDescent="0.25">
      <c r="A2301" s="7">
        <v>300</v>
      </c>
      <c r="B2301" s="8" t="s">
        <v>2298</v>
      </c>
      <c r="C2301">
        <f t="shared" si="105"/>
        <v>-3.4729486866666668</v>
      </c>
      <c r="D2301">
        <f t="shared" si="106"/>
        <v>234</v>
      </c>
      <c r="E2301">
        <f t="shared" si="107"/>
        <v>-2.6849883960784315</v>
      </c>
    </row>
    <row r="2302" spans="1:5" x14ac:dyDescent="0.25">
      <c r="A2302" s="5">
        <v>300</v>
      </c>
      <c r="B2302" s="6" t="s">
        <v>2299</v>
      </c>
      <c r="C2302">
        <f t="shared" si="105"/>
        <v>-3.4770408866666669</v>
      </c>
      <c r="D2302">
        <f t="shared" si="106"/>
        <v>234</v>
      </c>
      <c r="E2302">
        <f t="shared" si="107"/>
        <v>-2.6849883960784315</v>
      </c>
    </row>
    <row r="2303" spans="1:5" x14ac:dyDescent="0.25">
      <c r="A2303" s="7">
        <v>300</v>
      </c>
      <c r="B2303" s="8" t="s">
        <v>2300</v>
      </c>
      <c r="C2303">
        <f t="shared" si="105"/>
        <v>-3.7470263433333004</v>
      </c>
      <c r="D2303">
        <f t="shared" si="106"/>
        <v>234</v>
      </c>
      <c r="E2303">
        <f t="shared" si="107"/>
        <v>-2.6849883960784315</v>
      </c>
    </row>
    <row r="2304" spans="1:5" x14ac:dyDescent="0.25">
      <c r="A2304" s="5">
        <v>300</v>
      </c>
      <c r="B2304" s="6" t="s">
        <v>2301</v>
      </c>
      <c r="C2304">
        <f t="shared" si="105"/>
        <v>-3.8676571799999668</v>
      </c>
      <c r="D2304">
        <f t="shared" si="106"/>
        <v>234</v>
      </c>
      <c r="E2304">
        <f t="shared" si="107"/>
        <v>-2.6849883960784315</v>
      </c>
    </row>
    <row r="2305" spans="1:5" x14ac:dyDescent="0.25">
      <c r="A2305" s="7">
        <v>300</v>
      </c>
      <c r="B2305" s="8" t="s">
        <v>2302</v>
      </c>
      <c r="C2305">
        <f t="shared" si="105"/>
        <v>-4.1740731966666669</v>
      </c>
      <c r="D2305">
        <f t="shared" si="106"/>
        <v>234</v>
      </c>
      <c r="E2305">
        <f t="shared" si="107"/>
        <v>-2.6849883960784315</v>
      </c>
    </row>
    <row r="2306" spans="1:5" x14ac:dyDescent="0.25">
      <c r="A2306" s="5">
        <v>300</v>
      </c>
      <c r="B2306" s="6" t="s">
        <v>2303</v>
      </c>
      <c r="C2306">
        <f t="shared" si="105"/>
        <v>-3.5060632733333335</v>
      </c>
      <c r="D2306">
        <f t="shared" si="106"/>
        <v>234</v>
      </c>
      <c r="E2306">
        <f t="shared" si="107"/>
        <v>-2.6849883960784315</v>
      </c>
    </row>
    <row r="2307" spans="1:5" x14ac:dyDescent="0.25">
      <c r="A2307" s="7">
        <v>300</v>
      </c>
      <c r="B2307" s="8" t="s">
        <v>2304</v>
      </c>
      <c r="C2307">
        <f t="shared" ref="C2307:C2370" si="108">B2307/A2307</f>
        <v>-4.1878492233333002</v>
      </c>
      <c r="D2307">
        <f t="shared" si="106"/>
        <v>234</v>
      </c>
      <c r="E2307">
        <f t="shared" si="107"/>
        <v>-2.6849883960784315</v>
      </c>
    </row>
    <row r="2308" spans="1:5" x14ac:dyDescent="0.25">
      <c r="A2308" s="5">
        <v>300</v>
      </c>
      <c r="B2308" s="6" t="s">
        <v>2305</v>
      </c>
      <c r="C2308">
        <f t="shared" si="108"/>
        <v>-4.1312273133332997</v>
      </c>
      <c r="D2308">
        <f t="shared" ref="D2308:D2371" si="109">IF(A2308&lt;D2307, A2308, D2307)</f>
        <v>234</v>
      </c>
      <c r="E2308">
        <f t="shared" ref="E2308:E2371" si="110">IF(C2308&gt;E2307, C2308, E2307)</f>
        <v>-2.6849883960784315</v>
      </c>
    </row>
    <row r="2309" spans="1:5" x14ac:dyDescent="0.25">
      <c r="A2309" s="7">
        <v>300</v>
      </c>
      <c r="B2309" s="8" t="s">
        <v>2306</v>
      </c>
      <c r="C2309">
        <f t="shared" si="108"/>
        <v>-4.3729096033332997</v>
      </c>
      <c r="D2309">
        <f t="shared" si="109"/>
        <v>234</v>
      </c>
      <c r="E2309">
        <f t="shared" si="110"/>
        <v>-2.6849883960784315</v>
      </c>
    </row>
    <row r="2310" spans="1:5" x14ac:dyDescent="0.25">
      <c r="A2310" s="5">
        <v>300</v>
      </c>
      <c r="B2310" s="6" t="s">
        <v>2307</v>
      </c>
      <c r="C2310">
        <f t="shared" si="108"/>
        <v>-4.1658991066666662</v>
      </c>
      <c r="D2310">
        <f t="shared" si="109"/>
        <v>234</v>
      </c>
      <c r="E2310">
        <f t="shared" si="110"/>
        <v>-2.6849883960784315</v>
      </c>
    </row>
    <row r="2311" spans="1:5" x14ac:dyDescent="0.25">
      <c r="A2311" s="7">
        <v>300</v>
      </c>
      <c r="B2311" s="8" t="s">
        <v>2308</v>
      </c>
      <c r="C2311">
        <f t="shared" si="108"/>
        <v>-4.450140499999967</v>
      </c>
      <c r="D2311">
        <f t="shared" si="109"/>
        <v>234</v>
      </c>
      <c r="E2311">
        <f t="shared" si="110"/>
        <v>-2.6849883960784315</v>
      </c>
    </row>
    <row r="2312" spans="1:5" x14ac:dyDescent="0.25">
      <c r="A2312" s="5">
        <v>300</v>
      </c>
      <c r="B2312" s="6" t="s">
        <v>2309</v>
      </c>
      <c r="C2312">
        <f t="shared" si="108"/>
        <v>-4.0953811899999994</v>
      </c>
      <c r="D2312">
        <f t="shared" si="109"/>
        <v>234</v>
      </c>
      <c r="E2312">
        <f t="shared" si="110"/>
        <v>-2.6849883960784315</v>
      </c>
    </row>
    <row r="2313" spans="1:5" x14ac:dyDescent="0.25">
      <c r="A2313" s="7">
        <v>300</v>
      </c>
      <c r="B2313" s="8" t="s">
        <v>2310</v>
      </c>
      <c r="C2313">
        <f t="shared" si="108"/>
        <v>-4.0334836366666664</v>
      </c>
      <c r="D2313">
        <f t="shared" si="109"/>
        <v>234</v>
      </c>
      <c r="E2313">
        <f t="shared" si="110"/>
        <v>-2.6849883960784315</v>
      </c>
    </row>
    <row r="2314" spans="1:5" x14ac:dyDescent="0.25">
      <c r="A2314" s="5">
        <v>300</v>
      </c>
      <c r="B2314" s="6" t="s">
        <v>2311</v>
      </c>
      <c r="C2314">
        <f t="shared" si="108"/>
        <v>-4.2038675599999999</v>
      </c>
      <c r="D2314">
        <f t="shared" si="109"/>
        <v>234</v>
      </c>
      <c r="E2314">
        <f t="shared" si="110"/>
        <v>-2.6849883960784315</v>
      </c>
    </row>
    <row r="2315" spans="1:5" x14ac:dyDescent="0.25">
      <c r="A2315" s="7">
        <v>300</v>
      </c>
      <c r="B2315" s="8" t="s">
        <v>2312</v>
      </c>
      <c r="C2315">
        <f t="shared" si="108"/>
        <v>-4.13381621</v>
      </c>
      <c r="D2315">
        <f t="shared" si="109"/>
        <v>234</v>
      </c>
      <c r="E2315">
        <f t="shared" si="110"/>
        <v>-2.6849883960784315</v>
      </c>
    </row>
    <row r="2316" spans="1:5" x14ac:dyDescent="0.25">
      <c r="A2316" s="5">
        <v>300</v>
      </c>
      <c r="B2316" s="6" t="s">
        <v>2313</v>
      </c>
      <c r="C2316">
        <f t="shared" si="108"/>
        <v>-4.3056950999999666</v>
      </c>
      <c r="D2316">
        <f t="shared" si="109"/>
        <v>234</v>
      </c>
      <c r="E2316">
        <f t="shared" si="110"/>
        <v>-2.6849883960784315</v>
      </c>
    </row>
    <row r="2317" spans="1:5" x14ac:dyDescent="0.25">
      <c r="A2317" s="7">
        <v>300</v>
      </c>
      <c r="B2317" s="8" t="s">
        <v>2314</v>
      </c>
      <c r="C2317">
        <f t="shared" si="108"/>
        <v>-5.1225305099999998</v>
      </c>
      <c r="D2317">
        <f t="shared" si="109"/>
        <v>234</v>
      </c>
      <c r="E2317">
        <f t="shared" si="110"/>
        <v>-2.6849883960784315</v>
      </c>
    </row>
    <row r="2318" spans="1:5" x14ac:dyDescent="0.25">
      <c r="A2318" s="5">
        <v>300</v>
      </c>
      <c r="B2318" s="6" t="s">
        <v>2315</v>
      </c>
      <c r="C2318">
        <f t="shared" si="108"/>
        <v>-4.3907229933333332</v>
      </c>
      <c r="D2318">
        <f t="shared" si="109"/>
        <v>234</v>
      </c>
      <c r="E2318">
        <f t="shared" si="110"/>
        <v>-2.6849883960784315</v>
      </c>
    </row>
    <row r="2319" spans="1:5" x14ac:dyDescent="0.25">
      <c r="A2319" s="7">
        <v>300</v>
      </c>
      <c r="B2319" s="8" t="s">
        <v>2316</v>
      </c>
      <c r="C2319">
        <f t="shared" si="108"/>
        <v>-3.9905438133333004</v>
      </c>
      <c r="D2319">
        <f t="shared" si="109"/>
        <v>234</v>
      </c>
      <c r="E2319">
        <f t="shared" si="110"/>
        <v>-2.6849883960784315</v>
      </c>
    </row>
    <row r="2320" spans="1:5" x14ac:dyDescent="0.25">
      <c r="A2320" s="5">
        <v>300</v>
      </c>
      <c r="B2320" s="6" t="s">
        <v>2317</v>
      </c>
      <c r="C2320">
        <f t="shared" si="108"/>
        <v>-4.8255403133332999</v>
      </c>
      <c r="D2320">
        <f t="shared" si="109"/>
        <v>234</v>
      </c>
      <c r="E2320">
        <f t="shared" si="110"/>
        <v>-2.6849883960784315</v>
      </c>
    </row>
    <row r="2321" spans="1:5" x14ac:dyDescent="0.25">
      <c r="A2321" s="7">
        <v>300</v>
      </c>
      <c r="B2321" s="8" t="s">
        <v>2318</v>
      </c>
      <c r="C2321">
        <f t="shared" si="108"/>
        <v>-4.4209058299999997</v>
      </c>
      <c r="D2321">
        <f t="shared" si="109"/>
        <v>234</v>
      </c>
      <c r="E2321">
        <f t="shared" si="110"/>
        <v>-2.6849883960784315</v>
      </c>
    </row>
    <row r="2322" spans="1:5" x14ac:dyDescent="0.25">
      <c r="A2322" s="5">
        <v>300</v>
      </c>
      <c r="B2322" s="6" t="s">
        <v>2319</v>
      </c>
      <c r="C2322">
        <f t="shared" si="108"/>
        <v>-4.2604669866666667</v>
      </c>
      <c r="D2322">
        <f t="shared" si="109"/>
        <v>234</v>
      </c>
      <c r="E2322">
        <f t="shared" si="110"/>
        <v>-2.6849883960784315</v>
      </c>
    </row>
    <row r="2323" spans="1:5" x14ac:dyDescent="0.25">
      <c r="A2323" s="7">
        <v>300</v>
      </c>
      <c r="B2323" s="8" t="s">
        <v>2320</v>
      </c>
      <c r="C2323">
        <f t="shared" si="108"/>
        <v>-4.6884710933333338</v>
      </c>
      <c r="D2323">
        <f t="shared" si="109"/>
        <v>234</v>
      </c>
      <c r="E2323">
        <f t="shared" si="110"/>
        <v>-2.6849883960784315</v>
      </c>
    </row>
    <row r="2324" spans="1:5" x14ac:dyDescent="0.25">
      <c r="A2324" s="5">
        <v>300</v>
      </c>
      <c r="B2324" s="6" t="s">
        <v>2321</v>
      </c>
      <c r="C2324">
        <f t="shared" si="108"/>
        <v>-3.9835704933333331</v>
      </c>
      <c r="D2324">
        <f t="shared" si="109"/>
        <v>234</v>
      </c>
      <c r="E2324">
        <f t="shared" si="110"/>
        <v>-2.6849883960784315</v>
      </c>
    </row>
    <row r="2325" spans="1:5" x14ac:dyDescent="0.25">
      <c r="A2325" s="7">
        <v>300</v>
      </c>
      <c r="B2325" s="8" t="s">
        <v>2322</v>
      </c>
      <c r="C2325">
        <f t="shared" si="108"/>
        <v>-3.8116132</v>
      </c>
      <c r="D2325">
        <f t="shared" si="109"/>
        <v>234</v>
      </c>
      <c r="E2325">
        <f t="shared" si="110"/>
        <v>-2.6849883960784315</v>
      </c>
    </row>
    <row r="2326" spans="1:5" x14ac:dyDescent="0.25">
      <c r="A2326" s="5">
        <v>300</v>
      </c>
      <c r="B2326" s="6" t="s">
        <v>2323</v>
      </c>
      <c r="C2326">
        <f t="shared" si="108"/>
        <v>-4.7473465299999669</v>
      </c>
      <c r="D2326">
        <f t="shared" si="109"/>
        <v>234</v>
      </c>
      <c r="E2326">
        <f t="shared" si="110"/>
        <v>-2.6849883960784315</v>
      </c>
    </row>
    <row r="2327" spans="1:5" x14ac:dyDescent="0.25">
      <c r="A2327" s="7">
        <v>300</v>
      </c>
      <c r="B2327" s="8" t="s">
        <v>2324</v>
      </c>
      <c r="C2327">
        <f t="shared" si="108"/>
        <v>-4.8946040033333</v>
      </c>
      <c r="D2327">
        <f t="shared" si="109"/>
        <v>234</v>
      </c>
      <c r="E2327">
        <f t="shared" si="110"/>
        <v>-2.6849883960784315</v>
      </c>
    </row>
    <row r="2328" spans="1:5" x14ac:dyDescent="0.25">
      <c r="A2328" s="5">
        <v>300</v>
      </c>
      <c r="B2328" s="6" t="s">
        <v>2325</v>
      </c>
      <c r="C2328">
        <f t="shared" si="108"/>
        <v>-3.8577749466666669</v>
      </c>
      <c r="D2328">
        <f t="shared" si="109"/>
        <v>234</v>
      </c>
      <c r="E2328">
        <f t="shared" si="110"/>
        <v>-2.6849883960784315</v>
      </c>
    </row>
    <row r="2329" spans="1:5" x14ac:dyDescent="0.25">
      <c r="A2329" s="7">
        <v>300</v>
      </c>
      <c r="B2329" s="8" t="s">
        <v>2326</v>
      </c>
      <c r="C2329">
        <f t="shared" si="108"/>
        <v>-3.8710688333333003</v>
      </c>
      <c r="D2329">
        <f t="shared" si="109"/>
        <v>234</v>
      </c>
      <c r="E2329">
        <f t="shared" si="110"/>
        <v>-2.6849883960784315</v>
      </c>
    </row>
    <row r="2330" spans="1:5" x14ac:dyDescent="0.25">
      <c r="A2330" s="5">
        <v>300</v>
      </c>
      <c r="B2330" s="6" t="s">
        <v>2327</v>
      </c>
      <c r="C2330">
        <f t="shared" si="108"/>
        <v>-3.8029292699999995</v>
      </c>
      <c r="D2330">
        <f t="shared" si="109"/>
        <v>234</v>
      </c>
      <c r="E2330">
        <f t="shared" si="110"/>
        <v>-2.6849883960784315</v>
      </c>
    </row>
    <row r="2331" spans="1:5" x14ac:dyDescent="0.25">
      <c r="A2331" s="7">
        <v>300</v>
      </c>
      <c r="B2331" s="8" t="s">
        <v>2328</v>
      </c>
      <c r="C2331">
        <f t="shared" si="108"/>
        <v>-4.0530537599999672</v>
      </c>
      <c r="D2331">
        <f t="shared" si="109"/>
        <v>234</v>
      </c>
      <c r="E2331">
        <f t="shared" si="110"/>
        <v>-2.6849883960784315</v>
      </c>
    </row>
    <row r="2332" spans="1:5" x14ac:dyDescent="0.25">
      <c r="A2332" s="5">
        <v>300</v>
      </c>
      <c r="B2332" s="6" t="s">
        <v>2329</v>
      </c>
      <c r="C2332">
        <f t="shared" si="108"/>
        <v>-3.8435030166666335</v>
      </c>
      <c r="D2332">
        <f t="shared" si="109"/>
        <v>234</v>
      </c>
      <c r="E2332">
        <f t="shared" si="110"/>
        <v>-2.6849883960784315</v>
      </c>
    </row>
    <row r="2333" spans="1:5" x14ac:dyDescent="0.25">
      <c r="A2333" s="7">
        <v>300</v>
      </c>
      <c r="B2333" s="8" t="s">
        <v>2330</v>
      </c>
      <c r="C2333">
        <f t="shared" si="108"/>
        <v>-4.1927567466666664</v>
      </c>
      <c r="D2333">
        <f t="shared" si="109"/>
        <v>234</v>
      </c>
      <c r="E2333">
        <f t="shared" si="110"/>
        <v>-2.6849883960784315</v>
      </c>
    </row>
    <row r="2334" spans="1:5" x14ac:dyDescent="0.25">
      <c r="A2334" s="5">
        <v>300</v>
      </c>
      <c r="B2334" s="6" t="s">
        <v>2331</v>
      </c>
      <c r="C2334">
        <f t="shared" si="108"/>
        <v>-4.8803500866666329</v>
      </c>
      <c r="D2334">
        <f t="shared" si="109"/>
        <v>234</v>
      </c>
      <c r="E2334">
        <f t="shared" si="110"/>
        <v>-2.6849883960784315</v>
      </c>
    </row>
    <row r="2335" spans="1:5" x14ac:dyDescent="0.25">
      <c r="A2335" s="7">
        <v>300</v>
      </c>
      <c r="B2335" s="8" t="s">
        <v>2332</v>
      </c>
      <c r="C2335">
        <f t="shared" si="108"/>
        <v>-4.0536901733333002</v>
      </c>
      <c r="D2335">
        <f t="shared" si="109"/>
        <v>234</v>
      </c>
      <c r="E2335">
        <f t="shared" si="110"/>
        <v>-2.6849883960784315</v>
      </c>
    </row>
    <row r="2336" spans="1:5" x14ac:dyDescent="0.25">
      <c r="A2336" s="5">
        <v>300</v>
      </c>
      <c r="B2336" s="6" t="s">
        <v>2333</v>
      </c>
      <c r="C2336">
        <f t="shared" si="108"/>
        <v>-4.0154538400000002</v>
      </c>
      <c r="D2336">
        <f t="shared" si="109"/>
        <v>234</v>
      </c>
      <c r="E2336">
        <f t="shared" si="110"/>
        <v>-2.6849883960784315</v>
      </c>
    </row>
    <row r="2337" spans="1:5" x14ac:dyDescent="0.25">
      <c r="A2337" s="7">
        <v>300</v>
      </c>
      <c r="B2337" s="8" t="s">
        <v>2334</v>
      </c>
      <c r="C2337">
        <f t="shared" si="108"/>
        <v>-3.8208229499999669</v>
      </c>
      <c r="D2337">
        <f t="shared" si="109"/>
        <v>234</v>
      </c>
      <c r="E2337">
        <f t="shared" si="110"/>
        <v>-2.6849883960784315</v>
      </c>
    </row>
    <row r="2338" spans="1:5" x14ac:dyDescent="0.25">
      <c r="A2338" s="5">
        <v>300</v>
      </c>
      <c r="B2338" s="6" t="s">
        <v>2335</v>
      </c>
      <c r="C2338">
        <f t="shared" si="108"/>
        <v>-4.3792873266666668</v>
      </c>
      <c r="D2338">
        <f t="shared" si="109"/>
        <v>234</v>
      </c>
      <c r="E2338">
        <f t="shared" si="110"/>
        <v>-2.6849883960784315</v>
      </c>
    </row>
    <row r="2339" spans="1:5" x14ac:dyDescent="0.25">
      <c r="A2339" s="7">
        <v>300</v>
      </c>
      <c r="B2339" s="8" t="s">
        <v>2336</v>
      </c>
      <c r="C2339">
        <f t="shared" si="108"/>
        <v>-4.0322919600000002</v>
      </c>
      <c r="D2339">
        <f t="shared" si="109"/>
        <v>234</v>
      </c>
      <c r="E2339">
        <f t="shared" si="110"/>
        <v>-2.6849883960784315</v>
      </c>
    </row>
    <row r="2340" spans="1:5" x14ac:dyDescent="0.25">
      <c r="A2340" s="5">
        <v>300</v>
      </c>
      <c r="B2340" s="6" t="s">
        <v>2337</v>
      </c>
      <c r="C2340">
        <f t="shared" si="108"/>
        <v>-3.8152164799999997</v>
      </c>
      <c r="D2340">
        <f t="shared" si="109"/>
        <v>234</v>
      </c>
      <c r="E2340">
        <f t="shared" si="110"/>
        <v>-2.6849883960784315</v>
      </c>
    </row>
    <row r="2341" spans="1:5" x14ac:dyDescent="0.25">
      <c r="A2341" s="7">
        <v>300</v>
      </c>
      <c r="B2341" s="8" t="s">
        <v>2338</v>
      </c>
      <c r="C2341">
        <f t="shared" si="108"/>
        <v>-4.0649698400000007</v>
      </c>
      <c r="D2341">
        <f t="shared" si="109"/>
        <v>234</v>
      </c>
      <c r="E2341">
        <f t="shared" si="110"/>
        <v>-2.6849883960784315</v>
      </c>
    </row>
    <row r="2342" spans="1:5" x14ac:dyDescent="0.25">
      <c r="A2342" s="5">
        <v>300</v>
      </c>
      <c r="B2342" s="6" t="s">
        <v>2339</v>
      </c>
      <c r="C2342">
        <f t="shared" si="108"/>
        <v>-3.8576880866666339</v>
      </c>
      <c r="D2342">
        <f t="shared" si="109"/>
        <v>234</v>
      </c>
      <c r="E2342">
        <f t="shared" si="110"/>
        <v>-2.6849883960784315</v>
      </c>
    </row>
    <row r="2343" spans="1:5" x14ac:dyDescent="0.25">
      <c r="A2343" s="7">
        <v>300</v>
      </c>
      <c r="B2343" s="8" t="s">
        <v>2340</v>
      </c>
      <c r="C2343">
        <f t="shared" si="108"/>
        <v>-3.8291735499999997</v>
      </c>
      <c r="D2343">
        <f t="shared" si="109"/>
        <v>234</v>
      </c>
      <c r="E2343">
        <f t="shared" si="110"/>
        <v>-2.6849883960784315</v>
      </c>
    </row>
    <row r="2344" spans="1:5" x14ac:dyDescent="0.25">
      <c r="A2344" s="5">
        <v>300</v>
      </c>
      <c r="B2344" s="6" t="s">
        <v>2341</v>
      </c>
      <c r="C2344">
        <f t="shared" si="108"/>
        <v>-4.4572299899999663</v>
      </c>
      <c r="D2344">
        <f t="shared" si="109"/>
        <v>234</v>
      </c>
      <c r="E2344">
        <f t="shared" si="110"/>
        <v>-2.6849883960784315</v>
      </c>
    </row>
    <row r="2345" spans="1:5" x14ac:dyDescent="0.25">
      <c r="A2345" s="7">
        <v>300</v>
      </c>
      <c r="B2345" s="8" t="s">
        <v>2342</v>
      </c>
      <c r="C2345">
        <f t="shared" si="108"/>
        <v>-3.7974808733332996</v>
      </c>
      <c r="D2345">
        <f t="shared" si="109"/>
        <v>234</v>
      </c>
      <c r="E2345">
        <f t="shared" si="110"/>
        <v>-2.6849883960784315</v>
      </c>
    </row>
    <row r="2346" spans="1:5" x14ac:dyDescent="0.25">
      <c r="A2346" s="5">
        <v>300</v>
      </c>
      <c r="B2346" s="6" t="s">
        <v>2343</v>
      </c>
      <c r="C2346">
        <f t="shared" si="108"/>
        <v>-4.1169567666666333</v>
      </c>
      <c r="D2346">
        <f t="shared" si="109"/>
        <v>234</v>
      </c>
      <c r="E2346">
        <f t="shared" si="110"/>
        <v>-2.6849883960784315</v>
      </c>
    </row>
    <row r="2347" spans="1:5" x14ac:dyDescent="0.25">
      <c r="A2347" s="7">
        <v>300</v>
      </c>
      <c r="B2347" s="8" t="s">
        <v>2344</v>
      </c>
      <c r="C2347">
        <f t="shared" si="108"/>
        <v>-3.8080804499999998</v>
      </c>
      <c r="D2347">
        <f t="shared" si="109"/>
        <v>234</v>
      </c>
      <c r="E2347">
        <f t="shared" si="110"/>
        <v>-2.6849883960784315</v>
      </c>
    </row>
    <row r="2348" spans="1:5" x14ac:dyDescent="0.25">
      <c r="A2348" s="5">
        <v>300</v>
      </c>
      <c r="B2348" s="6" t="s">
        <v>2345</v>
      </c>
      <c r="C2348">
        <f t="shared" si="108"/>
        <v>-4.3426038333332997</v>
      </c>
      <c r="D2348">
        <f t="shared" si="109"/>
        <v>234</v>
      </c>
      <c r="E2348">
        <f t="shared" si="110"/>
        <v>-2.6849883960784315</v>
      </c>
    </row>
    <row r="2349" spans="1:5" x14ac:dyDescent="0.25">
      <c r="A2349" s="7">
        <v>300</v>
      </c>
      <c r="B2349" s="8" t="s">
        <v>2346</v>
      </c>
      <c r="C2349">
        <f t="shared" si="108"/>
        <v>-3.8088400599999668</v>
      </c>
      <c r="D2349">
        <f t="shared" si="109"/>
        <v>234</v>
      </c>
      <c r="E2349">
        <f t="shared" si="110"/>
        <v>-2.6849883960784315</v>
      </c>
    </row>
    <row r="2350" spans="1:5" x14ac:dyDescent="0.25">
      <c r="A2350" s="5">
        <v>300</v>
      </c>
      <c r="B2350" s="6" t="s">
        <v>2347</v>
      </c>
      <c r="C2350">
        <f t="shared" si="108"/>
        <v>-3.8085554033333331</v>
      </c>
      <c r="D2350">
        <f t="shared" si="109"/>
        <v>234</v>
      </c>
      <c r="E2350">
        <f t="shared" si="110"/>
        <v>-2.6849883960784315</v>
      </c>
    </row>
    <row r="2351" spans="1:5" x14ac:dyDescent="0.25">
      <c r="A2351" s="7">
        <v>300</v>
      </c>
      <c r="B2351" s="8" t="s">
        <v>2348</v>
      </c>
      <c r="C2351">
        <f t="shared" si="108"/>
        <v>-3.8031919233333329</v>
      </c>
      <c r="D2351">
        <f t="shared" si="109"/>
        <v>234</v>
      </c>
      <c r="E2351">
        <f t="shared" si="110"/>
        <v>-2.6849883960784315</v>
      </c>
    </row>
    <row r="2352" spans="1:5" x14ac:dyDescent="0.25">
      <c r="A2352" s="5">
        <v>300</v>
      </c>
      <c r="B2352" s="6" t="s">
        <v>2349</v>
      </c>
      <c r="C2352">
        <f t="shared" si="108"/>
        <v>-4.9622504799999998</v>
      </c>
      <c r="D2352">
        <f t="shared" si="109"/>
        <v>234</v>
      </c>
      <c r="E2352">
        <f t="shared" si="110"/>
        <v>-2.6849883960784315</v>
      </c>
    </row>
    <row r="2353" spans="1:5" x14ac:dyDescent="0.25">
      <c r="A2353" s="7">
        <v>300</v>
      </c>
      <c r="B2353" s="8" t="s">
        <v>2350</v>
      </c>
      <c r="C2353">
        <f t="shared" si="108"/>
        <v>-3.8035306766666332</v>
      </c>
      <c r="D2353">
        <f t="shared" si="109"/>
        <v>234</v>
      </c>
      <c r="E2353">
        <f t="shared" si="110"/>
        <v>-2.6849883960784315</v>
      </c>
    </row>
    <row r="2354" spans="1:5" x14ac:dyDescent="0.25">
      <c r="A2354" s="5">
        <v>300</v>
      </c>
      <c r="B2354" s="6" t="s">
        <v>2351</v>
      </c>
      <c r="C2354">
        <f t="shared" si="108"/>
        <v>-3.8214855533333001</v>
      </c>
      <c r="D2354">
        <f t="shared" si="109"/>
        <v>234</v>
      </c>
      <c r="E2354">
        <f t="shared" si="110"/>
        <v>-2.6849883960784315</v>
      </c>
    </row>
    <row r="2355" spans="1:5" x14ac:dyDescent="0.25">
      <c r="A2355" s="7">
        <v>300</v>
      </c>
      <c r="B2355" s="8" t="s">
        <v>2352</v>
      </c>
      <c r="C2355">
        <f t="shared" si="108"/>
        <v>-3.8037473566666669</v>
      </c>
      <c r="D2355">
        <f t="shared" si="109"/>
        <v>234</v>
      </c>
      <c r="E2355">
        <f t="shared" si="110"/>
        <v>-2.6849883960784315</v>
      </c>
    </row>
    <row r="2356" spans="1:5" x14ac:dyDescent="0.25">
      <c r="A2356" s="5">
        <v>300</v>
      </c>
      <c r="B2356" s="6" t="s">
        <v>2353</v>
      </c>
      <c r="C2356">
        <f t="shared" si="108"/>
        <v>-4.3895350266666329</v>
      </c>
      <c r="D2356">
        <f t="shared" si="109"/>
        <v>234</v>
      </c>
      <c r="E2356">
        <f t="shared" si="110"/>
        <v>-2.6849883960784315</v>
      </c>
    </row>
    <row r="2357" spans="1:5" x14ac:dyDescent="0.25">
      <c r="A2357" s="7">
        <v>300</v>
      </c>
      <c r="B2357" s="8" t="s">
        <v>2354</v>
      </c>
      <c r="C2357">
        <f t="shared" si="108"/>
        <v>-3.8132150433333329</v>
      </c>
      <c r="D2357">
        <f t="shared" si="109"/>
        <v>234</v>
      </c>
      <c r="E2357">
        <f t="shared" si="110"/>
        <v>-2.6849883960784315</v>
      </c>
    </row>
    <row r="2358" spans="1:5" x14ac:dyDescent="0.25">
      <c r="A2358" s="5">
        <v>300</v>
      </c>
      <c r="B2358" s="6" t="s">
        <v>2355</v>
      </c>
      <c r="C2358">
        <f t="shared" si="108"/>
        <v>-3.8392530699999998</v>
      </c>
      <c r="D2358">
        <f t="shared" si="109"/>
        <v>234</v>
      </c>
      <c r="E2358">
        <f t="shared" si="110"/>
        <v>-2.6849883960784315</v>
      </c>
    </row>
    <row r="2359" spans="1:5" x14ac:dyDescent="0.25">
      <c r="A2359" s="7">
        <v>300</v>
      </c>
      <c r="B2359" s="8" t="s">
        <v>2356</v>
      </c>
      <c r="C2359">
        <f t="shared" si="108"/>
        <v>-4.0649383033333333</v>
      </c>
      <c r="D2359">
        <f t="shared" si="109"/>
        <v>234</v>
      </c>
      <c r="E2359">
        <f t="shared" si="110"/>
        <v>-2.6849883960784315</v>
      </c>
    </row>
    <row r="2360" spans="1:5" x14ac:dyDescent="0.25">
      <c r="A2360" s="5">
        <v>300</v>
      </c>
      <c r="B2360" s="6" t="s">
        <v>2357</v>
      </c>
      <c r="C2360">
        <f t="shared" si="108"/>
        <v>-3.8388224733333329</v>
      </c>
      <c r="D2360">
        <f t="shared" si="109"/>
        <v>234</v>
      </c>
      <c r="E2360">
        <f t="shared" si="110"/>
        <v>-2.6849883960784315</v>
      </c>
    </row>
    <row r="2361" spans="1:5" x14ac:dyDescent="0.25">
      <c r="A2361" s="7">
        <v>300</v>
      </c>
      <c r="B2361" s="8" t="s">
        <v>2358</v>
      </c>
      <c r="C2361">
        <f t="shared" si="108"/>
        <v>-3.8537599533333</v>
      </c>
      <c r="D2361">
        <f t="shared" si="109"/>
        <v>234</v>
      </c>
      <c r="E2361">
        <f t="shared" si="110"/>
        <v>-2.6849883960784315</v>
      </c>
    </row>
    <row r="2362" spans="1:5" x14ac:dyDescent="0.25">
      <c r="A2362" s="5">
        <v>300</v>
      </c>
      <c r="B2362" s="6" t="s">
        <v>2359</v>
      </c>
      <c r="C2362">
        <f t="shared" si="108"/>
        <v>-3.8203909699999667</v>
      </c>
      <c r="D2362">
        <f t="shared" si="109"/>
        <v>234</v>
      </c>
      <c r="E2362">
        <f t="shared" si="110"/>
        <v>-2.6849883960784315</v>
      </c>
    </row>
    <row r="2363" spans="1:5" x14ac:dyDescent="0.25">
      <c r="A2363" s="7">
        <v>300</v>
      </c>
      <c r="B2363" s="8" t="s">
        <v>2360</v>
      </c>
      <c r="C2363">
        <f t="shared" si="108"/>
        <v>-3.4021114400000001</v>
      </c>
      <c r="D2363">
        <f t="shared" si="109"/>
        <v>234</v>
      </c>
      <c r="E2363">
        <f t="shared" si="110"/>
        <v>-2.6849883960784315</v>
      </c>
    </row>
    <row r="2364" spans="1:5" x14ac:dyDescent="0.25">
      <c r="A2364" s="5">
        <v>300</v>
      </c>
      <c r="B2364" s="6" t="s">
        <v>2361</v>
      </c>
      <c r="C2364">
        <f t="shared" si="108"/>
        <v>-3.4903629833333336</v>
      </c>
      <c r="D2364">
        <f t="shared" si="109"/>
        <v>234</v>
      </c>
      <c r="E2364">
        <f t="shared" si="110"/>
        <v>-2.6849883960784315</v>
      </c>
    </row>
    <row r="2365" spans="1:5" x14ac:dyDescent="0.25">
      <c r="A2365" s="7">
        <v>300</v>
      </c>
      <c r="B2365" s="8" t="s">
        <v>2362</v>
      </c>
      <c r="C2365">
        <f t="shared" si="108"/>
        <v>-3.8519542933333</v>
      </c>
      <c r="D2365">
        <f t="shared" si="109"/>
        <v>234</v>
      </c>
      <c r="E2365">
        <f t="shared" si="110"/>
        <v>-2.6849883960784315</v>
      </c>
    </row>
    <row r="2366" spans="1:5" x14ac:dyDescent="0.25">
      <c r="A2366" s="5">
        <v>300</v>
      </c>
      <c r="B2366" s="6" t="s">
        <v>2363</v>
      </c>
      <c r="C2366">
        <f t="shared" si="108"/>
        <v>-4.1272170199999998</v>
      </c>
      <c r="D2366">
        <f t="shared" si="109"/>
        <v>234</v>
      </c>
      <c r="E2366">
        <f t="shared" si="110"/>
        <v>-2.6849883960784315</v>
      </c>
    </row>
    <row r="2367" spans="1:5" x14ac:dyDescent="0.25">
      <c r="A2367" s="7">
        <v>300</v>
      </c>
      <c r="B2367" s="8" t="s">
        <v>2364</v>
      </c>
      <c r="C2367">
        <f t="shared" si="108"/>
        <v>-3.8218138066666332</v>
      </c>
      <c r="D2367">
        <f t="shared" si="109"/>
        <v>234</v>
      </c>
      <c r="E2367">
        <f t="shared" si="110"/>
        <v>-2.6849883960784315</v>
      </c>
    </row>
    <row r="2368" spans="1:5" x14ac:dyDescent="0.25">
      <c r="A2368" s="5">
        <v>300</v>
      </c>
      <c r="B2368" s="6" t="s">
        <v>2365</v>
      </c>
      <c r="C2368">
        <f t="shared" si="108"/>
        <v>-3.8593965133333001</v>
      </c>
      <c r="D2368">
        <f t="shared" si="109"/>
        <v>234</v>
      </c>
      <c r="E2368">
        <f t="shared" si="110"/>
        <v>-2.6849883960784315</v>
      </c>
    </row>
    <row r="2369" spans="1:5" x14ac:dyDescent="0.25">
      <c r="A2369" s="7">
        <v>300</v>
      </c>
      <c r="B2369" s="8" t="s">
        <v>2366</v>
      </c>
      <c r="C2369">
        <f t="shared" si="108"/>
        <v>-3.8473666666666335</v>
      </c>
      <c r="D2369">
        <f t="shared" si="109"/>
        <v>234</v>
      </c>
      <c r="E2369">
        <f t="shared" si="110"/>
        <v>-2.6849883960784315</v>
      </c>
    </row>
    <row r="2370" spans="1:5" x14ac:dyDescent="0.25">
      <c r="A2370" s="5">
        <v>300</v>
      </c>
      <c r="B2370" s="6" t="s">
        <v>2367</v>
      </c>
      <c r="C2370">
        <f t="shared" si="108"/>
        <v>-3.8792384000000002</v>
      </c>
      <c r="D2370">
        <f t="shared" si="109"/>
        <v>234</v>
      </c>
      <c r="E2370">
        <f t="shared" si="110"/>
        <v>-2.6849883960784315</v>
      </c>
    </row>
    <row r="2371" spans="1:5" x14ac:dyDescent="0.25">
      <c r="A2371" s="7">
        <v>300</v>
      </c>
      <c r="B2371" s="8" t="s">
        <v>2368</v>
      </c>
      <c r="C2371">
        <f t="shared" ref="C2371:C2434" si="111">B2371/A2371</f>
        <v>-3.854049856666633</v>
      </c>
      <c r="D2371">
        <f t="shared" si="109"/>
        <v>234</v>
      </c>
      <c r="E2371">
        <f t="shared" si="110"/>
        <v>-2.6849883960784315</v>
      </c>
    </row>
    <row r="2372" spans="1:5" x14ac:dyDescent="0.25">
      <c r="A2372" s="5">
        <v>300</v>
      </c>
      <c r="B2372" s="6" t="s">
        <v>2369</v>
      </c>
      <c r="C2372">
        <f t="shared" si="111"/>
        <v>-3.8700021199999668</v>
      </c>
      <c r="D2372">
        <f t="shared" ref="D2372:D2435" si="112">IF(A2372&lt;D2371, A2372, D2371)</f>
        <v>234</v>
      </c>
      <c r="E2372">
        <f t="shared" ref="E2372:E2435" si="113">IF(C2372&gt;E2371, C2372, E2371)</f>
        <v>-2.6849883960784315</v>
      </c>
    </row>
    <row r="2373" spans="1:5" x14ac:dyDescent="0.25">
      <c r="A2373" s="7">
        <v>300</v>
      </c>
      <c r="B2373" s="8" t="s">
        <v>2370</v>
      </c>
      <c r="C2373">
        <f t="shared" si="111"/>
        <v>-3.8495477666666336</v>
      </c>
      <c r="D2373">
        <f t="shared" si="112"/>
        <v>234</v>
      </c>
      <c r="E2373">
        <f t="shared" si="113"/>
        <v>-2.6849883960784315</v>
      </c>
    </row>
    <row r="2374" spans="1:5" x14ac:dyDescent="0.25">
      <c r="A2374" s="5">
        <v>300</v>
      </c>
      <c r="B2374" s="6" t="s">
        <v>2371</v>
      </c>
      <c r="C2374">
        <f t="shared" si="111"/>
        <v>-3.8404602266666665</v>
      </c>
      <c r="D2374">
        <f t="shared" si="112"/>
        <v>234</v>
      </c>
      <c r="E2374">
        <f t="shared" si="113"/>
        <v>-2.6849883960784315</v>
      </c>
    </row>
    <row r="2375" spans="1:5" x14ac:dyDescent="0.25">
      <c r="A2375" s="7">
        <v>300</v>
      </c>
      <c r="B2375" s="8" t="s">
        <v>2372</v>
      </c>
      <c r="C2375">
        <f t="shared" si="111"/>
        <v>-3.8895210433332998</v>
      </c>
      <c r="D2375">
        <f t="shared" si="112"/>
        <v>234</v>
      </c>
      <c r="E2375">
        <f t="shared" si="113"/>
        <v>-2.6849883960784315</v>
      </c>
    </row>
    <row r="2376" spans="1:5" x14ac:dyDescent="0.25">
      <c r="A2376" s="5">
        <v>300</v>
      </c>
      <c r="B2376" s="6" t="s">
        <v>2373</v>
      </c>
      <c r="C2376">
        <f t="shared" si="111"/>
        <v>-4.0648987566666666</v>
      </c>
      <c r="D2376">
        <f t="shared" si="112"/>
        <v>234</v>
      </c>
      <c r="E2376">
        <f t="shared" si="113"/>
        <v>-2.6849883960784315</v>
      </c>
    </row>
    <row r="2377" spans="1:5" x14ac:dyDescent="0.25">
      <c r="A2377" s="7">
        <v>300</v>
      </c>
      <c r="B2377" s="8" t="s">
        <v>2374</v>
      </c>
      <c r="C2377">
        <f t="shared" si="111"/>
        <v>-3.9591851133333331</v>
      </c>
      <c r="D2377">
        <f t="shared" si="112"/>
        <v>234</v>
      </c>
      <c r="E2377">
        <f t="shared" si="113"/>
        <v>-2.6849883960784315</v>
      </c>
    </row>
    <row r="2378" spans="1:5" x14ac:dyDescent="0.25">
      <c r="A2378" s="5">
        <v>300</v>
      </c>
      <c r="B2378" s="6" t="s">
        <v>2375</v>
      </c>
      <c r="C2378">
        <f t="shared" si="111"/>
        <v>-3.8820173966666669</v>
      </c>
      <c r="D2378">
        <f t="shared" si="112"/>
        <v>234</v>
      </c>
      <c r="E2378">
        <f t="shared" si="113"/>
        <v>-2.6849883960784315</v>
      </c>
    </row>
    <row r="2379" spans="1:5" x14ac:dyDescent="0.25">
      <c r="A2379" s="7">
        <v>300</v>
      </c>
      <c r="B2379" s="8" t="s">
        <v>2376</v>
      </c>
      <c r="C2379">
        <f t="shared" si="111"/>
        <v>-4.3388252333333002</v>
      </c>
      <c r="D2379">
        <f t="shared" si="112"/>
        <v>234</v>
      </c>
      <c r="E2379">
        <f t="shared" si="113"/>
        <v>-2.6849883960784315</v>
      </c>
    </row>
    <row r="2380" spans="1:5" x14ac:dyDescent="0.25">
      <c r="A2380" s="5">
        <v>300</v>
      </c>
      <c r="B2380" s="6" t="s">
        <v>2377</v>
      </c>
      <c r="C2380">
        <f t="shared" si="111"/>
        <v>-3.7911046766666665</v>
      </c>
      <c r="D2380">
        <f t="shared" si="112"/>
        <v>234</v>
      </c>
      <c r="E2380">
        <f t="shared" si="113"/>
        <v>-2.6849883960784315</v>
      </c>
    </row>
    <row r="2381" spans="1:5" x14ac:dyDescent="0.25">
      <c r="A2381" s="7">
        <v>300</v>
      </c>
      <c r="B2381" s="8" t="s">
        <v>2378</v>
      </c>
      <c r="C2381">
        <f t="shared" si="111"/>
        <v>-3.7871648800000002</v>
      </c>
      <c r="D2381">
        <f t="shared" si="112"/>
        <v>234</v>
      </c>
      <c r="E2381">
        <f t="shared" si="113"/>
        <v>-2.6849883960784315</v>
      </c>
    </row>
    <row r="2382" spans="1:5" x14ac:dyDescent="0.25">
      <c r="A2382" s="5">
        <v>300</v>
      </c>
      <c r="B2382" s="6" t="s">
        <v>2379</v>
      </c>
      <c r="C2382">
        <f t="shared" si="111"/>
        <v>-3.8169427266666669</v>
      </c>
      <c r="D2382">
        <f t="shared" si="112"/>
        <v>234</v>
      </c>
      <c r="E2382">
        <f t="shared" si="113"/>
        <v>-2.6849883960784315</v>
      </c>
    </row>
    <row r="2383" spans="1:5" x14ac:dyDescent="0.25">
      <c r="A2383" s="7">
        <v>300</v>
      </c>
      <c r="B2383" s="8" t="s">
        <v>2380</v>
      </c>
      <c r="C2383">
        <f t="shared" si="111"/>
        <v>-3.7890903766666666</v>
      </c>
      <c r="D2383">
        <f t="shared" si="112"/>
        <v>234</v>
      </c>
      <c r="E2383">
        <f t="shared" si="113"/>
        <v>-2.6849883960784315</v>
      </c>
    </row>
    <row r="2384" spans="1:5" x14ac:dyDescent="0.25">
      <c r="A2384" s="5">
        <v>300</v>
      </c>
      <c r="B2384" s="6" t="s">
        <v>2381</v>
      </c>
      <c r="C2384">
        <f t="shared" si="111"/>
        <v>-3.7800810333333001</v>
      </c>
      <c r="D2384">
        <f t="shared" si="112"/>
        <v>234</v>
      </c>
      <c r="E2384">
        <f t="shared" si="113"/>
        <v>-2.6849883960784315</v>
      </c>
    </row>
    <row r="2385" spans="1:5" x14ac:dyDescent="0.25">
      <c r="A2385" s="7">
        <v>300</v>
      </c>
      <c r="B2385" s="8" t="s">
        <v>2382</v>
      </c>
      <c r="C2385">
        <f t="shared" si="111"/>
        <v>-3.8021142600000002</v>
      </c>
      <c r="D2385">
        <f t="shared" si="112"/>
        <v>234</v>
      </c>
      <c r="E2385">
        <f t="shared" si="113"/>
        <v>-2.6849883960784315</v>
      </c>
    </row>
    <row r="2386" spans="1:5" x14ac:dyDescent="0.25">
      <c r="A2386" s="5">
        <v>300</v>
      </c>
      <c r="B2386" s="6" t="s">
        <v>2383</v>
      </c>
      <c r="C2386">
        <f t="shared" si="111"/>
        <v>-3.7813670099999999</v>
      </c>
      <c r="D2386">
        <f t="shared" si="112"/>
        <v>234</v>
      </c>
      <c r="E2386">
        <f t="shared" si="113"/>
        <v>-2.6849883960784315</v>
      </c>
    </row>
    <row r="2387" spans="1:5" x14ac:dyDescent="0.25">
      <c r="A2387" s="7">
        <v>300</v>
      </c>
      <c r="B2387" s="8" t="s">
        <v>2384</v>
      </c>
      <c r="C2387">
        <f t="shared" si="111"/>
        <v>-3.7871170399999996</v>
      </c>
      <c r="D2387">
        <f t="shared" si="112"/>
        <v>234</v>
      </c>
      <c r="E2387">
        <f t="shared" si="113"/>
        <v>-2.6849883960784315</v>
      </c>
    </row>
    <row r="2388" spans="1:5" x14ac:dyDescent="0.25">
      <c r="A2388" s="5">
        <v>300</v>
      </c>
      <c r="B2388" s="6" t="s">
        <v>2385</v>
      </c>
      <c r="C2388">
        <f t="shared" si="111"/>
        <v>-3.2218132900000001</v>
      </c>
      <c r="D2388">
        <f t="shared" si="112"/>
        <v>234</v>
      </c>
      <c r="E2388">
        <f t="shared" si="113"/>
        <v>-2.6849883960784315</v>
      </c>
    </row>
    <row r="2389" spans="1:5" x14ac:dyDescent="0.25">
      <c r="A2389" s="7">
        <v>300</v>
      </c>
      <c r="B2389" s="8" t="s">
        <v>2386</v>
      </c>
      <c r="C2389">
        <f t="shared" si="111"/>
        <v>-3.8196742066666336</v>
      </c>
      <c r="D2389">
        <f t="shared" si="112"/>
        <v>234</v>
      </c>
      <c r="E2389">
        <f t="shared" si="113"/>
        <v>-2.6849883960784315</v>
      </c>
    </row>
    <row r="2390" spans="1:5" x14ac:dyDescent="0.25">
      <c r="A2390" s="5">
        <v>300</v>
      </c>
      <c r="B2390" s="6" t="s">
        <v>2387</v>
      </c>
      <c r="C2390">
        <f t="shared" si="111"/>
        <v>-4.3306220199999998</v>
      </c>
      <c r="D2390">
        <f t="shared" si="112"/>
        <v>234</v>
      </c>
      <c r="E2390">
        <f t="shared" si="113"/>
        <v>-2.6849883960784315</v>
      </c>
    </row>
    <row r="2391" spans="1:5" x14ac:dyDescent="0.25">
      <c r="A2391" s="7">
        <v>300</v>
      </c>
      <c r="B2391" s="8" t="s">
        <v>2388</v>
      </c>
      <c r="C2391">
        <f t="shared" si="111"/>
        <v>-3.7808276799999998</v>
      </c>
      <c r="D2391">
        <f t="shared" si="112"/>
        <v>234</v>
      </c>
      <c r="E2391">
        <f t="shared" si="113"/>
        <v>-2.6849883960784315</v>
      </c>
    </row>
    <row r="2392" spans="1:5" x14ac:dyDescent="0.25">
      <c r="A2392" s="5">
        <v>300</v>
      </c>
      <c r="B2392" s="6" t="s">
        <v>2389</v>
      </c>
      <c r="C2392">
        <f t="shared" si="111"/>
        <v>-4.0197380999999668</v>
      </c>
      <c r="D2392">
        <f t="shared" si="112"/>
        <v>234</v>
      </c>
      <c r="E2392">
        <f t="shared" si="113"/>
        <v>-2.6849883960784315</v>
      </c>
    </row>
    <row r="2393" spans="1:5" x14ac:dyDescent="0.25">
      <c r="A2393" s="7">
        <v>300</v>
      </c>
      <c r="B2393" s="8" t="s">
        <v>2390</v>
      </c>
      <c r="C2393">
        <f t="shared" si="111"/>
        <v>-3.777943346666667</v>
      </c>
      <c r="D2393">
        <f t="shared" si="112"/>
        <v>234</v>
      </c>
      <c r="E2393">
        <f t="shared" si="113"/>
        <v>-2.6849883960784315</v>
      </c>
    </row>
    <row r="2394" spans="1:5" x14ac:dyDescent="0.25">
      <c r="A2394" s="5">
        <v>300</v>
      </c>
      <c r="B2394" s="6" t="s">
        <v>2391</v>
      </c>
      <c r="C2394">
        <f t="shared" si="111"/>
        <v>-3.7736296466666666</v>
      </c>
      <c r="D2394">
        <f t="shared" si="112"/>
        <v>234</v>
      </c>
      <c r="E2394">
        <f t="shared" si="113"/>
        <v>-2.6849883960784315</v>
      </c>
    </row>
    <row r="2395" spans="1:5" x14ac:dyDescent="0.25">
      <c r="A2395" s="7">
        <v>300</v>
      </c>
      <c r="B2395" s="8" t="s">
        <v>2392</v>
      </c>
      <c r="C2395">
        <f t="shared" si="111"/>
        <v>-3.7906888600000004</v>
      </c>
      <c r="D2395">
        <f t="shared" si="112"/>
        <v>234</v>
      </c>
      <c r="E2395">
        <f t="shared" si="113"/>
        <v>-2.6849883960784315</v>
      </c>
    </row>
    <row r="2396" spans="1:5" x14ac:dyDescent="0.25">
      <c r="A2396" s="5">
        <v>300</v>
      </c>
      <c r="B2396" s="6" t="s">
        <v>2393</v>
      </c>
      <c r="C2396">
        <f t="shared" si="111"/>
        <v>-3.8680192499999664</v>
      </c>
      <c r="D2396">
        <f t="shared" si="112"/>
        <v>234</v>
      </c>
      <c r="E2396">
        <f t="shared" si="113"/>
        <v>-2.6849883960784315</v>
      </c>
    </row>
    <row r="2397" spans="1:5" x14ac:dyDescent="0.25">
      <c r="A2397" s="7">
        <v>300</v>
      </c>
      <c r="B2397" s="8" t="s">
        <v>2394</v>
      </c>
      <c r="C2397">
        <f t="shared" si="111"/>
        <v>-4.3055495766666327</v>
      </c>
      <c r="D2397">
        <f t="shared" si="112"/>
        <v>234</v>
      </c>
      <c r="E2397">
        <f t="shared" si="113"/>
        <v>-2.6849883960784315</v>
      </c>
    </row>
    <row r="2398" spans="1:5" x14ac:dyDescent="0.25">
      <c r="A2398" s="5">
        <v>300</v>
      </c>
      <c r="B2398" s="6" t="s">
        <v>2395</v>
      </c>
      <c r="C2398">
        <f t="shared" si="111"/>
        <v>-3.7956980633333335</v>
      </c>
      <c r="D2398">
        <f t="shared" si="112"/>
        <v>234</v>
      </c>
      <c r="E2398">
        <f t="shared" si="113"/>
        <v>-2.6849883960784315</v>
      </c>
    </row>
    <row r="2399" spans="1:5" x14ac:dyDescent="0.25">
      <c r="A2399" s="7">
        <v>300</v>
      </c>
      <c r="B2399" s="8" t="s">
        <v>2396</v>
      </c>
      <c r="C2399">
        <f t="shared" si="111"/>
        <v>-3.7736186699999998</v>
      </c>
      <c r="D2399">
        <f t="shared" si="112"/>
        <v>234</v>
      </c>
      <c r="E2399">
        <f t="shared" si="113"/>
        <v>-2.6849883960784315</v>
      </c>
    </row>
    <row r="2400" spans="1:5" x14ac:dyDescent="0.25">
      <c r="A2400" s="5">
        <v>300</v>
      </c>
      <c r="B2400" s="6" t="s">
        <v>2397</v>
      </c>
      <c r="C2400">
        <f t="shared" si="111"/>
        <v>-3.7794028533333002</v>
      </c>
      <c r="D2400">
        <f t="shared" si="112"/>
        <v>234</v>
      </c>
      <c r="E2400">
        <f t="shared" si="113"/>
        <v>-2.6849883960784315</v>
      </c>
    </row>
    <row r="2401" spans="1:5" x14ac:dyDescent="0.25">
      <c r="A2401" s="7">
        <v>300</v>
      </c>
      <c r="B2401" s="8" t="s">
        <v>2398</v>
      </c>
      <c r="C2401">
        <f t="shared" si="111"/>
        <v>-4.0705503666666329</v>
      </c>
      <c r="D2401">
        <f t="shared" si="112"/>
        <v>234</v>
      </c>
      <c r="E2401">
        <f t="shared" si="113"/>
        <v>-2.6849883960784315</v>
      </c>
    </row>
    <row r="2402" spans="1:5" x14ac:dyDescent="0.25">
      <c r="A2402" s="5">
        <v>300</v>
      </c>
      <c r="B2402" s="6" t="s">
        <v>2399</v>
      </c>
      <c r="C2402">
        <f t="shared" si="111"/>
        <v>-3.7799701499999667</v>
      </c>
      <c r="D2402">
        <f t="shared" si="112"/>
        <v>234</v>
      </c>
      <c r="E2402">
        <f t="shared" si="113"/>
        <v>-2.6849883960784315</v>
      </c>
    </row>
    <row r="2403" spans="1:5" x14ac:dyDescent="0.25">
      <c r="A2403" s="7">
        <v>300</v>
      </c>
      <c r="B2403" s="8" t="s">
        <v>2400</v>
      </c>
      <c r="C2403">
        <f t="shared" si="111"/>
        <v>-3.7733143566666665</v>
      </c>
      <c r="D2403">
        <f t="shared" si="112"/>
        <v>234</v>
      </c>
      <c r="E2403">
        <f t="shared" si="113"/>
        <v>-2.6849883960784315</v>
      </c>
    </row>
    <row r="2404" spans="1:5" x14ac:dyDescent="0.25">
      <c r="A2404" s="5">
        <v>300</v>
      </c>
      <c r="B2404" s="6" t="s">
        <v>2401</v>
      </c>
      <c r="C2404">
        <f t="shared" si="111"/>
        <v>-4.169250533333333</v>
      </c>
      <c r="D2404">
        <f t="shared" si="112"/>
        <v>234</v>
      </c>
      <c r="E2404">
        <f t="shared" si="113"/>
        <v>-2.6849883960784315</v>
      </c>
    </row>
    <row r="2405" spans="1:5" x14ac:dyDescent="0.25">
      <c r="A2405" s="7">
        <v>300</v>
      </c>
      <c r="B2405" s="8" t="s">
        <v>2402</v>
      </c>
      <c r="C2405">
        <f t="shared" si="111"/>
        <v>-3.7903599533333332</v>
      </c>
      <c r="D2405">
        <f t="shared" si="112"/>
        <v>234</v>
      </c>
      <c r="E2405">
        <f t="shared" si="113"/>
        <v>-2.6849883960784315</v>
      </c>
    </row>
    <row r="2406" spans="1:5" x14ac:dyDescent="0.25">
      <c r="A2406" s="5">
        <v>300</v>
      </c>
      <c r="B2406" s="6" t="s">
        <v>2403</v>
      </c>
      <c r="C2406">
        <f t="shared" si="111"/>
        <v>-4.4971344966666331</v>
      </c>
      <c r="D2406">
        <f t="shared" si="112"/>
        <v>234</v>
      </c>
      <c r="E2406">
        <f t="shared" si="113"/>
        <v>-2.6849883960784315</v>
      </c>
    </row>
    <row r="2407" spans="1:5" x14ac:dyDescent="0.25">
      <c r="A2407" s="7">
        <v>300</v>
      </c>
      <c r="B2407" s="8" t="s">
        <v>2404</v>
      </c>
      <c r="C2407">
        <f t="shared" si="111"/>
        <v>-3.7872706833333338</v>
      </c>
      <c r="D2407">
        <f t="shared" si="112"/>
        <v>234</v>
      </c>
      <c r="E2407">
        <f t="shared" si="113"/>
        <v>-2.6849883960784315</v>
      </c>
    </row>
    <row r="2408" spans="1:5" x14ac:dyDescent="0.25">
      <c r="A2408" s="5">
        <v>300</v>
      </c>
      <c r="B2408" s="6" t="s">
        <v>2405</v>
      </c>
      <c r="C2408">
        <f t="shared" si="111"/>
        <v>-4.1418132333333331</v>
      </c>
      <c r="D2408">
        <f t="shared" si="112"/>
        <v>234</v>
      </c>
      <c r="E2408">
        <f t="shared" si="113"/>
        <v>-2.6849883960784315</v>
      </c>
    </row>
    <row r="2409" spans="1:5" x14ac:dyDescent="0.25">
      <c r="A2409" s="7">
        <v>300</v>
      </c>
      <c r="B2409" s="8" t="s">
        <v>2406</v>
      </c>
      <c r="C2409">
        <f t="shared" si="111"/>
        <v>-3.8088981566666664</v>
      </c>
      <c r="D2409">
        <f t="shared" si="112"/>
        <v>234</v>
      </c>
      <c r="E2409">
        <f t="shared" si="113"/>
        <v>-2.6849883960784315</v>
      </c>
    </row>
    <row r="2410" spans="1:5" x14ac:dyDescent="0.25">
      <c r="A2410" s="5">
        <v>300</v>
      </c>
      <c r="B2410" s="6" t="s">
        <v>2407</v>
      </c>
      <c r="C2410">
        <f t="shared" si="111"/>
        <v>-4.4632261833333002</v>
      </c>
      <c r="D2410">
        <f t="shared" si="112"/>
        <v>234</v>
      </c>
      <c r="E2410">
        <f t="shared" si="113"/>
        <v>-2.6849883960784315</v>
      </c>
    </row>
    <row r="2411" spans="1:5" x14ac:dyDescent="0.25">
      <c r="A2411" s="7">
        <v>300</v>
      </c>
      <c r="B2411" s="8" t="s">
        <v>2408</v>
      </c>
      <c r="C2411">
        <f t="shared" si="111"/>
        <v>-4.2369785633333326</v>
      </c>
      <c r="D2411">
        <f t="shared" si="112"/>
        <v>234</v>
      </c>
      <c r="E2411">
        <f t="shared" si="113"/>
        <v>-2.6849883960784315</v>
      </c>
    </row>
    <row r="2412" spans="1:5" x14ac:dyDescent="0.25">
      <c r="A2412" s="5">
        <v>300</v>
      </c>
      <c r="B2412" s="6" t="s">
        <v>2409</v>
      </c>
      <c r="C2412">
        <f t="shared" si="111"/>
        <v>-4.4445019166666668</v>
      </c>
      <c r="D2412">
        <f t="shared" si="112"/>
        <v>234</v>
      </c>
      <c r="E2412">
        <f t="shared" si="113"/>
        <v>-2.6849883960784315</v>
      </c>
    </row>
    <row r="2413" spans="1:5" x14ac:dyDescent="0.25">
      <c r="A2413" s="7">
        <v>300</v>
      </c>
      <c r="B2413" s="8" t="s">
        <v>2410</v>
      </c>
      <c r="C2413">
        <f t="shared" si="111"/>
        <v>-4.4955571299999999</v>
      </c>
      <c r="D2413">
        <f t="shared" si="112"/>
        <v>234</v>
      </c>
      <c r="E2413">
        <f t="shared" si="113"/>
        <v>-2.6849883960784315</v>
      </c>
    </row>
    <row r="2414" spans="1:5" x14ac:dyDescent="0.25">
      <c r="A2414" s="5">
        <v>300</v>
      </c>
      <c r="B2414" s="6" t="s">
        <v>2411</v>
      </c>
      <c r="C2414">
        <f t="shared" si="111"/>
        <v>-5.25706221</v>
      </c>
      <c r="D2414">
        <f t="shared" si="112"/>
        <v>234</v>
      </c>
      <c r="E2414">
        <f t="shared" si="113"/>
        <v>-2.6849883960784315</v>
      </c>
    </row>
    <row r="2415" spans="1:5" x14ac:dyDescent="0.25">
      <c r="A2415" s="7">
        <v>300</v>
      </c>
      <c r="B2415" s="8" t="s">
        <v>2412</v>
      </c>
      <c r="C2415">
        <f t="shared" si="111"/>
        <v>-4.9279286099999995</v>
      </c>
      <c r="D2415">
        <f t="shared" si="112"/>
        <v>234</v>
      </c>
      <c r="E2415">
        <f t="shared" si="113"/>
        <v>-2.6849883960784315</v>
      </c>
    </row>
    <row r="2416" spans="1:5" x14ac:dyDescent="0.25">
      <c r="A2416" s="5">
        <v>300</v>
      </c>
      <c r="B2416" s="6" t="s">
        <v>2413</v>
      </c>
      <c r="C2416">
        <f t="shared" si="111"/>
        <v>-3.8232139599999666</v>
      </c>
      <c r="D2416">
        <f t="shared" si="112"/>
        <v>234</v>
      </c>
      <c r="E2416">
        <f t="shared" si="113"/>
        <v>-2.6849883960784315</v>
      </c>
    </row>
    <row r="2417" spans="1:5" x14ac:dyDescent="0.25">
      <c r="A2417" s="7">
        <v>300</v>
      </c>
      <c r="B2417" s="8" t="s">
        <v>2414</v>
      </c>
      <c r="C2417">
        <f t="shared" si="111"/>
        <v>-3.8651000899999666</v>
      </c>
      <c r="D2417">
        <f t="shared" si="112"/>
        <v>234</v>
      </c>
      <c r="E2417">
        <f t="shared" si="113"/>
        <v>-2.6849883960784315</v>
      </c>
    </row>
    <row r="2418" spans="1:5" x14ac:dyDescent="0.25">
      <c r="A2418" s="5">
        <v>300</v>
      </c>
      <c r="B2418" s="6" t="s">
        <v>2415</v>
      </c>
      <c r="C2418">
        <f t="shared" si="111"/>
        <v>-4.2177130699999665</v>
      </c>
      <c r="D2418">
        <f t="shared" si="112"/>
        <v>234</v>
      </c>
      <c r="E2418">
        <f t="shared" si="113"/>
        <v>-2.6849883960784315</v>
      </c>
    </row>
    <row r="2419" spans="1:5" x14ac:dyDescent="0.25">
      <c r="A2419" s="7">
        <v>300</v>
      </c>
      <c r="B2419" s="8" t="s">
        <v>2416</v>
      </c>
      <c r="C2419">
        <f t="shared" si="111"/>
        <v>-4.3268265866666669</v>
      </c>
      <c r="D2419">
        <f t="shared" si="112"/>
        <v>234</v>
      </c>
      <c r="E2419">
        <f t="shared" si="113"/>
        <v>-2.6849883960784315</v>
      </c>
    </row>
    <row r="2420" spans="1:5" x14ac:dyDescent="0.25">
      <c r="A2420" s="5">
        <v>300</v>
      </c>
      <c r="B2420" s="6" t="s">
        <v>2417</v>
      </c>
      <c r="C2420">
        <f t="shared" si="111"/>
        <v>-4.4953343433333002</v>
      </c>
      <c r="D2420">
        <f t="shared" si="112"/>
        <v>234</v>
      </c>
      <c r="E2420">
        <f t="shared" si="113"/>
        <v>-2.6849883960784315</v>
      </c>
    </row>
    <row r="2421" spans="1:5" x14ac:dyDescent="0.25">
      <c r="A2421" s="7">
        <v>300</v>
      </c>
      <c r="B2421" s="8" t="s">
        <v>2418</v>
      </c>
      <c r="C2421">
        <f t="shared" si="111"/>
        <v>-3.967372616666633</v>
      </c>
      <c r="D2421">
        <f t="shared" si="112"/>
        <v>234</v>
      </c>
      <c r="E2421">
        <f t="shared" si="113"/>
        <v>-2.6849883960784315</v>
      </c>
    </row>
    <row r="2422" spans="1:5" x14ac:dyDescent="0.25">
      <c r="A2422" s="5">
        <v>300</v>
      </c>
      <c r="B2422" s="6" t="s">
        <v>2419</v>
      </c>
      <c r="C2422">
        <f t="shared" si="111"/>
        <v>-4.3129167666666666</v>
      </c>
      <c r="D2422">
        <f t="shared" si="112"/>
        <v>234</v>
      </c>
      <c r="E2422">
        <f t="shared" si="113"/>
        <v>-2.6849883960784315</v>
      </c>
    </row>
    <row r="2423" spans="1:5" x14ac:dyDescent="0.25">
      <c r="A2423" s="7">
        <v>300</v>
      </c>
      <c r="B2423" s="8" t="s">
        <v>2420</v>
      </c>
      <c r="C2423">
        <f t="shared" si="111"/>
        <v>-4.2336818266666665</v>
      </c>
      <c r="D2423">
        <f t="shared" si="112"/>
        <v>234</v>
      </c>
      <c r="E2423">
        <f t="shared" si="113"/>
        <v>-2.6849883960784315</v>
      </c>
    </row>
    <row r="2424" spans="1:5" x14ac:dyDescent="0.25">
      <c r="A2424" s="5">
        <v>300</v>
      </c>
      <c r="B2424" s="6" t="s">
        <v>2421</v>
      </c>
      <c r="C2424">
        <f t="shared" si="111"/>
        <v>-4.1526421499999664</v>
      </c>
      <c r="D2424">
        <f t="shared" si="112"/>
        <v>234</v>
      </c>
      <c r="E2424">
        <f t="shared" si="113"/>
        <v>-2.6849883960784315</v>
      </c>
    </row>
    <row r="2425" spans="1:5" x14ac:dyDescent="0.25">
      <c r="A2425" s="7">
        <v>300</v>
      </c>
      <c r="B2425" s="8" t="s">
        <v>2422</v>
      </c>
      <c r="C2425">
        <f t="shared" si="111"/>
        <v>-5.9109885700000007</v>
      </c>
      <c r="D2425">
        <f t="shared" si="112"/>
        <v>234</v>
      </c>
      <c r="E2425">
        <f t="shared" si="113"/>
        <v>-2.6849883960784315</v>
      </c>
    </row>
    <row r="2426" spans="1:5" x14ac:dyDescent="0.25">
      <c r="A2426" s="5">
        <v>300</v>
      </c>
      <c r="B2426" s="6" t="s">
        <v>2423</v>
      </c>
      <c r="C2426">
        <f t="shared" si="111"/>
        <v>-3.2244552099999968</v>
      </c>
      <c r="D2426">
        <f t="shared" si="112"/>
        <v>234</v>
      </c>
      <c r="E2426">
        <f t="shared" si="113"/>
        <v>-2.6849883960784315</v>
      </c>
    </row>
    <row r="2427" spans="1:5" x14ac:dyDescent="0.25">
      <c r="A2427" s="7">
        <v>300</v>
      </c>
      <c r="B2427" s="8" t="s">
        <v>2424</v>
      </c>
      <c r="C2427">
        <f t="shared" si="111"/>
        <v>-4.8699613866666329</v>
      </c>
      <c r="D2427">
        <f t="shared" si="112"/>
        <v>234</v>
      </c>
      <c r="E2427">
        <f t="shared" si="113"/>
        <v>-2.6849883960784315</v>
      </c>
    </row>
    <row r="2428" spans="1:5" x14ac:dyDescent="0.25">
      <c r="A2428" s="5">
        <v>300</v>
      </c>
      <c r="B2428" s="6" t="s">
        <v>2425</v>
      </c>
      <c r="C2428">
        <f t="shared" si="111"/>
        <v>-4.1668441633333337</v>
      </c>
      <c r="D2428">
        <f t="shared" si="112"/>
        <v>234</v>
      </c>
      <c r="E2428">
        <f t="shared" si="113"/>
        <v>-2.6849883960784315</v>
      </c>
    </row>
    <row r="2429" spans="1:5" x14ac:dyDescent="0.25">
      <c r="A2429" s="7">
        <v>300</v>
      </c>
      <c r="B2429" s="8" t="s">
        <v>2426</v>
      </c>
      <c r="C2429">
        <f t="shared" si="111"/>
        <v>-4.380527166666667</v>
      </c>
      <c r="D2429">
        <f t="shared" si="112"/>
        <v>234</v>
      </c>
      <c r="E2429">
        <f t="shared" si="113"/>
        <v>-2.6849883960784315</v>
      </c>
    </row>
    <row r="2430" spans="1:5" x14ac:dyDescent="0.25">
      <c r="A2430" s="5">
        <v>300</v>
      </c>
      <c r="B2430" s="6" t="s">
        <v>2427</v>
      </c>
      <c r="C2430">
        <f t="shared" si="111"/>
        <v>-4.8809662033333003</v>
      </c>
      <c r="D2430">
        <f t="shared" si="112"/>
        <v>234</v>
      </c>
      <c r="E2430">
        <f t="shared" si="113"/>
        <v>-2.6849883960784315</v>
      </c>
    </row>
    <row r="2431" spans="1:5" x14ac:dyDescent="0.25">
      <c r="A2431" s="7">
        <v>300</v>
      </c>
      <c r="B2431" s="8" t="s">
        <v>2428</v>
      </c>
      <c r="C2431">
        <f t="shared" si="111"/>
        <v>-3.8883158466666337</v>
      </c>
      <c r="D2431">
        <f t="shared" si="112"/>
        <v>234</v>
      </c>
      <c r="E2431">
        <f t="shared" si="113"/>
        <v>-2.6849883960784315</v>
      </c>
    </row>
    <row r="2432" spans="1:5" x14ac:dyDescent="0.25">
      <c r="A2432" s="5">
        <v>300</v>
      </c>
      <c r="B2432" s="6" t="s">
        <v>2429</v>
      </c>
      <c r="C2432">
        <f t="shared" si="111"/>
        <v>-4.313553493333333</v>
      </c>
      <c r="D2432">
        <f t="shared" si="112"/>
        <v>234</v>
      </c>
      <c r="E2432">
        <f t="shared" si="113"/>
        <v>-2.6849883960784315</v>
      </c>
    </row>
    <row r="2433" spans="1:5" x14ac:dyDescent="0.25">
      <c r="A2433" s="7">
        <v>300</v>
      </c>
      <c r="B2433" s="8" t="s">
        <v>2430</v>
      </c>
      <c r="C2433">
        <f t="shared" si="111"/>
        <v>-3.8322501566666665</v>
      </c>
      <c r="D2433">
        <f t="shared" si="112"/>
        <v>234</v>
      </c>
      <c r="E2433">
        <f t="shared" si="113"/>
        <v>-2.6849883960784315</v>
      </c>
    </row>
    <row r="2434" spans="1:5" x14ac:dyDescent="0.25">
      <c r="A2434" s="5">
        <v>300</v>
      </c>
      <c r="B2434" s="6" t="s">
        <v>2431</v>
      </c>
      <c r="C2434">
        <f t="shared" si="111"/>
        <v>-3.2083500200000032</v>
      </c>
      <c r="D2434">
        <f t="shared" si="112"/>
        <v>234</v>
      </c>
      <c r="E2434">
        <f t="shared" si="113"/>
        <v>-2.6849883960784315</v>
      </c>
    </row>
    <row r="2435" spans="1:5" x14ac:dyDescent="0.25">
      <c r="A2435" s="7">
        <v>300</v>
      </c>
      <c r="B2435" s="8" t="s">
        <v>2432</v>
      </c>
      <c r="C2435">
        <f t="shared" ref="C2435:C2498" si="114">B2435/A2435</f>
        <v>-3.6094784233333002</v>
      </c>
      <c r="D2435">
        <f t="shared" si="112"/>
        <v>234</v>
      </c>
      <c r="E2435">
        <f t="shared" si="113"/>
        <v>-2.6849883960784315</v>
      </c>
    </row>
    <row r="2436" spans="1:5" x14ac:dyDescent="0.25">
      <c r="A2436" s="5">
        <v>300</v>
      </c>
      <c r="B2436" s="6" t="s">
        <v>2433</v>
      </c>
      <c r="C2436">
        <f t="shared" si="114"/>
        <v>-3.7185680233333329</v>
      </c>
      <c r="D2436">
        <f t="shared" ref="D2436:D2499" si="115">IF(A2436&lt;D2435, A2436, D2435)</f>
        <v>234</v>
      </c>
      <c r="E2436">
        <f t="shared" ref="E2436:E2499" si="116">IF(C2436&gt;E2435, C2436, E2435)</f>
        <v>-2.6849883960784315</v>
      </c>
    </row>
    <row r="2437" spans="1:5" x14ac:dyDescent="0.25">
      <c r="A2437" s="7">
        <v>300</v>
      </c>
      <c r="B2437" s="8" t="s">
        <v>2434</v>
      </c>
      <c r="C2437">
        <f t="shared" si="114"/>
        <v>-3.8379012733333</v>
      </c>
      <c r="D2437">
        <f t="shared" si="115"/>
        <v>234</v>
      </c>
      <c r="E2437">
        <f t="shared" si="116"/>
        <v>-2.6849883960784315</v>
      </c>
    </row>
    <row r="2438" spans="1:5" x14ac:dyDescent="0.25">
      <c r="A2438" s="5">
        <v>300</v>
      </c>
      <c r="B2438" s="6" t="s">
        <v>2435</v>
      </c>
      <c r="C2438">
        <f t="shared" si="114"/>
        <v>-3.9034828099999661</v>
      </c>
      <c r="D2438">
        <f t="shared" si="115"/>
        <v>234</v>
      </c>
      <c r="E2438">
        <f t="shared" si="116"/>
        <v>-2.6849883960784315</v>
      </c>
    </row>
    <row r="2439" spans="1:5" x14ac:dyDescent="0.25">
      <c r="A2439" s="7">
        <v>300</v>
      </c>
      <c r="B2439" s="8" t="s">
        <v>2436</v>
      </c>
      <c r="C2439">
        <f t="shared" si="114"/>
        <v>-4.3991056266666337</v>
      </c>
      <c r="D2439">
        <f t="shared" si="115"/>
        <v>234</v>
      </c>
      <c r="E2439">
        <f t="shared" si="116"/>
        <v>-2.6849883960784315</v>
      </c>
    </row>
    <row r="2440" spans="1:5" x14ac:dyDescent="0.25">
      <c r="A2440" s="5">
        <v>300</v>
      </c>
      <c r="B2440" s="6" t="s">
        <v>2437</v>
      </c>
      <c r="C2440">
        <f t="shared" si="114"/>
        <v>-4.3855448833333002</v>
      </c>
      <c r="D2440">
        <f t="shared" si="115"/>
        <v>234</v>
      </c>
      <c r="E2440">
        <f t="shared" si="116"/>
        <v>-2.6849883960784315</v>
      </c>
    </row>
    <row r="2441" spans="1:5" x14ac:dyDescent="0.25">
      <c r="A2441" s="7">
        <v>300</v>
      </c>
      <c r="B2441" s="8" t="s">
        <v>2438</v>
      </c>
      <c r="C2441">
        <f t="shared" si="114"/>
        <v>-3.1890428399999999</v>
      </c>
      <c r="D2441">
        <f t="shared" si="115"/>
        <v>234</v>
      </c>
      <c r="E2441">
        <f t="shared" si="116"/>
        <v>-2.6849883960784315</v>
      </c>
    </row>
    <row r="2442" spans="1:5" x14ac:dyDescent="0.25">
      <c r="A2442" s="5">
        <v>300</v>
      </c>
      <c r="B2442" s="6" t="s">
        <v>2439</v>
      </c>
      <c r="C2442">
        <f t="shared" si="114"/>
        <v>-3.8680900966666667</v>
      </c>
      <c r="D2442">
        <f t="shared" si="115"/>
        <v>234</v>
      </c>
      <c r="E2442">
        <f t="shared" si="116"/>
        <v>-2.6849883960784315</v>
      </c>
    </row>
    <row r="2443" spans="1:5" x14ac:dyDescent="0.25">
      <c r="A2443" s="7">
        <v>300</v>
      </c>
      <c r="B2443" s="8" t="s">
        <v>2440</v>
      </c>
      <c r="C2443">
        <f t="shared" si="114"/>
        <v>-4.3164338100000004</v>
      </c>
      <c r="D2443">
        <f t="shared" si="115"/>
        <v>234</v>
      </c>
      <c r="E2443">
        <f t="shared" si="116"/>
        <v>-2.6849883960784315</v>
      </c>
    </row>
    <row r="2444" spans="1:5" x14ac:dyDescent="0.25">
      <c r="A2444" s="5">
        <v>300</v>
      </c>
      <c r="B2444" s="6" t="s">
        <v>2441</v>
      </c>
      <c r="C2444">
        <f t="shared" si="114"/>
        <v>-3.9394359666666667</v>
      </c>
      <c r="D2444">
        <f t="shared" si="115"/>
        <v>234</v>
      </c>
      <c r="E2444">
        <f t="shared" si="116"/>
        <v>-2.6849883960784315</v>
      </c>
    </row>
    <row r="2445" spans="1:5" x14ac:dyDescent="0.25">
      <c r="A2445" s="7">
        <v>300</v>
      </c>
      <c r="B2445" s="8" t="s">
        <v>2442</v>
      </c>
      <c r="C2445">
        <f t="shared" si="114"/>
        <v>-3.9428407466666333</v>
      </c>
      <c r="D2445">
        <f t="shared" si="115"/>
        <v>234</v>
      </c>
      <c r="E2445">
        <f t="shared" si="116"/>
        <v>-2.6849883960784315</v>
      </c>
    </row>
    <row r="2446" spans="1:5" x14ac:dyDescent="0.25">
      <c r="A2446" s="5">
        <v>300</v>
      </c>
      <c r="B2446" s="6" t="s">
        <v>2443</v>
      </c>
      <c r="C2446">
        <f t="shared" si="114"/>
        <v>-3.919294949999967</v>
      </c>
      <c r="D2446">
        <f t="shared" si="115"/>
        <v>234</v>
      </c>
      <c r="E2446">
        <f t="shared" si="116"/>
        <v>-2.6849883960784315</v>
      </c>
    </row>
    <row r="2447" spans="1:5" x14ac:dyDescent="0.25">
      <c r="A2447" s="7">
        <v>300</v>
      </c>
      <c r="B2447" s="8" t="s">
        <v>2444</v>
      </c>
      <c r="C2447">
        <f t="shared" si="114"/>
        <v>-4.0404870900000001</v>
      </c>
      <c r="D2447">
        <f t="shared" si="115"/>
        <v>234</v>
      </c>
      <c r="E2447">
        <f t="shared" si="116"/>
        <v>-2.6849883960784315</v>
      </c>
    </row>
    <row r="2448" spans="1:5" x14ac:dyDescent="0.25">
      <c r="A2448" s="5">
        <v>300</v>
      </c>
      <c r="B2448" s="6" t="s">
        <v>2445</v>
      </c>
      <c r="C2448">
        <f t="shared" si="114"/>
        <v>-4.1801166133332996</v>
      </c>
      <c r="D2448">
        <f t="shared" si="115"/>
        <v>234</v>
      </c>
      <c r="E2448">
        <f t="shared" si="116"/>
        <v>-2.6849883960784315</v>
      </c>
    </row>
    <row r="2449" spans="1:5" x14ac:dyDescent="0.25">
      <c r="A2449" s="7">
        <v>300</v>
      </c>
      <c r="B2449" s="8" t="s">
        <v>2446</v>
      </c>
      <c r="C2449">
        <f t="shared" si="114"/>
        <v>-3.1397686066666637</v>
      </c>
      <c r="D2449">
        <f t="shared" si="115"/>
        <v>234</v>
      </c>
      <c r="E2449">
        <f t="shared" si="116"/>
        <v>-2.6849883960784315</v>
      </c>
    </row>
    <row r="2450" spans="1:5" x14ac:dyDescent="0.25">
      <c r="A2450" s="5">
        <v>300</v>
      </c>
      <c r="B2450" s="6" t="s">
        <v>2447</v>
      </c>
      <c r="C2450">
        <f t="shared" si="114"/>
        <v>-3.4901544999999667</v>
      </c>
      <c r="D2450">
        <f t="shared" si="115"/>
        <v>234</v>
      </c>
      <c r="E2450">
        <f t="shared" si="116"/>
        <v>-2.6849883960784315</v>
      </c>
    </row>
    <row r="2451" spans="1:5" x14ac:dyDescent="0.25">
      <c r="A2451" s="7">
        <v>300</v>
      </c>
      <c r="B2451" s="8" t="s">
        <v>2448</v>
      </c>
      <c r="C2451">
        <f t="shared" si="114"/>
        <v>-3.8824116699999998</v>
      </c>
      <c r="D2451">
        <f t="shared" si="115"/>
        <v>234</v>
      </c>
      <c r="E2451">
        <f t="shared" si="116"/>
        <v>-2.6849883960784315</v>
      </c>
    </row>
    <row r="2452" spans="1:5" x14ac:dyDescent="0.25">
      <c r="A2452" s="5">
        <v>300</v>
      </c>
      <c r="B2452" s="6" t="s">
        <v>2449</v>
      </c>
      <c r="C2452">
        <f t="shared" si="114"/>
        <v>-3.9039210133333002</v>
      </c>
      <c r="D2452">
        <f t="shared" si="115"/>
        <v>234</v>
      </c>
      <c r="E2452">
        <f t="shared" si="116"/>
        <v>-2.6849883960784315</v>
      </c>
    </row>
    <row r="2453" spans="1:5" x14ac:dyDescent="0.25">
      <c r="A2453" s="7">
        <v>300</v>
      </c>
      <c r="B2453" s="8" t="s">
        <v>2450</v>
      </c>
      <c r="C2453">
        <f t="shared" si="114"/>
        <v>-4.3550083999999663</v>
      </c>
      <c r="D2453">
        <f t="shared" si="115"/>
        <v>234</v>
      </c>
      <c r="E2453">
        <f t="shared" si="116"/>
        <v>-2.6849883960784315</v>
      </c>
    </row>
    <row r="2454" spans="1:5" x14ac:dyDescent="0.25">
      <c r="A2454" s="5">
        <v>271</v>
      </c>
      <c r="B2454" s="6" t="s">
        <v>2451</v>
      </c>
      <c r="C2454">
        <f t="shared" si="114"/>
        <v>-2.6695589520295204</v>
      </c>
      <c r="D2454">
        <f t="shared" si="115"/>
        <v>234</v>
      </c>
      <c r="E2454">
        <f t="shared" si="116"/>
        <v>-2.6695589520295204</v>
      </c>
    </row>
    <row r="2455" spans="1:5" x14ac:dyDescent="0.25">
      <c r="A2455" s="7">
        <v>300</v>
      </c>
      <c r="B2455" s="8" t="s">
        <v>2452</v>
      </c>
      <c r="C2455">
        <f t="shared" si="114"/>
        <v>-4.1102219599999668</v>
      </c>
      <c r="D2455">
        <f t="shared" si="115"/>
        <v>234</v>
      </c>
      <c r="E2455">
        <f t="shared" si="116"/>
        <v>-2.6695589520295204</v>
      </c>
    </row>
    <row r="2456" spans="1:5" x14ac:dyDescent="0.25">
      <c r="A2456" s="5">
        <v>300</v>
      </c>
      <c r="B2456" s="6" t="s">
        <v>2453</v>
      </c>
      <c r="C2456">
        <f t="shared" si="114"/>
        <v>-3.8804575033333335</v>
      </c>
      <c r="D2456">
        <f t="shared" si="115"/>
        <v>234</v>
      </c>
      <c r="E2456">
        <f t="shared" si="116"/>
        <v>-2.6695589520295204</v>
      </c>
    </row>
    <row r="2457" spans="1:5" x14ac:dyDescent="0.25">
      <c r="A2457" s="7">
        <v>300</v>
      </c>
      <c r="B2457" s="8" t="s">
        <v>2454</v>
      </c>
      <c r="C2457">
        <f t="shared" si="114"/>
        <v>-3.8361723433332999</v>
      </c>
      <c r="D2457">
        <f t="shared" si="115"/>
        <v>234</v>
      </c>
      <c r="E2457">
        <f t="shared" si="116"/>
        <v>-2.6695589520295204</v>
      </c>
    </row>
    <row r="2458" spans="1:5" x14ac:dyDescent="0.25">
      <c r="A2458" s="5">
        <v>243</v>
      </c>
      <c r="B2458" s="6" t="s">
        <v>2455</v>
      </c>
      <c r="C2458">
        <f t="shared" si="114"/>
        <v>-2.9388803703703701</v>
      </c>
      <c r="D2458">
        <f t="shared" si="115"/>
        <v>234</v>
      </c>
      <c r="E2458">
        <f t="shared" si="116"/>
        <v>-2.6695589520295204</v>
      </c>
    </row>
    <row r="2459" spans="1:5" x14ac:dyDescent="0.25">
      <c r="A2459" s="7">
        <v>300</v>
      </c>
      <c r="B2459" s="8" t="s">
        <v>2456</v>
      </c>
      <c r="C2459">
        <f t="shared" si="114"/>
        <v>-4.001591219999967</v>
      </c>
      <c r="D2459">
        <f t="shared" si="115"/>
        <v>234</v>
      </c>
      <c r="E2459">
        <f t="shared" si="116"/>
        <v>-2.6695589520295204</v>
      </c>
    </row>
    <row r="2460" spans="1:5" x14ac:dyDescent="0.25">
      <c r="A2460" s="5">
        <v>300</v>
      </c>
      <c r="B2460" s="6" t="s">
        <v>2457</v>
      </c>
      <c r="C2460">
        <f t="shared" si="114"/>
        <v>-3.414845193333333</v>
      </c>
      <c r="D2460">
        <f t="shared" si="115"/>
        <v>234</v>
      </c>
      <c r="E2460">
        <f t="shared" si="116"/>
        <v>-2.6695589520295204</v>
      </c>
    </row>
    <row r="2461" spans="1:5" x14ac:dyDescent="0.25">
      <c r="A2461" s="7">
        <v>300</v>
      </c>
      <c r="B2461" s="8" t="s">
        <v>2458</v>
      </c>
      <c r="C2461">
        <f t="shared" si="114"/>
        <v>-2.75539347</v>
      </c>
      <c r="D2461">
        <f t="shared" si="115"/>
        <v>234</v>
      </c>
      <c r="E2461">
        <f t="shared" si="116"/>
        <v>-2.6695589520295204</v>
      </c>
    </row>
    <row r="2462" spans="1:5" x14ac:dyDescent="0.25">
      <c r="A2462" s="5">
        <v>300</v>
      </c>
      <c r="B2462" s="6" t="s">
        <v>2459</v>
      </c>
      <c r="C2462">
        <f t="shared" si="114"/>
        <v>-3.6457385033333338</v>
      </c>
      <c r="D2462">
        <f t="shared" si="115"/>
        <v>234</v>
      </c>
      <c r="E2462">
        <f t="shared" si="116"/>
        <v>-2.6695589520295204</v>
      </c>
    </row>
    <row r="2463" spans="1:5" x14ac:dyDescent="0.25">
      <c r="A2463" s="7">
        <v>300</v>
      </c>
      <c r="B2463" s="8" t="s">
        <v>2460</v>
      </c>
      <c r="C2463">
        <f t="shared" si="114"/>
        <v>-3.1091087533333335</v>
      </c>
      <c r="D2463">
        <f t="shared" si="115"/>
        <v>234</v>
      </c>
      <c r="E2463">
        <f t="shared" si="116"/>
        <v>-2.6695589520295204</v>
      </c>
    </row>
    <row r="2464" spans="1:5" x14ac:dyDescent="0.25">
      <c r="A2464" s="5">
        <v>300</v>
      </c>
      <c r="B2464" s="6" t="s">
        <v>2461</v>
      </c>
      <c r="C2464">
        <f t="shared" si="114"/>
        <v>-3.0416161900000001</v>
      </c>
      <c r="D2464">
        <f t="shared" si="115"/>
        <v>234</v>
      </c>
      <c r="E2464">
        <f t="shared" si="116"/>
        <v>-2.6695589520295204</v>
      </c>
    </row>
    <row r="2465" spans="1:5" x14ac:dyDescent="0.25">
      <c r="A2465" s="7">
        <v>300</v>
      </c>
      <c r="B2465" s="8" t="s">
        <v>2462</v>
      </c>
      <c r="C2465">
        <f t="shared" si="114"/>
        <v>-2.9381979999999968</v>
      </c>
      <c r="D2465">
        <f t="shared" si="115"/>
        <v>234</v>
      </c>
      <c r="E2465">
        <f t="shared" si="116"/>
        <v>-2.6695589520295204</v>
      </c>
    </row>
    <row r="2466" spans="1:5" x14ac:dyDescent="0.25">
      <c r="A2466" s="5">
        <v>300</v>
      </c>
      <c r="B2466" s="6" t="s">
        <v>2463</v>
      </c>
      <c r="C2466">
        <f t="shared" si="114"/>
        <v>-3.0281382933333334</v>
      </c>
      <c r="D2466">
        <f t="shared" si="115"/>
        <v>234</v>
      </c>
      <c r="E2466">
        <f t="shared" si="116"/>
        <v>-2.6695589520295204</v>
      </c>
    </row>
    <row r="2467" spans="1:5" x14ac:dyDescent="0.25">
      <c r="A2467" s="7">
        <v>300</v>
      </c>
      <c r="B2467" s="8" t="s">
        <v>2464</v>
      </c>
      <c r="C2467">
        <f t="shared" si="114"/>
        <v>-2.9180829133333432</v>
      </c>
      <c r="D2467">
        <f t="shared" si="115"/>
        <v>234</v>
      </c>
      <c r="E2467">
        <f t="shared" si="116"/>
        <v>-2.6695589520295204</v>
      </c>
    </row>
    <row r="2468" spans="1:5" x14ac:dyDescent="0.25">
      <c r="A2468" s="5">
        <v>300</v>
      </c>
      <c r="B2468" s="6" t="s">
        <v>2465</v>
      </c>
      <c r="C2468">
        <f t="shared" si="114"/>
        <v>-3.0877116699999934</v>
      </c>
      <c r="D2468">
        <f t="shared" si="115"/>
        <v>234</v>
      </c>
      <c r="E2468">
        <f t="shared" si="116"/>
        <v>-2.6695589520295204</v>
      </c>
    </row>
    <row r="2469" spans="1:5" x14ac:dyDescent="0.25">
      <c r="A2469" s="7">
        <v>300</v>
      </c>
      <c r="B2469" s="8" t="s">
        <v>2466</v>
      </c>
      <c r="C2469">
        <f t="shared" si="114"/>
        <v>-2.9311707966666667</v>
      </c>
      <c r="D2469">
        <f t="shared" si="115"/>
        <v>234</v>
      </c>
      <c r="E2469">
        <f t="shared" si="116"/>
        <v>-2.6695589520295204</v>
      </c>
    </row>
    <row r="2470" spans="1:5" x14ac:dyDescent="0.25">
      <c r="A2470" s="5">
        <v>300</v>
      </c>
      <c r="B2470" s="6" t="s">
        <v>2467</v>
      </c>
      <c r="C2470">
        <f t="shared" si="114"/>
        <v>-2.9211343533333367</v>
      </c>
      <c r="D2470">
        <f t="shared" si="115"/>
        <v>234</v>
      </c>
      <c r="E2470">
        <f t="shared" si="116"/>
        <v>-2.6695589520295204</v>
      </c>
    </row>
    <row r="2471" spans="1:5" x14ac:dyDescent="0.25">
      <c r="A2471" s="7">
        <v>273</v>
      </c>
      <c r="B2471" s="8" t="s">
        <v>2468</v>
      </c>
      <c r="C2471">
        <f t="shared" si="114"/>
        <v>-2.6492701172161137</v>
      </c>
      <c r="D2471">
        <f t="shared" si="115"/>
        <v>234</v>
      </c>
      <c r="E2471">
        <f t="shared" si="116"/>
        <v>-2.6492701172161137</v>
      </c>
    </row>
    <row r="2472" spans="1:5" x14ac:dyDescent="0.25">
      <c r="A2472" s="5">
        <v>300</v>
      </c>
      <c r="B2472" s="6" t="s">
        <v>2469</v>
      </c>
      <c r="C2472">
        <f t="shared" si="114"/>
        <v>-2.8183779399999933</v>
      </c>
      <c r="D2472">
        <f t="shared" si="115"/>
        <v>234</v>
      </c>
      <c r="E2472">
        <f t="shared" si="116"/>
        <v>-2.6492701172161137</v>
      </c>
    </row>
    <row r="2473" spans="1:5" x14ac:dyDescent="0.25">
      <c r="A2473" s="7">
        <v>300</v>
      </c>
      <c r="B2473" s="8" t="s">
        <v>2470</v>
      </c>
      <c r="C2473">
        <f t="shared" si="114"/>
        <v>-2.8169990399999936</v>
      </c>
      <c r="D2473">
        <f t="shared" si="115"/>
        <v>234</v>
      </c>
      <c r="E2473">
        <f t="shared" si="116"/>
        <v>-2.6492701172161137</v>
      </c>
    </row>
    <row r="2474" spans="1:5" x14ac:dyDescent="0.25">
      <c r="A2474" s="5">
        <v>300</v>
      </c>
      <c r="B2474" s="6" t="s">
        <v>2471</v>
      </c>
      <c r="C2474">
        <f t="shared" si="114"/>
        <v>-2.7463502100000099</v>
      </c>
      <c r="D2474">
        <f t="shared" si="115"/>
        <v>234</v>
      </c>
      <c r="E2474">
        <f t="shared" si="116"/>
        <v>-2.6492701172161137</v>
      </c>
    </row>
    <row r="2475" spans="1:5" x14ac:dyDescent="0.25">
      <c r="A2475" s="7">
        <v>234</v>
      </c>
      <c r="B2475" s="8" t="s">
        <v>2472</v>
      </c>
      <c r="C2475">
        <f t="shared" si="114"/>
        <v>-2.7905268461538419</v>
      </c>
      <c r="D2475">
        <f t="shared" si="115"/>
        <v>234</v>
      </c>
      <c r="E2475">
        <f t="shared" si="116"/>
        <v>-2.6492701172161137</v>
      </c>
    </row>
    <row r="2476" spans="1:5" x14ac:dyDescent="0.25">
      <c r="A2476" s="5">
        <v>235</v>
      </c>
      <c r="B2476" s="6" t="s">
        <v>2473</v>
      </c>
      <c r="C2476">
        <f t="shared" si="114"/>
        <v>-2.7848351872340382</v>
      </c>
      <c r="D2476">
        <f t="shared" si="115"/>
        <v>234</v>
      </c>
      <c r="E2476">
        <f t="shared" si="116"/>
        <v>-2.6492701172161137</v>
      </c>
    </row>
    <row r="2477" spans="1:5" x14ac:dyDescent="0.25">
      <c r="A2477" s="7">
        <v>237</v>
      </c>
      <c r="B2477" s="8" t="s">
        <v>2474</v>
      </c>
      <c r="C2477">
        <f t="shared" si="114"/>
        <v>-2.747955523206751</v>
      </c>
      <c r="D2477">
        <f t="shared" si="115"/>
        <v>234</v>
      </c>
      <c r="E2477">
        <f t="shared" si="116"/>
        <v>-2.6492701172161137</v>
      </c>
    </row>
    <row r="2478" spans="1:5" x14ac:dyDescent="0.25">
      <c r="A2478" s="5">
        <v>237</v>
      </c>
      <c r="B2478" s="6" t="s">
        <v>2475</v>
      </c>
      <c r="C2478">
        <f t="shared" si="114"/>
        <v>-2.7488612278480975</v>
      </c>
      <c r="D2478">
        <f t="shared" si="115"/>
        <v>234</v>
      </c>
      <c r="E2478">
        <f t="shared" si="116"/>
        <v>-2.6492701172161137</v>
      </c>
    </row>
    <row r="2479" spans="1:5" x14ac:dyDescent="0.25">
      <c r="A2479" s="7">
        <v>235</v>
      </c>
      <c r="B2479" s="8" t="s">
        <v>2476</v>
      </c>
      <c r="C2479">
        <f t="shared" si="114"/>
        <v>-2.755552804255319</v>
      </c>
      <c r="D2479">
        <f t="shared" si="115"/>
        <v>234</v>
      </c>
      <c r="E2479">
        <f t="shared" si="116"/>
        <v>-2.6492701172161137</v>
      </c>
    </row>
    <row r="2480" spans="1:5" x14ac:dyDescent="0.25">
      <c r="A2480" s="5">
        <v>300</v>
      </c>
      <c r="B2480" s="6" t="s">
        <v>2477</v>
      </c>
      <c r="C2480">
        <f t="shared" si="114"/>
        <v>-4.5437900299999665</v>
      </c>
      <c r="D2480">
        <f t="shared" si="115"/>
        <v>234</v>
      </c>
      <c r="E2480">
        <f t="shared" si="116"/>
        <v>-2.6492701172161137</v>
      </c>
    </row>
    <row r="2481" spans="1:5" x14ac:dyDescent="0.25">
      <c r="A2481" s="7">
        <v>235</v>
      </c>
      <c r="B2481" s="8" t="s">
        <v>2478</v>
      </c>
      <c r="C2481">
        <f t="shared" si="114"/>
        <v>-2.7573797106382978</v>
      </c>
      <c r="D2481">
        <f t="shared" si="115"/>
        <v>234</v>
      </c>
      <c r="E2481">
        <f t="shared" si="116"/>
        <v>-2.6492701172161137</v>
      </c>
    </row>
    <row r="2482" spans="1:5" x14ac:dyDescent="0.25">
      <c r="A2482" s="5">
        <v>236</v>
      </c>
      <c r="B2482" s="6" t="s">
        <v>2479</v>
      </c>
      <c r="C2482">
        <f t="shared" si="114"/>
        <v>-2.7559983347457626</v>
      </c>
      <c r="D2482">
        <f t="shared" si="115"/>
        <v>234</v>
      </c>
      <c r="E2482">
        <f t="shared" si="116"/>
        <v>-2.6492701172161137</v>
      </c>
    </row>
    <row r="2483" spans="1:5" x14ac:dyDescent="0.25">
      <c r="A2483" s="7">
        <v>236</v>
      </c>
      <c r="B2483" s="8" t="s">
        <v>2480</v>
      </c>
      <c r="C2483">
        <f t="shared" si="114"/>
        <v>-2.7562589025423727</v>
      </c>
      <c r="D2483">
        <f t="shared" si="115"/>
        <v>234</v>
      </c>
      <c r="E2483">
        <f t="shared" si="116"/>
        <v>-2.6492701172161137</v>
      </c>
    </row>
    <row r="2484" spans="1:5" x14ac:dyDescent="0.25">
      <c r="A2484" s="5">
        <v>300</v>
      </c>
      <c r="B2484" s="6" t="s">
        <v>2481</v>
      </c>
      <c r="C2484">
        <f t="shared" si="114"/>
        <v>-4.54899232</v>
      </c>
      <c r="D2484">
        <f t="shared" si="115"/>
        <v>234</v>
      </c>
      <c r="E2484">
        <f t="shared" si="116"/>
        <v>-2.6492701172161137</v>
      </c>
    </row>
    <row r="2485" spans="1:5" x14ac:dyDescent="0.25">
      <c r="A2485" s="7">
        <v>236</v>
      </c>
      <c r="B2485" s="8" t="s">
        <v>2482</v>
      </c>
      <c r="C2485">
        <f t="shared" si="114"/>
        <v>-2.7488540466101696</v>
      </c>
      <c r="D2485">
        <f t="shared" si="115"/>
        <v>234</v>
      </c>
      <c r="E2485">
        <f t="shared" si="116"/>
        <v>-2.6492701172161137</v>
      </c>
    </row>
    <row r="2486" spans="1:5" x14ac:dyDescent="0.25">
      <c r="A2486" s="5">
        <v>235</v>
      </c>
      <c r="B2486" s="6" t="s">
        <v>2483</v>
      </c>
      <c r="C2486">
        <f t="shared" si="114"/>
        <v>-2.7631453191489364</v>
      </c>
      <c r="D2486">
        <f t="shared" si="115"/>
        <v>234</v>
      </c>
      <c r="E2486">
        <f t="shared" si="116"/>
        <v>-2.6492701172161137</v>
      </c>
    </row>
    <row r="2487" spans="1:5" x14ac:dyDescent="0.25">
      <c r="A2487" s="7">
        <v>236</v>
      </c>
      <c r="B2487" s="8" t="s">
        <v>2484</v>
      </c>
      <c r="C2487">
        <f t="shared" si="114"/>
        <v>-2.7571757711864406</v>
      </c>
      <c r="D2487">
        <f t="shared" si="115"/>
        <v>234</v>
      </c>
      <c r="E2487">
        <f t="shared" si="116"/>
        <v>-2.6492701172161137</v>
      </c>
    </row>
    <row r="2488" spans="1:5" x14ac:dyDescent="0.25">
      <c r="A2488" s="5">
        <v>236</v>
      </c>
      <c r="B2488" s="6" t="s">
        <v>2485</v>
      </c>
      <c r="C2488">
        <f t="shared" si="114"/>
        <v>-2.7560522627118602</v>
      </c>
      <c r="D2488">
        <f t="shared" si="115"/>
        <v>234</v>
      </c>
      <c r="E2488">
        <f t="shared" si="116"/>
        <v>-2.6492701172161137</v>
      </c>
    </row>
    <row r="2489" spans="1:5" x14ac:dyDescent="0.25">
      <c r="A2489" s="7">
        <v>235</v>
      </c>
      <c r="B2489" s="8" t="s">
        <v>2486</v>
      </c>
      <c r="C2489">
        <f t="shared" si="114"/>
        <v>-2.7552002765957448</v>
      </c>
      <c r="D2489">
        <f t="shared" si="115"/>
        <v>234</v>
      </c>
      <c r="E2489">
        <f t="shared" si="116"/>
        <v>-2.6492701172161137</v>
      </c>
    </row>
    <row r="2490" spans="1:5" x14ac:dyDescent="0.25">
      <c r="A2490" s="5">
        <v>235</v>
      </c>
      <c r="B2490" s="6" t="s">
        <v>2487</v>
      </c>
      <c r="C2490">
        <f t="shared" si="114"/>
        <v>-2.7609213106382979</v>
      </c>
      <c r="D2490">
        <f t="shared" si="115"/>
        <v>234</v>
      </c>
      <c r="E2490">
        <f t="shared" si="116"/>
        <v>-2.6492701172161137</v>
      </c>
    </row>
    <row r="2491" spans="1:5" x14ac:dyDescent="0.25">
      <c r="A2491" s="7">
        <v>239</v>
      </c>
      <c r="B2491" s="8" t="s">
        <v>2488</v>
      </c>
      <c r="C2491">
        <f t="shared" si="114"/>
        <v>-2.7441786359832636</v>
      </c>
      <c r="D2491">
        <f t="shared" si="115"/>
        <v>234</v>
      </c>
      <c r="E2491">
        <f t="shared" si="116"/>
        <v>-2.6492701172161137</v>
      </c>
    </row>
    <row r="2492" spans="1:5" x14ac:dyDescent="0.25">
      <c r="A2492" s="5">
        <v>236</v>
      </c>
      <c r="B2492" s="6" t="s">
        <v>2489</v>
      </c>
      <c r="C2492">
        <f t="shared" si="114"/>
        <v>-2.7761847415254195</v>
      </c>
      <c r="D2492">
        <f t="shared" si="115"/>
        <v>234</v>
      </c>
      <c r="E2492">
        <f t="shared" si="116"/>
        <v>-2.6492701172161137</v>
      </c>
    </row>
    <row r="2493" spans="1:5" x14ac:dyDescent="0.25">
      <c r="A2493" s="7">
        <v>235</v>
      </c>
      <c r="B2493" s="8" t="s">
        <v>2490</v>
      </c>
      <c r="C2493">
        <f t="shared" si="114"/>
        <v>-2.7798484553191494</v>
      </c>
      <c r="D2493">
        <f t="shared" si="115"/>
        <v>234</v>
      </c>
      <c r="E2493">
        <f t="shared" si="116"/>
        <v>-2.6492701172161137</v>
      </c>
    </row>
    <row r="2494" spans="1:5" x14ac:dyDescent="0.25">
      <c r="A2494" s="5">
        <v>236</v>
      </c>
      <c r="B2494" s="6" t="s">
        <v>2491</v>
      </c>
      <c r="C2494">
        <f t="shared" si="114"/>
        <v>-2.7637612415254238</v>
      </c>
      <c r="D2494">
        <f t="shared" si="115"/>
        <v>234</v>
      </c>
      <c r="E2494">
        <f t="shared" si="116"/>
        <v>-2.6492701172161137</v>
      </c>
    </row>
    <row r="2495" spans="1:5" x14ac:dyDescent="0.25">
      <c r="A2495" s="7">
        <v>236</v>
      </c>
      <c r="B2495" s="8" t="s">
        <v>2492</v>
      </c>
      <c r="C2495">
        <f t="shared" si="114"/>
        <v>-2.7594362923728775</v>
      </c>
      <c r="D2495">
        <f t="shared" si="115"/>
        <v>234</v>
      </c>
      <c r="E2495">
        <f t="shared" si="116"/>
        <v>-2.6492701172161137</v>
      </c>
    </row>
    <row r="2496" spans="1:5" x14ac:dyDescent="0.25">
      <c r="A2496" s="5">
        <v>236</v>
      </c>
      <c r="B2496" s="6" t="s">
        <v>2493</v>
      </c>
      <c r="C2496">
        <f t="shared" si="114"/>
        <v>-2.7662330466101697</v>
      </c>
      <c r="D2496">
        <f t="shared" si="115"/>
        <v>234</v>
      </c>
      <c r="E2496">
        <f t="shared" si="116"/>
        <v>-2.6492701172161137</v>
      </c>
    </row>
    <row r="2497" spans="1:5" x14ac:dyDescent="0.25">
      <c r="A2497" s="7">
        <v>235</v>
      </c>
      <c r="B2497" s="8" t="s">
        <v>2494</v>
      </c>
      <c r="C2497">
        <f t="shared" si="114"/>
        <v>-2.7606084680851062</v>
      </c>
      <c r="D2497">
        <f t="shared" si="115"/>
        <v>234</v>
      </c>
      <c r="E2497">
        <f t="shared" si="116"/>
        <v>-2.6492701172161137</v>
      </c>
    </row>
    <row r="2498" spans="1:5" x14ac:dyDescent="0.25">
      <c r="A2498" s="5">
        <v>239</v>
      </c>
      <c r="B2498" s="6" t="s">
        <v>2495</v>
      </c>
      <c r="C2498">
        <f t="shared" si="114"/>
        <v>-2.7727311338912131</v>
      </c>
      <c r="D2498">
        <f t="shared" si="115"/>
        <v>234</v>
      </c>
      <c r="E2498">
        <f t="shared" si="116"/>
        <v>-2.6492701172161137</v>
      </c>
    </row>
    <row r="2499" spans="1:5" x14ac:dyDescent="0.25">
      <c r="A2499" s="7">
        <v>237</v>
      </c>
      <c r="B2499" s="8" t="s">
        <v>2496</v>
      </c>
      <c r="C2499">
        <f t="shared" ref="C2499:C2562" si="117">B2499/A2499</f>
        <v>-2.7605978607594936</v>
      </c>
      <c r="D2499">
        <f t="shared" si="115"/>
        <v>234</v>
      </c>
      <c r="E2499">
        <f t="shared" si="116"/>
        <v>-2.6492701172161137</v>
      </c>
    </row>
    <row r="2500" spans="1:5" x14ac:dyDescent="0.25">
      <c r="A2500" s="5">
        <v>240</v>
      </c>
      <c r="B2500" s="6" t="s">
        <v>2497</v>
      </c>
      <c r="C2500">
        <f t="shared" si="117"/>
        <v>-2.7275188333333289</v>
      </c>
      <c r="D2500">
        <f t="shared" ref="D2500:D2563" si="118">IF(A2500&lt;D2499, A2500, D2499)</f>
        <v>234</v>
      </c>
      <c r="E2500">
        <f t="shared" ref="E2500:E2563" si="119">IF(C2500&gt;E2499, C2500, E2499)</f>
        <v>-2.6492701172161137</v>
      </c>
    </row>
    <row r="2501" spans="1:5" x14ac:dyDescent="0.25">
      <c r="A2501" s="7">
        <v>239</v>
      </c>
      <c r="B2501" s="8" t="s">
        <v>2498</v>
      </c>
      <c r="C2501">
        <f t="shared" si="117"/>
        <v>-2.7450022259414224</v>
      </c>
      <c r="D2501">
        <f t="shared" si="118"/>
        <v>234</v>
      </c>
      <c r="E2501">
        <f t="shared" si="119"/>
        <v>-2.6492701172161137</v>
      </c>
    </row>
    <row r="2502" spans="1:5" x14ac:dyDescent="0.25">
      <c r="A2502" s="5">
        <v>239</v>
      </c>
      <c r="B2502" s="6" t="s">
        <v>2499</v>
      </c>
      <c r="C2502">
        <f t="shared" si="117"/>
        <v>-2.7376363012552258</v>
      </c>
      <c r="D2502">
        <f t="shared" si="118"/>
        <v>234</v>
      </c>
      <c r="E2502">
        <f t="shared" si="119"/>
        <v>-2.6492701172161137</v>
      </c>
    </row>
    <row r="2503" spans="1:5" x14ac:dyDescent="0.25">
      <c r="A2503" s="7">
        <v>240</v>
      </c>
      <c r="B2503" s="8" t="s">
        <v>2500</v>
      </c>
      <c r="C2503">
        <f t="shared" si="117"/>
        <v>-2.7425592041666667</v>
      </c>
      <c r="D2503">
        <f t="shared" si="118"/>
        <v>234</v>
      </c>
      <c r="E2503">
        <f t="shared" si="119"/>
        <v>-2.6492701172161137</v>
      </c>
    </row>
    <row r="2504" spans="1:5" x14ac:dyDescent="0.25">
      <c r="A2504" s="5">
        <v>236</v>
      </c>
      <c r="B2504" s="6" t="s">
        <v>2501</v>
      </c>
      <c r="C2504">
        <f t="shared" si="117"/>
        <v>-2.7668640254237244</v>
      </c>
      <c r="D2504">
        <f t="shared" si="118"/>
        <v>234</v>
      </c>
      <c r="E2504">
        <f t="shared" si="119"/>
        <v>-2.6492701172161137</v>
      </c>
    </row>
    <row r="2505" spans="1:5" x14ac:dyDescent="0.25">
      <c r="A2505" s="7">
        <v>236</v>
      </c>
      <c r="B2505" s="8" t="s">
        <v>2502</v>
      </c>
      <c r="C2505">
        <f t="shared" si="117"/>
        <v>-2.7594217372881356</v>
      </c>
      <c r="D2505">
        <f t="shared" si="118"/>
        <v>234</v>
      </c>
      <c r="E2505">
        <f t="shared" si="119"/>
        <v>-2.6492701172161137</v>
      </c>
    </row>
    <row r="2506" spans="1:5" x14ac:dyDescent="0.25">
      <c r="A2506" s="5">
        <v>240</v>
      </c>
      <c r="B2506" s="6" t="s">
        <v>2503</v>
      </c>
      <c r="C2506">
        <f t="shared" si="117"/>
        <v>-2.7162429041666667</v>
      </c>
      <c r="D2506">
        <f t="shared" si="118"/>
        <v>234</v>
      </c>
      <c r="E2506">
        <f t="shared" si="119"/>
        <v>-2.6492701172161137</v>
      </c>
    </row>
    <row r="2507" spans="1:5" x14ac:dyDescent="0.25">
      <c r="A2507" s="7">
        <v>235</v>
      </c>
      <c r="B2507" s="8" t="s">
        <v>2504</v>
      </c>
      <c r="C2507">
        <f t="shared" si="117"/>
        <v>-2.7650068851063829</v>
      </c>
      <c r="D2507">
        <f t="shared" si="118"/>
        <v>234</v>
      </c>
      <c r="E2507">
        <f t="shared" si="119"/>
        <v>-2.6492701172161137</v>
      </c>
    </row>
    <row r="2508" spans="1:5" x14ac:dyDescent="0.25">
      <c r="A2508" s="5">
        <v>237</v>
      </c>
      <c r="B2508" s="6" t="s">
        <v>2505</v>
      </c>
      <c r="C2508">
        <f t="shared" si="117"/>
        <v>-2.7845239451476793</v>
      </c>
      <c r="D2508">
        <f t="shared" si="118"/>
        <v>234</v>
      </c>
      <c r="E2508">
        <f t="shared" si="119"/>
        <v>-2.6492701172161137</v>
      </c>
    </row>
    <row r="2509" spans="1:5" x14ac:dyDescent="0.25">
      <c r="A2509" s="7">
        <v>239</v>
      </c>
      <c r="B2509" s="8" t="s">
        <v>2506</v>
      </c>
      <c r="C2509">
        <f t="shared" si="117"/>
        <v>-2.7506033682008328</v>
      </c>
      <c r="D2509">
        <f t="shared" si="118"/>
        <v>234</v>
      </c>
      <c r="E2509">
        <f t="shared" si="119"/>
        <v>-2.6492701172161137</v>
      </c>
    </row>
    <row r="2510" spans="1:5" x14ac:dyDescent="0.25">
      <c r="A2510" s="5">
        <v>239</v>
      </c>
      <c r="B2510" s="6" t="s">
        <v>2507</v>
      </c>
      <c r="C2510">
        <f t="shared" si="117"/>
        <v>-2.734800769874477</v>
      </c>
      <c r="D2510">
        <f t="shared" si="118"/>
        <v>234</v>
      </c>
      <c r="E2510">
        <f t="shared" si="119"/>
        <v>-2.6492701172161137</v>
      </c>
    </row>
    <row r="2511" spans="1:5" x14ac:dyDescent="0.25">
      <c r="A2511" s="7">
        <v>239</v>
      </c>
      <c r="B2511" s="8" t="s">
        <v>2508</v>
      </c>
      <c r="C2511">
        <f t="shared" si="117"/>
        <v>-2.7508975313807533</v>
      </c>
      <c r="D2511">
        <f t="shared" si="118"/>
        <v>234</v>
      </c>
      <c r="E2511">
        <f t="shared" si="119"/>
        <v>-2.6492701172161137</v>
      </c>
    </row>
    <row r="2512" spans="1:5" x14ac:dyDescent="0.25">
      <c r="A2512" s="5">
        <v>239</v>
      </c>
      <c r="B2512" s="6" t="s">
        <v>2509</v>
      </c>
      <c r="C2512">
        <f t="shared" si="117"/>
        <v>-2.751042753138071</v>
      </c>
      <c r="D2512">
        <f t="shared" si="118"/>
        <v>234</v>
      </c>
      <c r="E2512">
        <f t="shared" si="119"/>
        <v>-2.6492701172161137</v>
      </c>
    </row>
    <row r="2513" spans="1:5" x14ac:dyDescent="0.25">
      <c r="A2513" s="7">
        <v>236</v>
      </c>
      <c r="B2513" s="8" t="s">
        <v>2510</v>
      </c>
      <c r="C2513">
        <f t="shared" si="117"/>
        <v>-2.7685651610169448</v>
      </c>
      <c r="D2513">
        <f t="shared" si="118"/>
        <v>234</v>
      </c>
      <c r="E2513">
        <f t="shared" si="119"/>
        <v>-2.6492701172161137</v>
      </c>
    </row>
    <row r="2514" spans="1:5" x14ac:dyDescent="0.25">
      <c r="A2514" s="5">
        <v>239</v>
      </c>
      <c r="B2514" s="6" t="s">
        <v>2511</v>
      </c>
      <c r="C2514">
        <f t="shared" si="117"/>
        <v>-2.7469714351464392</v>
      </c>
      <c r="D2514">
        <f t="shared" si="118"/>
        <v>234</v>
      </c>
      <c r="E2514">
        <f t="shared" si="119"/>
        <v>-2.6492701172161137</v>
      </c>
    </row>
    <row r="2515" spans="1:5" x14ac:dyDescent="0.25">
      <c r="A2515" s="7">
        <v>239</v>
      </c>
      <c r="B2515" s="8" t="s">
        <v>2512</v>
      </c>
      <c r="C2515">
        <f t="shared" si="117"/>
        <v>-2.7451817071129709</v>
      </c>
      <c r="D2515">
        <f t="shared" si="118"/>
        <v>234</v>
      </c>
      <c r="E2515">
        <f t="shared" si="119"/>
        <v>-2.6492701172161137</v>
      </c>
    </row>
    <row r="2516" spans="1:5" x14ac:dyDescent="0.25">
      <c r="A2516" s="5">
        <v>239</v>
      </c>
      <c r="B2516" s="6" t="s">
        <v>2513</v>
      </c>
      <c r="C2516">
        <f t="shared" si="117"/>
        <v>-2.7458867322175733</v>
      </c>
      <c r="D2516">
        <f t="shared" si="118"/>
        <v>234</v>
      </c>
      <c r="E2516">
        <f t="shared" si="119"/>
        <v>-2.6492701172161137</v>
      </c>
    </row>
    <row r="2517" spans="1:5" x14ac:dyDescent="0.25">
      <c r="A2517" s="7">
        <v>239</v>
      </c>
      <c r="B2517" s="8" t="s">
        <v>2514</v>
      </c>
      <c r="C2517">
        <f t="shared" si="117"/>
        <v>-2.7509200292886984</v>
      </c>
      <c r="D2517">
        <f t="shared" si="118"/>
        <v>234</v>
      </c>
      <c r="E2517">
        <f t="shared" si="119"/>
        <v>-2.6492701172161137</v>
      </c>
    </row>
    <row r="2518" spans="1:5" x14ac:dyDescent="0.25">
      <c r="A2518" s="5">
        <v>236</v>
      </c>
      <c r="B2518" s="6" t="s">
        <v>2515</v>
      </c>
      <c r="C2518">
        <f t="shared" si="117"/>
        <v>-2.7740021059322033</v>
      </c>
      <c r="D2518">
        <f t="shared" si="118"/>
        <v>234</v>
      </c>
      <c r="E2518">
        <f t="shared" si="119"/>
        <v>-2.6492701172161137</v>
      </c>
    </row>
    <row r="2519" spans="1:5" x14ac:dyDescent="0.25">
      <c r="A2519" s="7">
        <v>237</v>
      </c>
      <c r="B2519" s="8" t="s">
        <v>2516</v>
      </c>
      <c r="C2519">
        <f t="shared" si="117"/>
        <v>-2.770587552742612</v>
      </c>
      <c r="D2519">
        <f t="shared" si="118"/>
        <v>234</v>
      </c>
      <c r="E2519">
        <f t="shared" si="119"/>
        <v>-2.6492701172161137</v>
      </c>
    </row>
    <row r="2520" spans="1:5" x14ac:dyDescent="0.25">
      <c r="A2520" s="5">
        <v>240</v>
      </c>
      <c r="B2520" s="6" t="s">
        <v>2517</v>
      </c>
      <c r="C2520">
        <f t="shared" si="117"/>
        <v>-2.7422776583333293</v>
      </c>
      <c r="D2520">
        <f t="shared" si="118"/>
        <v>234</v>
      </c>
      <c r="E2520">
        <f t="shared" si="119"/>
        <v>-2.6492701172161137</v>
      </c>
    </row>
    <row r="2521" spans="1:5" x14ac:dyDescent="0.25">
      <c r="A2521" s="7">
        <v>237</v>
      </c>
      <c r="B2521" s="8" t="s">
        <v>2518</v>
      </c>
      <c r="C2521">
        <f t="shared" si="117"/>
        <v>-2.7936338101265781</v>
      </c>
      <c r="D2521">
        <f t="shared" si="118"/>
        <v>234</v>
      </c>
      <c r="E2521">
        <f t="shared" si="119"/>
        <v>-2.6492701172161137</v>
      </c>
    </row>
    <row r="2522" spans="1:5" x14ac:dyDescent="0.25">
      <c r="A2522" s="5">
        <v>237</v>
      </c>
      <c r="B2522" s="6" t="s">
        <v>2519</v>
      </c>
      <c r="C2522">
        <f t="shared" si="117"/>
        <v>-2.7721443459915611</v>
      </c>
      <c r="D2522">
        <f t="shared" si="118"/>
        <v>234</v>
      </c>
      <c r="E2522">
        <f t="shared" si="119"/>
        <v>-2.6492701172161137</v>
      </c>
    </row>
    <row r="2523" spans="1:5" x14ac:dyDescent="0.25">
      <c r="A2523" s="7">
        <v>237</v>
      </c>
      <c r="B2523" s="8" t="s">
        <v>2520</v>
      </c>
      <c r="C2523">
        <f t="shared" si="117"/>
        <v>-2.7640909409282659</v>
      </c>
      <c r="D2523">
        <f t="shared" si="118"/>
        <v>234</v>
      </c>
      <c r="E2523">
        <f t="shared" si="119"/>
        <v>-2.6492701172161137</v>
      </c>
    </row>
    <row r="2524" spans="1:5" x14ac:dyDescent="0.25">
      <c r="A2524" s="5">
        <v>237</v>
      </c>
      <c r="B2524" s="6" t="s">
        <v>2521</v>
      </c>
      <c r="C2524">
        <f t="shared" si="117"/>
        <v>-2.7619785147679283</v>
      </c>
      <c r="D2524">
        <f t="shared" si="118"/>
        <v>234</v>
      </c>
      <c r="E2524">
        <f t="shared" si="119"/>
        <v>-2.6492701172161137</v>
      </c>
    </row>
    <row r="2525" spans="1:5" x14ac:dyDescent="0.25">
      <c r="A2525" s="7">
        <v>235</v>
      </c>
      <c r="B2525" s="8" t="s">
        <v>2522</v>
      </c>
      <c r="C2525">
        <f t="shared" si="117"/>
        <v>-2.7731666638297874</v>
      </c>
      <c r="D2525">
        <f t="shared" si="118"/>
        <v>234</v>
      </c>
      <c r="E2525">
        <f t="shared" si="119"/>
        <v>-2.6492701172161137</v>
      </c>
    </row>
    <row r="2526" spans="1:5" x14ac:dyDescent="0.25">
      <c r="A2526" s="5">
        <v>235</v>
      </c>
      <c r="B2526" s="6" t="s">
        <v>2523</v>
      </c>
      <c r="C2526">
        <f t="shared" si="117"/>
        <v>-2.7787929574468087</v>
      </c>
      <c r="D2526">
        <f t="shared" si="118"/>
        <v>234</v>
      </c>
      <c r="E2526">
        <f t="shared" si="119"/>
        <v>-2.6492701172161137</v>
      </c>
    </row>
    <row r="2527" spans="1:5" x14ac:dyDescent="0.25">
      <c r="A2527" s="7">
        <v>288</v>
      </c>
      <c r="B2527" s="8" t="s">
        <v>2524</v>
      </c>
      <c r="C2527">
        <f t="shared" si="117"/>
        <v>-2.5875652812500034</v>
      </c>
      <c r="D2527">
        <f t="shared" si="118"/>
        <v>234</v>
      </c>
      <c r="E2527">
        <f t="shared" si="119"/>
        <v>-2.5875652812500034</v>
      </c>
    </row>
    <row r="2528" spans="1:5" x14ac:dyDescent="0.25">
      <c r="A2528" s="5">
        <v>300</v>
      </c>
      <c r="B2528" s="6" t="s">
        <v>2525</v>
      </c>
      <c r="C2528">
        <f t="shared" si="117"/>
        <v>-3.8406162466666336</v>
      </c>
      <c r="D2528">
        <f t="shared" si="118"/>
        <v>234</v>
      </c>
      <c r="E2528">
        <f t="shared" si="119"/>
        <v>-2.5875652812500034</v>
      </c>
    </row>
    <row r="2529" spans="1:5" x14ac:dyDescent="0.25">
      <c r="A2529" s="7">
        <v>300</v>
      </c>
      <c r="B2529" s="8" t="s">
        <v>2526</v>
      </c>
      <c r="C2529">
        <f t="shared" si="117"/>
        <v>-4.39988621</v>
      </c>
      <c r="D2529">
        <f t="shared" si="118"/>
        <v>234</v>
      </c>
      <c r="E2529">
        <f t="shared" si="119"/>
        <v>-2.5875652812500034</v>
      </c>
    </row>
    <row r="2530" spans="1:5" x14ac:dyDescent="0.25">
      <c r="A2530" s="5">
        <v>300</v>
      </c>
      <c r="B2530" s="6" t="s">
        <v>2527</v>
      </c>
      <c r="C2530">
        <f t="shared" si="117"/>
        <v>-4.58328018</v>
      </c>
      <c r="D2530">
        <f t="shared" si="118"/>
        <v>234</v>
      </c>
      <c r="E2530">
        <f t="shared" si="119"/>
        <v>-2.5875652812500034</v>
      </c>
    </row>
    <row r="2531" spans="1:5" x14ac:dyDescent="0.25">
      <c r="A2531" s="7">
        <v>300</v>
      </c>
      <c r="B2531" s="8" t="s">
        <v>2528</v>
      </c>
      <c r="C2531">
        <f t="shared" si="117"/>
        <v>-4.8487154999999662</v>
      </c>
      <c r="D2531">
        <f t="shared" si="118"/>
        <v>234</v>
      </c>
      <c r="E2531">
        <f t="shared" si="119"/>
        <v>-2.5875652812500034</v>
      </c>
    </row>
    <row r="2532" spans="1:5" x14ac:dyDescent="0.25">
      <c r="A2532" s="5">
        <v>300</v>
      </c>
      <c r="B2532" s="6" t="s">
        <v>2529</v>
      </c>
      <c r="C2532">
        <f t="shared" si="117"/>
        <v>-3.3839138866666332</v>
      </c>
      <c r="D2532">
        <f t="shared" si="118"/>
        <v>234</v>
      </c>
      <c r="E2532">
        <f t="shared" si="119"/>
        <v>-2.5875652812500034</v>
      </c>
    </row>
    <row r="2533" spans="1:5" x14ac:dyDescent="0.25">
      <c r="A2533" s="7">
        <v>300</v>
      </c>
      <c r="B2533" s="8" t="s">
        <v>2530</v>
      </c>
      <c r="C2533">
        <f t="shared" si="117"/>
        <v>-3.0738399266666665</v>
      </c>
      <c r="D2533">
        <f t="shared" si="118"/>
        <v>234</v>
      </c>
      <c r="E2533">
        <f t="shared" si="119"/>
        <v>-2.5875652812500034</v>
      </c>
    </row>
    <row r="2534" spans="1:5" x14ac:dyDescent="0.25">
      <c r="A2534" s="5">
        <v>300</v>
      </c>
      <c r="B2534" s="6" t="s">
        <v>2531</v>
      </c>
      <c r="C2534">
        <f t="shared" si="117"/>
        <v>-3.3225787099999966</v>
      </c>
      <c r="D2534">
        <f t="shared" si="118"/>
        <v>234</v>
      </c>
      <c r="E2534">
        <f t="shared" si="119"/>
        <v>-2.5875652812500034</v>
      </c>
    </row>
    <row r="2535" spans="1:5" x14ac:dyDescent="0.25">
      <c r="A2535" s="7">
        <v>300</v>
      </c>
      <c r="B2535" s="8" t="s">
        <v>2532</v>
      </c>
      <c r="C2535">
        <f t="shared" si="117"/>
        <v>-4.1399116566666665</v>
      </c>
      <c r="D2535">
        <f t="shared" si="118"/>
        <v>234</v>
      </c>
      <c r="E2535">
        <f t="shared" si="119"/>
        <v>-2.5875652812500034</v>
      </c>
    </row>
    <row r="2536" spans="1:5" x14ac:dyDescent="0.25">
      <c r="A2536" s="5">
        <v>300</v>
      </c>
      <c r="B2536" s="6" t="s">
        <v>2533</v>
      </c>
      <c r="C2536">
        <f t="shared" si="117"/>
        <v>-4.1956353833333333</v>
      </c>
      <c r="D2536">
        <f t="shared" si="118"/>
        <v>234</v>
      </c>
      <c r="E2536">
        <f t="shared" si="119"/>
        <v>-2.5875652812500034</v>
      </c>
    </row>
    <row r="2537" spans="1:5" x14ac:dyDescent="0.25">
      <c r="A2537" s="7">
        <v>300</v>
      </c>
      <c r="B2537" s="8" t="s">
        <v>2534</v>
      </c>
      <c r="C2537">
        <f t="shared" si="117"/>
        <v>-4.1930867100000002</v>
      </c>
      <c r="D2537">
        <f t="shared" si="118"/>
        <v>234</v>
      </c>
      <c r="E2537">
        <f t="shared" si="119"/>
        <v>-2.5875652812500034</v>
      </c>
    </row>
    <row r="2538" spans="1:5" x14ac:dyDescent="0.25">
      <c r="A2538" s="5">
        <v>300</v>
      </c>
      <c r="B2538" s="6" t="s">
        <v>2535</v>
      </c>
      <c r="C2538">
        <f t="shared" si="117"/>
        <v>-4.7738727599999997</v>
      </c>
      <c r="D2538">
        <f t="shared" si="118"/>
        <v>234</v>
      </c>
      <c r="E2538">
        <f t="shared" si="119"/>
        <v>-2.5875652812500034</v>
      </c>
    </row>
    <row r="2539" spans="1:5" x14ac:dyDescent="0.25">
      <c r="A2539" s="7">
        <v>300</v>
      </c>
      <c r="B2539" s="8" t="s">
        <v>2536</v>
      </c>
      <c r="C2539">
        <f t="shared" si="117"/>
        <v>-4.4665586299999669</v>
      </c>
      <c r="D2539">
        <f t="shared" si="118"/>
        <v>234</v>
      </c>
      <c r="E2539">
        <f t="shared" si="119"/>
        <v>-2.5875652812500034</v>
      </c>
    </row>
    <row r="2540" spans="1:5" x14ac:dyDescent="0.25">
      <c r="A2540" s="5">
        <v>300</v>
      </c>
      <c r="B2540" s="6" t="s">
        <v>2537</v>
      </c>
      <c r="C2540">
        <f t="shared" si="117"/>
        <v>-4.1801680399999999</v>
      </c>
      <c r="D2540">
        <f t="shared" si="118"/>
        <v>234</v>
      </c>
      <c r="E2540">
        <f t="shared" si="119"/>
        <v>-2.5875652812500034</v>
      </c>
    </row>
    <row r="2541" spans="1:5" x14ac:dyDescent="0.25">
      <c r="A2541" s="7">
        <v>300</v>
      </c>
      <c r="B2541" s="8" t="s">
        <v>2538</v>
      </c>
      <c r="C2541">
        <f t="shared" si="117"/>
        <v>-4.1809667766666667</v>
      </c>
      <c r="D2541">
        <f t="shared" si="118"/>
        <v>234</v>
      </c>
      <c r="E2541">
        <f t="shared" si="119"/>
        <v>-2.5875652812500034</v>
      </c>
    </row>
    <row r="2542" spans="1:5" x14ac:dyDescent="0.25">
      <c r="A2542" s="5">
        <v>300</v>
      </c>
      <c r="B2542" s="6" t="s">
        <v>2539</v>
      </c>
      <c r="C2542">
        <f t="shared" si="117"/>
        <v>-3.3020725999999967</v>
      </c>
      <c r="D2542">
        <f t="shared" si="118"/>
        <v>234</v>
      </c>
      <c r="E2542">
        <f t="shared" si="119"/>
        <v>-2.5875652812500034</v>
      </c>
    </row>
    <row r="2543" spans="1:5" x14ac:dyDescent="0.25">
      <c r="A2543" s="7">
        <v>300</v>
      </c>
      <c r="B2543" s="8" t="s">
        <v>2540</v>
      </c>
      <c r="C2543">
        <f t="shared" si="117"/>
        <v>-3.2771994700000002</v>
      </c>
      <c r="D2543">
        <f t="shared" si="118"/>
        <v>234</v>
      </c>
      <c r="E2543">
        <f t="shared" si="119"/>
        <v>-2.5875652812500034</v>
      </c>
    </row>
    <row r="2544" spans="1:5" x14ac:dyDescent="0.25">
      <c r="A2544" s="5">
        <v>300</v>
      </c>
      <c r="B2544" s="6" t="s">
        <v>2541</v>
      </c>
      <c r="C2544">
        <f t="shared" si="117"/>
        <v>-4.1282140666666667</v>
      </c>
      <c r="D2544">
        <f t="shared" si="118"/>
        <v>234</v>
      </c>
      <c r="E2544">
        <f t="shared" si="119"/>
        <v>-2.5875652812500034</v>
      </c>
    </row>
    <row r="2545" spans="1:5" x14ac:dyDescent="0.25">
      <c r="A2545" s="7">
        <v>300</v>
      </c>
      <c r="B2545" s="8" t="s">
        <v>2542</v>
      </c>
      <c r="C2545">
        <f t="shared" si="117"/>
        <v>-4.2184329466666668</v>
      </c>
      <c r="D2545">
        <f t="shared" si="118"/>
        <v>234</v>
      </c>
      <c r="E2545">
        <f t="shared" si="119"/>
        <v>-2.5875652812500034</v>
      </c>
    </row>
    <row r="2546" spans="1:5" x14ac:dyDescent="0.25">
      <c r="A2546" s="5">
        <v>300</v>
      </c>
      <c r="B2546" s="6" t="s">
        <v>2543</v>
      </c>
      <c r="C2546">
        <f t="shared" si="117"/>
        <v>-4.4645134099999666</v>
      </c>
      <c r="D2546">
        <f t="shared" si="118"/>
        <v>234</v>
      </c>
      <c r="E2546">
        <f t="shared" si="119"/>
        <v>-2.5875652812500034</v>
      </c>
    </row>
    <row r="2547" spans="1:5" x14ac:dyDescent="0.25">
      <c r="A2547" s="7">
        <v>300</v>
      </c>
      <c r="B2547" s="8" t="s">
        <v>2544</v>
      </c>
      <c r="C2547">
        <f t="shared" si="117"/>
        <v>-3.7154675399999664</v>
      </c>
      <c r="D2547">
        <f t="shared" si="118"/>
        <v>234</v>
      </c>
      <c r="E2547">
        <f t="shared" si="119"/>
        <v>-2.5875652812500034</v>
      </c>
    </row>
    <row r="2548" spans="1:5" x14ac:dyDescent="0.25">
      <c r="A2548" s="5">
        <v>300</v>
      </c>
      <c r="B2548" s="6" t="s">
        <v>2545</v>
      </c>
      <c r="C2548">
        <f t="shared" si="117"/>
        <v>-4.1560516866666664</v>
      </c>
      <c r="D2548">
        <f t="shared" si="118"/>
        <v>234</v>
      </c>
      <c r="E2548">
        <f t="shared" si="119"/>
        <v>-2.5875652812500034</v>
      </c>
    </row>
    <row r="2549" spans="1:5" x14ac:dyDescent="0.25">
      <c r="A2549" s="7">
        <v>300</v>
      </c>
      <c r="B2549" s="8" t="s">
        <v>2546</v>
      </c>
      <c r="C2549">
        <f t="shared" si="117"/>
        <v>-4.1264281666666669</v>
      </c>
      <c r="D2549">
        <f t="shared" si="118"/>
        <v>234</v>
      </c>
      <c r="E2549">
        <f t="shared" si="119"/>
        <v>-2.5875652812500034</v>
      </c>
    </row>
    <row r="2550" spans="1:5" x14ac:dyDescent="0.25">
      <c r="A2550" s="5">
        <v>300</v>
      </c>
      <c r="B2550" s="6" t="s">
        <v>2547</v>
      </c>
      <c r="C2550">
        <f t="shared" si="117"/>
        <v>-4.0101218699999999</v>
      </c>
      <c r="D2550">
        <f t="shared" si="118"/>
        <v>234</v>
      </c>
      <c r="E2550">
        <f t="shared" si="119"/>
        <v>-2.5875652812500034</v>
      </c>
    </row>
    <row r="2551" spans="1:5" x14ac:dyDescent="0.25">
      <c r="A2551" s="7">
        <v>300</v>
      </c>
      <c r="B2551" s="8" t="s">
        <v>2548</v>
      </c>
      <c r="C2551">
        <f t="shared" si="117"/>
        <v>-4.2888655233333335</v>
      </c>
      <c r="D2551">
        <f t="shared" si="118"/>
        <v>234</v>
      </c>
      <c r="E2551">
        <f t="shared" si="119"/>
        <v>-2.5875652812500034</v>
      </c>
    </row>
    <row r="2552" spans="1:5" x14ac:dyDescent="0.25">
      <c r="A2552" s="5">
        <v>300</v>
      </c>
      <c r="B2552" s="6" t="s">
        <v>2549</v>
      </c>
      <c r="C2552">
        <f t="shared" si="117"/>
        <v>-4.3165228866666334</v>
      </c>
      <c r="D2552">
        <f t="shared" si="118"/>
        <v>234</v>
      </c>
      <c r="E2552">
        <f t="shared" si="119"/>
        <v>-2.5875652812500034</v>
      </c>
    </row>
    <row r="2553" spans="1:5" x14ac:dyDescent="0.25">
      <c r="A2553" s="7">
        <v>300</v>
      </c>
      <c r="B2553" s="8" t="s">
        <v>2550</v>
      </c>
      <c r="C2553">
        <f t="shared" si="117"/>
        <v>-3.2692165333333296</v>
      </c>
      <c r="D2553">
        <f t="shared" si="118"/>
        <v>234</v>
      </c>
      <c r="E2553">
        <f t="shared" si="119"/>
        <v>-2.5875652812500034</v>
      </c>
    </row>
    <row r="2554" spans="1:5" x14ac:dyDescent="0.25">
      <c r="A2554" s="5">
        <v>300</v>
      </c>
      <c r="B2554" s="6" t="s">
        <v>2551</v>
      </c>
      <c r="C2554">
        <f t="shared" si="117"/>
        <v>-4.020053746666667</v>
      </c>
      <c r="D2554">
        <f t="shared" si="118"/>
        <v>234</v>
      </c>
      <c r="E2554">
        <f t="shared" si="119"/>
        <v>-2.5875652812500034</v>
      </c>
    </row>
    <row r="2555" spans="1:5" x14ac:dyDescent="0.25">
      <c r="A2555" s="7">
        <v>300</v>
      </c>
      <c r="B2555" s="8" t="s">
        <v>2552</v>
      </c>
      <c r="C2555">
        <f t="shared" si="117"/>
        <v>-4.0057868466666333</v>
      </c>
      <c r="D2555">
        <f t="shared" si="118"/>
        <v>234</v>
      </c>
      <c r="E2555">
        <f t="shared" si="119"/>
        <v>-2.5875652812500034</v>
      </c>
    </row>
    <row r="2556" spans="1:5" x14ac:dyDescent="0.25">
      <c r="A2556" s="5">
        <v>300</v>
      </c>
      <c r="B2556" s="6" t="s">
        <v>2553</v>
      </c>
      <c r="C2556">
        <f t="shared" si="117"/>
        <v>-4.1621410000000001</v>
      </c>
      <c r="D2556">
        <f t="shared" si="118"/>
        <v>234</v>
      </c>
      <c r="E2556">
        <f t="shared" si="119"/>
        <v>-2.5875652812500034</v>
      </c>
    </row>
    <row r="2557" spans="1:5" x14ac:dyDescent="0.25">
      <c r="A2557" s="7">
        <v>300</v>
      </c>
      <c r="B2557" s="8" t="s">
        <v>2554</v>
      </c>
      <c r="C2557">
        <f t="shared" si="117"/>
        <v>-5.2253420266666328</v>
      </c>
      <c r="D2557">
        <f t="shared" si="118"/>
        <v>234</v>
      </c>
      <c r="E2557">
        <f t="shared" si="119"/>
        <v>-2.5875652812500034</v>
      </c>
    </row>
    <row r="2558" spans="1:5" x14ac:dyDescent="0.25">
      <c r="A2558" s="5">
        <v>300</v>
      </c>
      <c r="B2558" s="6" t="s">
        <v>2555</v>
      </c>
      <c r="C2558">
        <f t="shared" si="117"/>
        <v>-3.7070442333333333</v>
      </c>
      <c r="D2558">
        <f t="shared" si="118"/>
        <v>234</v>
      </c>
      <c r="E2558">
        <f t="shared" si="119"/>
        <v>-2.5875652812500034</v>
      </c>
    </row>
    <row r="2559" spans="1:5" x14ac:dyDescent="0.25">
      <c r="A2559" s="7">
        <v>300</v>
      </c>
      <c r="B2559" s="8" t="s">
        <v>2556</v>
      </c>
      <c r="C2559">
        <f t="shared" si="117"/>
        <v>-4.9594972999999998</v>
      </c>
      <c r="D2559">
        <f t="shared" si="118"/>
        <v>234</v>
      </c>
      <c r="E2559">
        <f t="shared" si="119"/>
        <v>-2.5875652812500034</v>
      </c>
    </row>
    <row r="2560" spans="1:5" x14ac:dyDescent="0.25">
      <c r="A2560" s="5">
        <v>294</v>
      </c>
      <c r="B2560" s="6" t="s">
        <v>2557</v>
      </c>
      <c r="C2560">
        <f t="shared" si="117"/>
        <v>-2.6757740748299321</v>
      </c>
      <c r="D2560">
        <f t="shared" si="118"/>
        <v>234</v>
      </c>
      <c r="E2560">
        <f t="shared" si="119"/>
        <v>-2.5875652812500034</v>
      </c>
    </row>
    <row r="2561" spans="1:5" x14ac:dyDescent="0.25">
      <c r="A2561" s="7">
        <v>262</v>
      </c>
      <c r="B2561" s="8" t="s">
        <v>2558</v>
      </c>
      <c r="C2561">
        <f t="shared" si="117"/>
        <v>-2.6596994351145042</v>
      </c>
      <c r="D2561">
        <f t="shared" si="118"/>
        <v>234</v>
      </c>
      <c r="E2561">
        <f t="shared" si="119"/>
        <v>-2.5875652812500034</v>
      </c>
    </row>
    <row r="2562" spans="1:5" x14ac:dyDescent="0.25">
      <c r="A2562" s="5">
        <v>279</v>
      </c>
      <c r="B2562" s="6" t="s">
        <v>2559</v>
      </c>
      <c r="C2562">
        <f t="shared" si="117"/>
        <v>-2.7512214336917564</v>
      </c>
      <c r="D2562">
        <f t="shared" si="118"/>
        <v>234</v>
      </c>
      <c r="E2562">
        <f t="shared" si="119"/>
        <v>-2.5875652812500034</v>
      </c>
    </row>
    <row r="2563" spans="1:5" x14ac:dyDescent="0.25">
      <c r="A2563" s="7">
        <v>300</v>
      </c>
      <c r="B2563" s="8" t="s">
        <v>2560</v>
      </c>
      <c r="C2563">
        <f t="shared" ref="C2563:C2626" si="120">B2563/A2563</f>
        <v>-3.3861363300000002</v>
      </c>
      <c r="D2563">
        <f t="shared" si="118"/>
        <v>234</v>
      </c>
      <c r="E2563">
        <f t="shared" si="119"/>
        <v>-2.5875652812500034</v>
      </c>
    </row>
    <row r="2564" spans="1:5" x14ac:dyDescent="0.25">
      <c r="A2564" s="5">
        <v>300</v>
      </c>
      <c r="B2564" s="6" t="s">
        <v>2561</v>
      </c>
      <c r="C2564">
        <f t="shared" si="120"/>
        <v>-3.1701733533333334</v>
      </c>
      <c r="D2564">
        <f t="shared" ref="D2564:D2627" si="121">IF(A2564&lt;D2563, A2564, D2563)</f>
        <v>234</v>
      </c>
      <c r="E2564">
        <f t="shared" ref="E2564:E2627" si="122">IF(C2564&gt;E2563, C2564, E2563)</f>
        <v>-2.5875652812500034</v>
      </c>
    </row>
    <row r="2565" spans="1:5" x14ac:dyDescent="0.25">
      <c r="A2565" s="7">
        <v>300</v>
      </c>
      <c r="B2565" s="8" t="s">
        <v>2562</v>
      </c>
      <c r="C2565">
        <f t="shared" si="120"/>
        <v>-3.9197512399999663</v>
      </c>
      <c r="D2565">
        <f t="shared" si="121"/>
        <v>234</v>
      </c>
      <c r="E2565">
        <f t="shared" si="122"/>
        <v>-2.5875652812500034</v>
      </c>
    </row>
    <row r="2566" spans="1:5" x14ac:dyDescent="0.25">
      <c r="A2566" s="5">
        <v>300</v>
      </c>
      <c r="B2566" s="6" t="s">
        <v>2563</v>
      </c>
      <c r="C2566">
        <f t="shared" si="120"/>
        <v>-3.95700444</v>
      </c>
      <c r="D2566">
        <f t="shared" si="121"/>
        <v>234</v>
      </c>
      <c r="E2566">
        <f t="shared" si="122"/>
        <v>-2.5875652812500034</v>
      </c>
    </row>
    <row r="2567" spans="1:5" x14ac:dyDescent="0.25">
      <c r="A2567" s="7">
        <v>300</v>
      </c>
      <c r="B2567" s="8" t="s">
        <v>2564</v>
      </c>
      <c r="C2567">
        <f t="shared" si="120"/>
        <v>-3.1479549633333335</v>
      </c>
      <c r="D2567">
        <f t="shared" si="121"/>
        <v>234</v>
      </c>
      <c r="E2567">
        <f t="shared" si="122"/>
        <v>-2.5875652812500034</v>
      </c>
    </row>
    <row r="2568" spans="1:5" x14ac:dyDescent="0.25">
      <c r="A2568" s="5">
        <v>300</v>
      </c>
      <c r="B2568" s="6" t="s">
        <v>2565</v>
      </c>
      <c r="C2568">
        <f t="shared" si="120"/>
        <v>-3.3139303899999968</v>
      </c>
      <c r="D2568">
        <f t="shared" si="121"/>
        <v>234</v>
      </c>
      <c r="E2568">
        <f t="shared" si="122"/>
        <v>-2.5875652812500034</v>
      </c>
    </row>
    <row r="2569" spans="1:5" x14ac:dyDescent="0.25">
      <c r="A2569" s="7">
        <v>300</v>
      </c>
      <c r="B2569" s="8" t="s">
        <v>2566</v>
      </c>
      <c r="C2569">
        <f t="shared" si="120"/>
        <v>-4.0608581133333006</v>
      </c>
      <c r="D2569">
        <f t="shared" si="121"/>
        <v>234</v>
      </c>
      <c r="E2569">
        <f t="shared" si="122"/>
        <v>-2.5875652812500034</v>
      </c>
    </row>
    <row r="2570" spans="1:5" x14ac:dyDescent="0.25">
      <c r="A2570" s="5">
        <v>300</v>
      </c>
      <c r="B2570" s="6" t="s">
        <v>2567</v>
      </c>
      <c r="C2570">
        <f t="shared" si="120"/>
        <v>-3.9887993966666668</v>
      </c>
      <c r="D2570">
        <f t="shared" si="121"/>
        <v>234</v>
      </c>
      <c r="E2570">
        <f t="shared" si="122"/>
        <v>-2.5875652812500034</v>
      </c>
    </row>
    <row r="2571" spans="1:5" x14ac:dyDescent="0.25">
      <c r="A2571" s="7">
        <v>300</v>
      </c>
      <c r="B2571" s="8" t="s">
        <v>2568</v>
      </c>
      <c r="C2571">
        <f t="shared" si="120"/>
        <v>-4.280267666666667</v>
      </c>
      <c r="D2571">
        <f t="shared" si="121"/>
        <v>234</v>
      </c>
      <c r="E2571">
        <f t="shared" si="122"/>
        <v>-2.5875652812500034</v>
      </c>
    </row>
    <row r="2572" spans="1:5" x14ac:dyDescent="0.25">
      <c r="A2572" s="5">
        <v>300</v>
      </c>
      <c r="B2572" s="6" t="s">
        <v>2569</v>
      </c>
      <c r="C2572">
        <f t="shared" si="120"/>
        <v>-3.9933986566666664</v>
      </c>
      <c r="D2572">
        <f t="shared" si="121"/>
        <v>234</v>
      </c>
      <c r="E2572">
        <f t="shared" si="122"/>
        <v>-2.5875652812500034</v>
      </c>
    </row>
    <row r="2573" spans="1:5" x14ac:dyDescent="0.25">
      <c r="A2573" s="7">
        <v>300</v>
      </c>
      <c r="B2573" s="8" t="s">
        <v>2570</v>
      </c>
      <c r="C2573">
        <f t="shared" si="120"/>
        <v>-4.9631374199999998</v>
      </c>
      <c r="D2573">
        <f t="shared" si="121"/>
        <v>234</v>
      </c>
      <c r="E2573">
        <f t="shared" si="122"/>
        <v>-2.5875652812500034</v>
      </c>
    </row>
    <row r="2574" spans="1:5" x14ac:dyDescent="0.25">
      <c r="A2574" s="5">
        <v>300</v>
      </c>
      <c r="B2574" s="6" t="s">
        <v>2571</v>
      </c>
      <c r="C2574">
        <f t="shared" si="120"/>
        <v>-4.1094149133332998</v>
      </c>
      <c r="D2574">
        <f t="shared" si="121"/>
        <v>234</v>
      </c>
      <c r="E2574">
        <f t="shared" si="122"/>
        <v>-2.5875652812500034</v>
      </c>
    </row>
    <row r="2575" spans="1:5" x14ac:dyDescent="0.25">
      <c r="A2575" s="7">
        <v>300</v>
      </c>
      <c r="B2575" s="8" t="s">
        <v>2572</v>
      </c>
      <c r="C2575">
        <f t="shared" si="120"/>
        <v>-4.1224724799999661</v>
      </c>
      <c r="D2575">
        <f t="shared" si="121"/>
        <v>234</v>
      </c>
      <c r="E2575">
        <f t="shared" si="122"/>
        <v>-2.5875652812500034</v>
      </c>
    </row>
    <row r="2576" spans="1:5" x14ac:dyDescent="0.25">
      <c r="A2576" s="5">
        <v>300</v>
      </c>
      <c r="B2576" s="6" t="s">
        <v>2573</v>
      </c>
      <c r="C2576">
        <f t="shared" si="120"/>
        <v>-4.7570260199999996</v>
      </c>
      <c r="D2576">
        <f t="shared" si="121"/>
        <v>234</v>
      </c>
      <c r="E2576">
        <f t="shared" si="122"/>
        <v>-2.5875652812500034</v>
      </c>
    </row>
    <row r="2577" spans="1:5" x14ac:dyDescent="0.25">
      <c r="A2577" s="7">
        <v>300</v>
      </c>
      <c r="B2577" s="8" t="s">
        <v>2574</v>
      </c>
      <c r="C2577">
        <f t="shared" si="120"/>
        <v>-4.8842096233332999</v>
      </c>
      <c r="D2577">
        <f t="shared" si="121"/>
        <v>234</v>
      </c>
      <c r="E2577">
        <f t="shared" si="122"/>
        <v>-2.5875652812500034</v>
      </c>
    </row>
    <row r="2578" spans="1:5" x14ac:dyDescent="0.25">
      <c r="A2578" s="5">
        <v>300</v>
      </c>
      <c r="B2578" s="6" t="s">
        <v>2575</v>
      </c>
      <c r="C2578">
        <f t="shared" si="120"/>
        <v>-3.4306476100000003</v>
      </c>
      <c r="D2578">
        <f t="shared" si="121"/>
        <v>234</v>
      </c>
      <c r="E2578">
        <f t="shared" si="122"/>
        <v>-2.5875652812500034</v>
      </c>
    </row>
    <row r="2579" spans="1:5" x14ac:dyDescent="0.25">
      <c r="A2579" s="7">
        <v>300</v>
      </c>
      <c r="B2579" s="8" t="s">
        <v>2576</v>
      </c>
      <c r="C2579">
        <f t="shared" si="120"/>
        <v>-4.2953121100000002</v>
      </c>
      <c r="D2579">
        <f t="shared" si="121"/>
        <v>234</v>
      </c>
      <c r="E2579">
        <f t="shared" si="122"/>
        <v>-2.5875652812500034</v>
      </c>
    </row>
    <row r="2580" spans="1:5" x14ac:dyDescent="0.25">
      <c r="A2580" s="5">
        <v>300</v>
      </c>
      <c r="B2580" s="6" t="s">
        <v>2577</v>
      </c>
      <c r="C2580">
        <f t="shared" si="120"/>
        <v>-4.2557955099999667</v>
      </c>
      <c r="D2580">
        <f t="shared" si="121"/>
        <v>234</v>
      </c>
      <c r="E2580">
        <f t="shared" si="122"/>
        <v>-2.5875652812500034</v>
      </c>
    </row>
    <row r="2581" spans="1:5" x14ac:dyDescent="0.25">
      <c r="A2581" s="7">
        <v>300</v>
      </c>
      <c r="B2581" s="8" t="s">
        <v>2578</v>
      </c>
      <c r="C2581">
        <f t="shared" si="120"/>
        <v>-4.0630983899999666</v>
      </c>
      <c r="D2581">
        <f t="shared" si="121"/>
        <v>234</v>
      </c>
      <c r="E2581">
        <f t="shared" si="122"/>
        <v>-2.5875652812500034</v>
      </c>
    </row>
    <row r="2582" spans="1:5" x14ac:dyDescent="0.25">
      <c r="A2582" s="5">
        <v>236</v>
      </c>
      <c r="B2582" s="6" t="s">
        <v>2579</v>
      </c>
      <c r="C2582">
        <f t="shared" si="120"/>
        <v>-2.7316977372881355</v>
      </c>
      <c r="D2582">
        <f t="shared" si="121"/>
        <v>234</v>
      </c>
      <c r="E2582">
        <f t="shared" si="122"/>
        <v>-2.5875652812500034</v>
      </c>
    </row>
    <row r="2583" spans="1:5" x14ac:dyDescent="0.25">
      <c r="A2583" s="7">
        <v>300</v>
      </c>
      <c r="B2583" s="8" t="s">
        <v>2580</v>
      </c>
      <c r="C2583">
        <f t="shared" si="120"/>
        <v>-4.1722462099999662</v>
      </c>
      <c r="D2583">
        <f t="shared" si="121"/>
        <v>234</v>
      </c>
      <c r="E2583">
        <f t="shared" si="122"/>
        <v>-2.5875652812500034</v>
      </c>
    </row>
    <row r="2584" spans="1:5" x14ac:dyDescent="0.25">
      <c r="A2584" s="5">
        <v>300</v>
      </c>
      <c r="B2584" s="6" t="s">
        <v>2581</v>
      </c>
      <c r="C2584">
        <f t="shared" si="120"/>
        <v>-2.7157050100000069</v>
      </c>
      <c r="D2584">
        <f t="shared" si="121"/>
        <v>234</v>
      </c>
      <c r="E2584">
        <f t="shared" si="122"/>
        <v>-2.5875652812500034</v>
      </c>
    </row>
    <row r="2585" spans="1:5" x14ac:dyDescent="0.25">
      <c r="A2585" s="7">
        <v>300</v>
      </c>
      <c r="B2585" s="8" t="s">
        <v>2582</v>
      </c>
      <c r="C2585">
        <f t="shared" si="120"/>
        <v>-2.7426605366666568</v>
      </c>
      <c r="D2585">
        <f t="shared" si="121"/>
        <v>234</v>
      </c>
      <c r="E2585">
        <f t="shared" si="122"/>
        <v>-2.5875652812500034</v>
      </c>
    </row>
    <row r="2586" spans="1:5" x14ac:dyDescent="0.25">
      <c r="A2586" s="5">
        <v>300</v>
      </c>
      <c r="B2586" s="6" t="s">
        <v>2583</v>
      </c>
      <c r="C2586">
        <f t="shared" si="120"/>
        <v>-2.7485095999999936</v>
      </c>
      <c r="D2586">
        <f t="shared" si="121"/>
        <v>234</v>
      </c>
      <c r="E2586">
        <f t="shared" si="122"/>
        <v>-2.5875652812500034</v>
      </c>
    </row>
    <row r="2587" spans="1:5" x14ac:dyDescent="0.25">
      <c r="A2587" s="7">
        <v>300</v>
      </c>
      <c r="B2587" s="8" t="s">
        <v>2584</v>
      </c>
      <c r="C2587">
        <f t="shared" si="120"/>
        <v>-2.7609575466666669</v>
      </c>
      <c r="D2587">
        <f t="shared" si="121"/>
        <v>234</v>
      </c>
      <c r="E2587">
        <f t="shared" si="122"/>
        <v>-2.5875652812500034</v>
      </c>
    </row>
    <row r="2588" spans="1:5" x14ac:dyDescent="0.25">
      <c r="A2588" s="5">
        <v>253</v>
      </c>
      <c r="B2588" s="6" t="s">
        <v>2585</v>
      </c>
      <c r="C2588">
        <f t="shared" si="120"/>
        <v>-2.770963067193676</v>
      </c>
      <c r="D2588">
        <f t="shared" si="121"/>
        <v>234</v>
      </c>
      <c r="E2588">
        <f t="shared" si="122"/>
        <v>-2.5875652812500034</v>
      </c>
    </row>
    <row r="2589" spans="1:5" x14ac:dyDescent="0.25">
      <c r="A2589" s="7">
        <v>300</v>
      </c>
      <c r="B2589" s="8" t="s">
        <v>2586</v>
      </c>
      <c r="C2589">
        <f t="shared" si="120"/>
        <v>-2.7622521333333299</v>
      </c>
      <c r="D2589">
        <f t="shared" si="121"/>
        <v>234</v>
      </c>
      <c r="E2589">
        <f t="shared" si="122"/>
        <v>-2.5875652812500034</v>
      </c>
    </row>
    <row r="2590" spans="1:5" x14ac:dyDescent="0.25">
      <c r="A2590" s="5">
        <v>300</v>
      </c>
      <c r="B2590" s="6" t="s">
        <v>2587</v>
      </c>
      <c r="C2590">
        <f t="shared" si="120"/>
        <v>-2.7798092333333297</v>
      </c>
      <c r="D2590">
        <f t="shared" si="121"/>
        <v>234</v>
      </c>
      <c r="E2590">
        <f t="shared" si="122"/>
        <v>-2.5875652812500034</v>
      </c>
    </row>
    <row r="2591" spans="1:5" x14ac:dyDescent="0.25">
      <c r="A2591" s="7">
        <v>300</v>
      </c>
      <c r="B2591" s="8" t="s">
        <v>2588</v>
      </c>
      <c r="C2591">
        <f t="shared" si="120"/>
        <v>-6.3309078499999671</v>
      </c>
      <c r="D2591">
        <f t="shared" si="121"/>
        <v>234</v>
      </c>
      <c r="E2591">
        <f t="shared" si="122"/>
        <v>-2.5875652812500034</v>
      </c>
    </row>
    <row r="2592" spans="1:5" x14ac:dyDescent="0.25">
      <c r="A2592" s="5">
        <v>300</v>
      </c>
      <c r="B2592" s="6" t="s">
        <v>2589</v>
      </c>
      <c r="C2592">
        <f t="shared" si="120"/>
        <v>-2.7496763366666599</v>
      </c>
      <c r="D2592">
        <f t="shared" si="121"/>
        <v>234</v>
      </c>
      <c r="E2592">
        <f t="shared" si="122"/>
        <v>-2.5875652812500034</v>
      </c>
    </row>
    <row r="2593" spans="1:5" x14ac:dyDescent="0.25">
      <c r="A2593" s="7">
        <v>300</v>
      </c>
      <c r="B2593" s="8" t="s">
        <v>2590</v>
      </c>
      <c r="C2593">
        <f t="shared" si="120"/>
        <v>-2.7336225766666669</v>
      </c>
      <c r="D2593">
        <f t="shared" si="121"/>
        <v>234</v>
      </c>
      <c r="E2593">
        <f t="shared" si="122"/>
        <v>-2.5875652812500034</v>
      </c>
    </row>
    <row r="2594" spans="1:5" x14ac:dyDescent="0.25">
      <c r="A2594" s="5">
        <v>300</v>
      </c>
      <c r="B2594" s="6" t="s">
        <v>2591</v>
      </c>
      <c r="C2594">
        <f t="shared" si="120"/>
        <v>-2.7324358133333333</v>
      </c>
      <c r="D2594">
        <f t="shared" si="121"/>
        <v>234</v>
      </c>
      <c r="E2594">
        <f t="shared" si="122"/>
        <v>-2.5875652812500034</v>
      </c>
    </row>
    <row r="2595" spans="1:5" x14ac:dyDescent="0.25">
      <c r="A2595" s="7">
        <v>300</v>
      </c>
      <c r="B2595" s="8" t="s">
        <v>2592</v>
      </c>
      <c r="C2595">
        <f t="shared" si="120"/>
        <v>-2.7366233699999936</v>
      </c>
      <c r="D2595">
        <f t="shared" si="121"/>
        <v>234</v>
      </c>
      <c r="E2595">
        <f t="shared" si="122"/>
        <v>-2.5875652812500034</v>
      </c>
    </row>
    <row r="2596" spans="1:5" x14ac:dyDescent="0.25">
      <c r="A2596" s="5">
        <v>300</v>
      </c>
      <c r="B2596" s="6" t="s">
        <v>2593</v>
      </c>
      <c r="C2596">
        <f t="shared" si="120"/>
        <v>-2.7367790266666634</v>
      </c>
      <c r="D2596">
        <f t="shared" si="121"/>
        <v>234</v>
      </c>
      <c r="E2596">
        <f t="shared" si="122"/>
        <v>-2.5875652812500034</v>
      </c>
    </row>
    <row r="2597" spans="1:5" x14ac:dyDescent="0.25">
      <c r="A2597" s="7">
        <v>300</v>
      </c>
      <c r="B2597" s="8" t="s">
        <v>2594</v>
      </c>
      <c r="C2597">
        <f t="shared" si="120"/>
        <v>-2.7367452566666635</v>
      </c>
      <c r="D2597">
        <f t="shared" si="121"/>
        <v>234</v>
      </c>
      <c r="E2597">
        <f t="shared" si="122"/>
        <v>-2.5875652812500034</v>
      </c>
    </row>
    <row r="2598" spans="1:5" x14ac:dyDescent="0.25">
      <c r="A2598" s="5">
        <v>300</v>
      </c>
      <c r="B2598" s="6" t="s">
        <v>2595</v>
      </c>
      <c r="C2598">
        <f t="shared" si="120"/>
        <v>-2.7273458433333264</v>
      </c>
      <c r="D2598">
        <f t="shared" si="121"/>
        <v>234</v>
      </c>
      <c r="E2598">
        <f t="shared" si="122"/>
        <v>-2.5875652812500034</v>
      </c>
    </row>
    <row r="2599" spans="1:5" x14ac:dyDescent="0.25">
      <c r="A2599" s="7">
        <v>300</v>
      </c>
      <c r="B2599" s="8" t="s">
        <v>2596</v>
      </c>
      <c r="C2599">
        <f t="shared" si="120"/>
        <v>-2.74165335333333</v>
      </c>
      <c r="D2599">
        <f t="shared" si="121"/>
        <v>234</v>
      </c>
      <c r="E2599">
        <f t="shared" si="122"/>
        <v>-2.5875652812500034</v>
      </c>
    </row>
    <row r="2600" spans="1:5" x14ac:dyDescent="0.25">
      <c r="A2600" s="5">
        <v>300</v>
      </c>
      <c r="B2600" s="6" t="s">
        <v>2597</v>
      </c>
      <c r="C2600">
        <f t="shared" si="120"/>
        <v>-2.7180575799999898</v>
      </c>
      <c r="D2600">
        <f t="shared" si="121"/>
        <v>234</v>
      </c>
      <c r="E2600">
        <f t="shared" si="122"/>
        <v>-2.5875652812500034</v>
      </c>
    </row>
    <row r="2601" spans="1:5" x14ac:dyDescent="0.25">
      <c r="A2601" s="7">
        <v>300</v>
      </c>
      <c r="B2601" s="8" t="s">
        <v>2598</v>
      </c>
      <c r="C2601">
        <f t="shared" si="120"/>
        <v>-2.7385632533333366</v>
      </c>
      <c r="D2601">
        <f t="shared" si="121"/>
        <v>234</v>
      </c>
      <c r="E2601">
        <f t="shared" si="122"/>
        <v>-2.5875652812500034</v>
      </c>
    </row>
    <row r="2602" spans="1:5" x14ac:dyDescent="0.25">
      <c r="A2602" s="5">
        <v>300</v>
      </c>
      <c r="B2602" s="6" t="s">
        <v>2599</v>
      </c>
      <c r="C2602">
        <f t="shared" si="120"/>
        <v>-2.72933802666667</v>
      </c>
      <c r="D2602">
        <f t="shared" si="121"/>
        <v>234</v>
      </c>
      <c r="E2602">
        <f t="shared" si="122"/>
        <v>-2.5875652812500034</v>
      </c>
    </row>
    <row r="2603" spans="1:5" x14ac:dyDescent="0.25">
      <c r="A2603" s="7">
        <v>300</v>
      </c>
      <c r="B2603" s="8" t="s">
        <v>2600</v>
      </c>
      <c r="C2603">
        <f t="shared" si="120"/>
        <v>-2.7386787366666634</v>
      </c>
      <c r="D2603">
        <f t="shared" si="121"/>
        <v>234</v>
      </c>
      <c r="E2603">
        <f t="shared" si="122"/>
        <v>-2.5875652812500034</v>
      </c>
    </row>
    <row r="2604" spans="1:5" x14ac:dyDescent="0.25">
      <c r="A2604" s="5">
        <v>300</v>
      </c>
      <c r="B2604" s="6" t="s">
        <v>2601</v>
      </c>
      <c r="C2604">
        <f t="shared" si="120"/>
        <v>-2.7505375499999967</v>
      </c>
      <c r="D2604">
        <f t="shared" si="121"/>
        <v>234</v>
      </c>
      <c r="E2604">
        <f t="shared" si="122"/>
        <v>-2.5875652812500034</v>
      </c>
    </row>
    <row r="2605" spans="1:5" x14ac:dyDescent="0.25">
      <c r="A2605" s="7">
        <v>300</v>
      </c>
      <c r="B2605" s="8" t="s">
        <v>2602</v>
      </c>
      <c r="C2605">
        <f t="shared" si="120"/>
        <v>-2.8792607966666632</v>
      </c>
      <c r="D2605">
        <f t="shared" si="121"/>
        <v>234</v>
      </c>
      <c r="E2605">
        <f t="shared" si="122"/>
        <v>-2.5875652812500034</v>
      </c>
    </row>
    <row r="2606" spans="1:5" x14ac:dyDescent="0.25">
      <c r="A2606" s="5">
        <v>253</v>
      </c>
      <c r="B2606" s="6" t="s">
        <v>2603</v>
      </c>
      <c r="C2606">
        <f t="shared" si="120"/>
        <v>-3.1965460869565221</v>
      </c>
      <c r="D2606">
        <f t="shared" si="121"/>
        <v>234</v>
      </c>
      <c r="E2606">
        <f t="shared" si="122"/>
        <v>-2.5875652812500034</v>
      </c>
    </row>
    <row r="2607" spans="1:5" x14ac:dyDescent="0.25">
      <c r="A2607" s="7">
        <v>300</v>
      </c>
      <c r="B2607" s="8" t="s">
        <v>2604</v>
      </c>
      <c r="C2607">
        <f t="shared" si="120"/>
        <v>-3.3112286833333333</v>
      </c>
      <c r="D2607">
        <f t="shared" si="121"/>
        <v>234</v>
      </c>
      <c r="E2607">
        <f t="shared" si="122"/>
        <v>-2.5875652812500034</v>
      </c>
    </row>
    <row r="2608" spans="1:5" x14ac:dyDescent="0.25">
      <c r="A2608" s="5">
        <v>300</v>
      </c>
      <c r="B2608" s="6" t="s">
        <v>2605</v>
      </c>
      <c r="C2608">
        <f t="shared" si="120"/>
        <v>-2.7146650599999997</v>
      </c>
      <c r="D2608">
        <f t="shared" si="121"/>
        <v>234</v>
      </c>
      <c r="E2608">
        <f t="shared" si="122"/>
        <v>-2.5875652812500034</v>
      </c>
    </row>
    <row r="2609" spans="1:5" x14ac:dyDescent="0.25">
      <c r="A2609" s="7">
        <v>300</v>
      </c>
      <c r="B2609" s="8" t="s">
        <v>2606</v>
      </c>
      <c r="C2609">
        <f t="shared" si="120"/>
        <v>-2.7416818466666633</v>
      </c>
      <c r="D2609">
        <f t="shared" si="121"/>
        <v>234</v>
      </c>
      <c r="E2609">
        <f t="shared" si="122"/>
        <v>-2.5875652812500034</v>
      </c>
    </row>
    <row r="2610" spans="1:5" x14ac:dyDescent="0.25">
      <c r="A2610" s="5">
        <v>300</v>
      </c>
      <c r="B2610" s="6" t="s">
        <v>2607</v>
      </c>
      <c r="C2610">
        <f t="shared" si="120"/>
        <v>-2.7372103633333267</v>
      </c>
      <c r="D2610">
        <f t="shared" si="121"/>
        <v>234</v>
      </c>
      <c r="E2610">
        <f t="shared" si="122"/>
        <v>-2.5875652812500034</v>
      </c>
    </row>
    <row r="2611" spans="1:5" x14ac:dyDescent="0.25">
      <c r="A2611" s="7">
        <v>300</v>
      </c>
      <c r="B2611" s="8" t="s">
        <v>2608</v>
      </c>
      <c r="C2611">
        <f t="shared" si="120"/>
        <v>-2.7362559666666768</v>
      </c>
      <c r="D2611">
        <f t="shared" si="121"/>
        <v>234</v>
      </c>
      <c r="E2611">
        <f t="shared" si="122"/>
        <v>-2.5875652812500034</v>
      </c>
    </row>
    <row r="2612" spans="1:5" x14ac:dyDescent="0.25">
      <c r="A2612" s="5">
        <v>300</v>
      </c>
      <c r="B2612" s="6" t="s">
        <v>2609</v>
      </c>
      <c r="C2612">
        <f t="shared" si="120"/>
        <v>-2.7283345366666665</v>
      </c>
      <c r="D2612">
        <f t="shared" si="121"/>
        <v>234</v>
      </c>
      <c r="E2612">
        <f t="shared" si="122"/>
        <v>-2.5875652812500034</v>
      </c>
    </row>
    <row r="2613" spans="1:5" x14ac:dyDescent="0.25">
      <c r="A2613" s="7">
        <v>300</v>
      </c>
      <c r="B2613" s="8" t="s">
        <v>2610</v>
      </c>
      <c r="C2613">
        <f t="shared" si="120"/>
        <v>-2.72976261666666</v>
      </c>
      <c r="D2613">
        <f t="shared" si="121"/>
        <v>234</v>
      </c>
      <c r="E2613">
        <f t="shared" si="122"/>
        <v>-2.5875652812500034</v>
      </c>
    </row>
    <row r="2614" spans="1:5" x14ac:dyDescent="0.25">
      <c r="A2614" s="5">
        <v>300</v>
      </c>
      <c r="B2614" s="6" t="s">
        <v>2611</v>
      </c>
      <c r="C2614">
        <f t="shared" si="120"/>
        <v>-2.7623011833333302</v>
      </c>
      <c r="D2614">
        <f t="shared" si="121"/>
        <v>234</v>
      </c>
      <c r="E2614">
        <f t="shared" si="122"/>
        <v>-2.5875652812500034</v>
      </c>
    </row>
    <row r="2615" spans="1:5" x14ac:dyDescent="0.25">
      <c r="A2615" s="7">
        <v>300</v>
      </c>
      <c r="B2615" s="8" t="s">
        <v>2612</v>
      </c>
      <c r="C2615">
        <f t="shared" si="120"/>
        <v>-2.7354242399999968</v>
      </c>
      <c r="D2615">
        <f t="shared" si="121"/>
        <v>234</v>
      </c>
      <c r="E2615">
        <f t="shared" si="122"/>
        <v>-2.5875652812500034</v>
      </c>
    </row>
    <row r="2616" spans="1:5" x14ac:dyDescent="0.25">
      <c r="A2616" s="5">
        <v>300</v>
      </c>
      <c r="B2616" s="6" t="s">
        <v>2613</v>
      </c>
      <c r="C2616">
        <f t="shared" si="120"/>
        <v>-2.7388320933333365</v>
      </c>
      <c r="D2616">
        <f t="shared" si="121"/>
        <v>234</v>
      </c>
      <c r="E2616">
        <f t="shared" si="122"/>
        <v>-2.5875652812500034</v>
      </c>
    </row>
    <row r="2617" spans="1:5" x14ac:dyDescent="0.25">
      <c r="A2617" s="7">
        <v>300</v>
      </c>
      <c r="B2617" s="8" t="s">
        <v>2614</v>
      </c>
      <c r="C2617">
        <f t="shared" si="120"/>
        <v>-2.7308003699999968</v>
      </c>
      <c r="D2617">
        <f t="shared" si="121"/>
        <v>234</v>
      </c>
      <c r="E2617">
        <f t="shared" si="122"/>
        <v>-2.5875652812500034</v>
      </c>
    </row>
    <row r="2618" spans="1:5" x14ac:dyDescent="0.25">
      <c r="A2618" s="5">
        <v>300</v>
      </c>
      <c r="B2618" s="6" t="s">
        <v>2615</v>
      </c>
      <c r="C2618">
        <f t="shared" si="120"/>
        <v>-2.7360196000000032</v>
      </c>
      <c r="D2618">
        <f t="shared" si="121"/>
        <v>234</v>
      </c>
      <c r="E2618">
        <f t="shared" si="122"/>
        <v>-2.5875652812500034</v>
      </c>
    </row>
    <row r="2619" spans="1:5" x14ac:dyDescent="0.25">
      <c r="A2619" s="7">
        <v>287</v>
      </c>
      <c r="B2619" s="8" t="s">
        <v>2616</v>
      </c>
      <c r="C2619">
        <f t="shared" si="120"/>
        <v>-2.4604897735191673</v>
      </c>
      <c r="D2619">
        <f t="shared" si="121"/>
        <v>234</v>
      </c>
      <c r="E2619">
        <f t="shared" si="122"/>
        <v>-2.4604897735191673</v>
      </c>
    </row>
    <row r="2620" spans="1:5" x14ac:dyDescent="0.25">
      <c r="A2620" s="5">
        <v>300</v>
      </c>
      <c r="B2620" s="6" t="s">
        <v>2617</v>
      </c>
      <c r="C2620">
        <f t="shared" si="120"/>
        <v>-2.7341055733333235</v>
      </c>
      <c r="D2620">
        <f t="shared" si="121"/>
        <v>234</v>
      </c>
      <c r="E2620">
        <f t="shared" si="122"/>
        <v>-2.4604897735191673</v>
      </c>
    </row>
    <row r="2621" spans="1:5" x14ac:dyDescent="0.25">
      <c r="A2621" s="7">
        <v>300</v>
      </c>
      <c r="B2621" s="8" t="s">
        <v>2618</v>
      </c>
      <c r="C2621">
        <f t="shared" si="120"/>
        <v>-3.4911451033333334</v>
      </c>
      <c r="D2621">
        <f t="shared" si="121"/>
        <v>234</v>
      </c>
      <c r="E2621">
        <f t="shared" si="122"/>
        <v>-2.4604897735191673</v>
      </c>
    </row>
    <row r="2622" spans="1:5" x14ac:dyDescent="0.25">
      <c r="A2622" s="5">
        <v>300</v>
      </c>
      <c r="B2622" s="6" t="s">
        <v>2619</v>
      </c>
      <c r="C2622">
        <f t="shared" si="120"/>
        <v>-2.7758199299999968</v>
      </c>
      <c r="D2622">
        <f t="shared" si="121"/>
        <v>234</v>
      </c>
      <c r="E2622">
        <f t="shared" si="122"/>
        <v>-2.4604897735191673</v>
      </c>
    </row>
    <row r="2623" spans="1:5" x14ac:dyDescent="0.25">
      <c r="A2623" s="7">
        <v>237</v>
      </c>
      <c r="B2623" s="8" t="s">
        <v>2620</v>
      </c>
      <c r="C2623">
        <f t="shared" si="120"/>
        <v>-2.76726305907173</v>
      </c>
      <c r="D2623">
        <f t="shared" si="121"/>
        <v>234</v>
      </c>
      <c r="E2623">
        <f t="shared" si="122"/>
        <v>-2.4604897735191673</v>
      </c>
    </row>
    <row r="2624" spans="1:5" x14ac:dyDescent="0.25">
      <c r="A2624" s="5">
        <v>300</v>
      </c>
      <c r="B2624" s="6" t="s">
        <v>2621</v>
      </c>
      <c r="C2624">
        <f t="shared" si="120"/>
        <v>-2.800410596666667</v>
      </c>
      <c r="D2624">
        <f t="shared" si="121"/>
        <v>234</v>
      </c>
      <c r="E2624">
        <f t="shared" si="122"/>
        <v>-2.4604897735191673</v>
      </c>
    </row>
    <row r="2625" spans="1:5" x14ac:dyDescent="0.25">
      <c r="A2625" s="7">
        <v>300</v>
      </c>
      <c r="B2625" s="8" t="s">
        <v>2622</v>
      </c>
      <c r="C2625">
        <f t="shared" si="120"/>
        <v>-2.8215461033333336</v>
      </c>
      <c r="D2625">
        <f t="shared" si="121"/>
        <v>234</v>
      </c>
      <c r="E2625">
        <f t="shared" si="122"/>
        <v>-2.4604897735191673</v>
      </c>
    </row>
    <row r="2626" spans="1:5" x14ac:dyDescent="0.25">
      <c r="A2626" s="5">
        <v>300</v>
      </c>
      <c r="B2626" s="6" t="s">
        <v>2623</v>
      </c>
      <c r="C2626">
        <f t="shared" si="120"/>
        <v>-2.7543563566666633</v>
      </c>
      <c r="D2626">
        <f t="shared" si="121"/>
        <v>234</v>
      </c>
      <c r="E2626">
        <f t="shared" si="122"/>
        <v>-2.4604897735191673</v>
      </c>
    </row>
    <row r="2627" spans="1:5" x14ac:dyDescent="0.25">
      <c r="A2627" s="7">
        <v>251</v>
      </c>
      <c r="B2627" s="8" t="s">
        <v>2624</v>
      </c>
      <c r="C2627">
        <f t="shared" ref="C2627:C2690" si="123">B2627/A2627</f>
        <v>-2.6645973864541834</v>
      </c>
      <c r="D2627">
        <f t="shared" si="121"/>
        <v>234</v>
      </c>
      <c r="E2627">
        <f t="shared" si="122"/>
        <v>-2.4604897735191673</v>
      </c>
    </row>
    <row r="2628" spans="1:5" x14ac:dyDescent="0.25">
      <c r="A2628" s="5">
        <v>263</v>
      </c>
      <c r="B2628" s="6" t="s">
        <v>2625</v>
      </c>
      <c r="C2628">
        <f t="shared" si="123"/>
        <v>-2.6708938897338403</v>
      </c>
      <c r="D2628">
        <f t="shared" ref="D2628:D2691" si="124">IF(A2628&lt;D2627, A2628, D2627)</f>
        <v>234</v>
      </c>
      <c r="E2628">
        <f t="shared" ref="E2628:E2691" si="125">IF(C2628&gt;E2627, C2628, E2627)</f>
        <v>-2.4604897735191673</v>
      </c>
    </row>
    <row r="2629" spans="1:5" x14ac:dyDescent="0.25">
      <c r="A2629" s="7">
        <v>235</v>
      </c>
      <c r="B2629" s="8" t="s">
        <v>2626</v>
      </c>
      <c r="C2629">
        <f t="shared" si="123"/>
        <v>-2.7756240936170213</v>
      </c>
      <c r="D2629">
        <f t="shared" si="124"/>
        <v>234</v>
      </c>
      <c r="E2629">
        <f t="shared" si="125"/>
        <v>-2.4604897735191673</v>
      </c>
    </row>
    <row r="2630" spans="1:5" x14ac:dyDescent="0.25">
      <c r="A2630" s="5">
        <v>269</v>
      </c>
      <c r="B2630" s="6" t="s">
        <v>2627</v>
      </c>
      <c r="C2630">
        <f t="shared" si="123"/>
        <v>-2.5565412081784387</v>
      </c>
      <c r="D2630">
        <f t="shared" si="124"/>
        <v>234</v>
      </c>
      <c r="E2630">
        <f t="shared" si="125"/>
        <v>-2.4604897735191673</v>
      </c>
    </row>
    <row r="2631" spans="1:5" x14ac:dyDescent="0.25">
      <c r="A2631" s="7">
        <v>300</v>
      </c>
      <c r="B2631" s="8" t="s">
        <v>2628</v>
      </c>
      <c r="C2631">
        <f t="shared" si="123"/>
        <v>-3.611015759999967</v>
      </c>
      <c r="D2631">
        <f t="shared" si="124"/>
        <v>234</v>
      </c>
      <c r="E2631">
        <f t="shared" si="125"/>
        <v>-2.4604897735191673</v>
      </c>
    </row>
    <row r="2632" spans="1:5" x14ac:dyDescent="0.25">
      <c r="A2632" s="5">
        <v>300</v>
      </c>
      <c r="B2632" s="6" t="s">
        <v>2629</v>
      </c>
      <c r="C2632">
        <f t="shared" si="123"/>
        <v>-3.1801006466666633</v>
      </c>
      <c r="D2632">
        <f t="shared" si="124"/>
        <v>234</v>
      </c>
      <c r="E2632">
        <f t="shared" si="125"/>
        <v>-2.4604897735191673</v>
      </c>
    </row>
    <row r="2633" spans="1:5" x14ac:dyDescent="0.25">
      <c r="A2633" s="7">
        <v>300</v>
      </c>
      <c r="B2633" s="8" t="s">
        <v>2630</v>
      </c>
      <c r="C2633">
        <f t="shared" si="123"/>
        <v>-4.3630201333333334</v>
      </c>
      <c r="D2633">
        <f t="shared" si="124"/>
        <v>234</v>
      </c>
      <c r="E2633">
        <f t="shared" si="125"/>
        <v>-2.4604897735191673</v>
      </c>
    </row>
    <row r="2634" spans="1:5" x14ac:dyDescent="0.25">
      <c r="A2634" s="5">
        <v>300</v>
      </c>
      <c r="B2634" s="6" t="s">
        <v>2631</v>
      </c>
      <c r="C2634">
        <f t="shared" si="123"/>
        <v>-3.9755259233333331</v>
      </c>
      <c r="D2634">
        <f t="shared" si="124"/>
        <v>234</v>
      </c>
      <c r="E2634">
        <f t="shared" si="125"/>
        <v>-2.4604897735191673</v>
      </c>
    </row>
    <row r="2635" spans="1:5" x14ac:dyDescent="0.25">
      <c r="A2635" s="7">
        <v>300</v>
      </c>
      <c r="B2635" s="8" t="s">
        <v>2632</v>
      </c>
      <c r="C2635">
        <f t="shared" si="123"/>
        <v>-4.1486012066666333</v>
      </c>
      <c r="D2635">
        <f t="shared" si="124"/>
        <v>234</v>
      </c>
      <c r="E2635">
        <f t="shared" si="125"/>
        <v>-2.4604897735191673</v>
      </c>
    </row>
    <row r="2636" spans="1:5" x14ac:dyDescent="0.25">
      <c r="A2636" s="5">
        <v>300</v>
      </c>
      <c r="B2636" s="6" t="s">
        <v>2633</v>
      </c>
      <c r="C2636">
        <f t="shared" si="123"/>
        <v>-4.2402712566666665</v>
      </c>
      <c r="D2636">
        <f t="shared" si="124"/>
        <v>234</v>
      </c>
      <c r="E2636">
        <f t="shared" si="125"/>
        <v>-2.4604897735191673</v>
      </c>
    </row>
    <row r="2637" spans="1:5" x14ac:dyDescent="0.25">
      <c r="A2637" s="7">
        <v>285</v>
      </c>
      <c r="B2637" s="8" t="s">
        <v>2634</v>
      </c>
      <c r="C2637">
        <f t="shared" si="123"/>
        <v>-2.6220442315789438</v>
      </c>
      <c r="D2637">
        <f t="shared" si="124"/>
        <v>234</v>
      </c>
      <c r="E2637">
        <f t="shared" si="125"/>
        <v>-2.4604897735191673</v>
      </c>
    </row>
    <row r="2638" spans="1:5" x14ac:dyDescent="0.25">
      <c r="A2638" s="5">
        <v>300</v>
      </c>
      <c r="B2638" s="6" t="s">
        <v>2635</v>
      </c>
      <c r="C2638">
        <f t="shared" si="123"/>
        <v>-3.4422190099999663</v>
      </c>
      <c r="D2638">
        <f t="shared" si="124"/>
        <v>234</v>
      </c>
      <c r="E2638">
        <f t="shared" si="125"/>
        <v>-2.4604897735191673</v>
      </c>
    </row>
    <row r="2639" spans="1:5" x14ac:dyDescent="0.25">
      <c r="A2639" s="7">
        <v>300</v>
      </c>
      <c r="B2639" s="8" t="s">
        <v>2636</v>
      </c>
      <c r="C2639">
        <f t="shared" si="123"/>
        <v>-3.0514739433333333</v>
      </c>
      <c r="D2639">
        <f t="shared" si="124"/>
        <v>234</v>
      </c>
      <c r="E2639">
        <f t="shared" si="125"/>
        <v>-2.4604897735191673</v>
      </c>
    </row>
    <row r="2640" spans="1:5" x14ac:dyDescent="0.25">
      <c r="A2640" s="5">
        <v>300</v>
      </c>
      <c r="B2640" s="6" t="s">
        <v>2637</v>
      </c>
      <c r="C2640">
        <f t="shared" si="123"/>
        <v>-4.8881690733333336</v>
      </c>
      <c r="D2640">
        <f t="shared" si="124"/>
        <v>234</v>
      </c>
      <c r="E2640">
        <f t="shared" si="125"/>
        <v>-2.4604897735191673</v>
      </c>
    </row>
    <row r="2641" spans="1:5" x14ac:dyDescent="0.25">
      <c r="A2641" s="7">
        <v>300</v>
      </c>
      <c r="B2641" s="8" t="s">
        <v>2638</v>
      </c>
      <c r="C2641">
        <f t="shared" si="123"/>
        <v>-2.7734016866666664</v>
      </c>
      <c r="D2641">
        <f t="shared" si="124"/>
        <v>234</v>
      </c>
      <c r="E2641">
        <f t="shared" si="125"/>
        <v>-2.4604897735191673</v>
      </c>
    </row>
    <row r="2642" spans="1:5" x14ac:dyDescent="0.25">
      <c r="A2642" s="5">
        <v>300</v>
      </c>
      <c r="B2642" s="6" t="s">
        <v>2639</v>
      </c>
      <c r="C2642">
        <f t="shared" si="123"/>
        <v>-4.0425471366666335</v>
      </c>
      <c r="D2642">
        <f t="shared" si="124"/>
        <v>234</v>
      </c>
      <c r="E2642">
        <f t="shared" si="125"/>
        <v>-2.4604897735191673</v>
      </c>
    </row>
    <row r="2643" spans="1:5" x14ac:dyDescent="0.25">
      <c r="A2643" s="7">
        <v>300</v>
      </c>
      <c r="B2643" s="8" t="s">
        <v>2640</v>
      </c>
      <c r="C2643">
        <f t="shared" si="123"/>
        <v>-2.8840608633333367</v>
      </c>
      <c r="D2643">
        <f t="shared" si="124"/>
        <v>234</v>
      </c>
      <c r="E2643">
        <f t="shared" si="125"/>
        <v>-2.4604897735191673</v>
      </c>
    </row>
    <row r="2644" spans="1:5" x14ac:dyDescent="0.25">
      <c r="A2644" s="5">
        <v>300</v>
      </c>
      <c r="B2644" s="6" t="s">
        <v>2641</v>
      </c>
      <c r="C2644">
        <f t="shared" si="123"/>
        <v>-3.2630972733333268</v>
      </c>
      <c r="D2644">
        <f t="shared" si="124"/>
        <v>234</v>
      </c>
      <c r="E2644">
        <f t="shared" si="125"/>
        <v>-2.4604897735191673</v>
      </c>
    </row>
    <row r="2645" spans="1:5" x14ac:dyDescent="0.25">
      <c r="A2645" s="7">
        <v>300</v>
      </c>
      <c r="B2645" s="8" t="s">
        <v>2642</v>
      </c>
      <c r="C2645">
        <f t="shared" si="123"/>
        <v>-2.9308569566666667</v>
      </c>
      <c r="D2645">
        <f t="shared" si="124"/>
        <v>234</v>
      </c>
      <c r="E2645">
        <f t="shared" si="125"/>
        <v>-2.4604897735191673</v>
      </c>
    </row>
    <row r="2646" spans="1:5" x14ac:dyDescent="0.25">
      <c r="A2646" s="5">
        <v>282</v>
      </c>
      <c r="B2646" s="6" t="s">
        <v>2643</v>
      </c>
      <c r="C2646">
        <f t="shared" si="123"/>
        <v>-2.6438625177304931</v>
      </c>
      <c r="D2646">
        <f t="shared" si="124"/>
        <v>234</v>
      </c>
      <c r="E2646">
        <f t="shared" si="125"/>
        <v>-2.4604897735191673</v>
      </c>
    </row>
    <row r="2647" spans="1:5" x14ac:dyDescent="0.25">
      <c r="A2647" s="7">
        <v>300</v>
      </c>
      <c r="B2647" s="8" t="s">
        <v>2644</v>
      </c>
      <c r="C2647">
        <f t="shared" si="123"/>
        <v>-3.3815012166666669</v>
      </c>
      <c r="D2647">
        <f t="shared" si="124"/>
        <v>234</v>
      </c>
      <c r="E2647">
        <f t="shared" si="125"/>
        <v>-2.4604897735191673</v>
      </c>
    </row>
    <row r="2648" spans="1:5" x14ac:dyDescent="0.25">
      <c r="A2648" s="5">
        <v>300</v>
      </c>
      <c r="B2648" s="6" t="s">
        <v>2645</v>
      </c>
      <c r="C2648">
        <f t="shared" si="123"/>
        <v>-4.0654962233333007</v>
      </c>
      <c r="D2648">
        <f t="shared" si="124"/>
        <v>234</v>
      </c>
      <c r="E2648">
        <f t="shared" si="125"/>
        <v>-2.4604897735191673</v>
      </c>
    </row>
    <row r="2649" spans="1:5" x14ac:dyDescent="0.25">
      <c r="A2649" s="7">
        <v>300</v>
      </c>
      <c r="B2649" s="8" t="s">
        <v>2646</v>
      </c>
      <c r="C2649">
        <f t="shared" si="123"/>
        <v>-3.1268502599999963</v>
      </c>
      <c r="D2649">
        <f t="shared" si="124"/>
        <v>234</v>
      </c>
      <c r="E2649">
        <f t="shared" si="125"/>
        <v>-2.4604897735191673</v>
      </c>
    </row>
    <row r="2650" spans="1:5" x14ac:dyDescent="0.25">
      <c r="A2650" s="5">
        <v>300</v>
      </c>
      <c r="B2650" s="6" t="s">
        <v>2647</v>
      </c>
      <c r="C2650">
        <f t="shared" si="123"/>
        <v>-4.3255197533332996</v>
      </c>
      <c r="D2650">
        <f t="shared" si="124"/>
        <v>234</v>
      </c>
      <c r="E2650">
        <f t="shared" si="125"/>
        <v>-2.4604897735191673</v>
      </c>
    </row>
    <row r="2651" spans="1:5" x14ac:dyDescent="0.25">
      <c r="A2651" s="7">
        <v>300</v>
      </c>
      <c r="B2651" s="8" t="s">
        <v>2648</v>
      </c>
      <c r="C2651">
        <f t="shared" si="123"/>
        <v>-4.3249504966666672</v>
      </c>
      <c r="D2651">
        <f t="shared" si="124"/>
        <v>234</v>
      </c>
      <c r="E2651">
        <f t="shared" si="125"/>
        <v>-2.4604897735191673</v>
      </c>
    </row>
    <row r="2652" spans="1:5" x14ac:dyDescent="0.25">
      <c r="A2652" s="5">
        <v>275</v>
      </c>
      <c r="B2652" s="6" t="s">
        <v>2649</v>
      </c>
      <c r="C2652">
        <f t="shared" si="123"/>
        <v>-2.6631004109090908</v>
      </c>
      <c r="D2652">
        <f t="shared" si="124"/>
        <v>234</v>
      </c>
      <c r="E2652">
        <f t="shared" si="125"/>
        <v>-2.4604897735191673</v>
      </c>
    </row>
    <row r="2653" spans="1:5" x14ac:dyDescent="0.25">
      <c r="A2653" s="7">
        <v>300</v>
      </c>
      <c r="B2653" s="8" t="s">
        <v>2650</v>
      </c>
      <c r="C2653">
        <f t="shared" si="123"/>
        <v>-4.0227786466666666</v>
      </c>
      <c r="D2653">
        <f t="shared" si="124"/>
        <v>234</v>
      </c>
      <c r="E2653">
        <f t="shared" si="125"/>
        <v>-2.4604897735191673</v>
      </c>
    </row>
    <row r="2654" spans="1:5" x14ac:dyDescent="0.25">
      <c r="A2654" s="5">
        <v>300</v>
      </c>
      <c r="B2654" s="6" t="s">
        <v>2651</v>
      </c>
      <c r="C2654">
        <f t="shared" si="123"/>
        <v>-4.2219464466666334</v>
      </c>
      <c r="D2654">
        <f t="shared" si="124"/>
        <v>234</v>
      </c>
      <c r="E2654">
        <f t="shared" si="125"/>
        <v>-2.4604897735191673</v>
      </c>
    </row>
    <row r="2655" spans="1:5" x14ac:dyDescent="0.25">
      <c r="A2655" s="7">
        <v>300</v>
      </c>
      <c r="B2655" s="8" t="s">
        <v>2652</v>
      </c>
      <c r="C2655">
        <f t="shared" si="123"/>
        <v>-4.7669056000000003</v>
      </c>
      <c r="D2655">
        <f t="shared" si="124"/>
        <v>234</v>
      </c>
      <c r="E2655">
        <f t="shared" si="125"/>
        <v>-2.4604897735191673</v>
      </c>
    </row>
    <row r="2656" spans="1:5" x14ac:dyDescent="0.25">
      <c r="A2656" s="5">
        <v>300</v>
      </c>
      <c r="B2656" s="6" t="s">
        <v>2653</v>
      </c>
      <c r="C2656">
        <f t="shared" si="123"/>
        <v>-3.8462318133333331</v>
      </c>
      <c r="D2656">
        <f t="shared" si="124"/>
        <v>234</v>
      </c>
      <c r="E2656">
        <f t="shared" si="125"/>
        <v>-2.4604897735191673</v>
      </c>
    </row>
    <row r="2657" spans="1:5" x14ac:dyDescent="0.25">
      <c r="A2657" s="7">
        <v>300</v>
      </c>
      <c r="B2657" s="8" t="s">
        <v>2654</v>
      </c>
      <c r="C2657">
        <f t="shared" si="123"/>
        <v>-4.6519040333333335</v>
      </c>
      <c r="D2657">
        <f t="shared" si="124"/>
        <v>234</v>
      </c>
      <c r="E2657">
        <f t="shared" si="125"/>
        <v>-2.4604897735191673</v>
      </c>
    </row>
    <row r="2658" spans="1:5" x14ac:dyDescent="0.25">
      <c r="A2658" s="5">
        <v>300</v>
      </c>
      <c r="B2658" s="6" t="s">
        <v>2655</v>
      </c>
      <c r="C2658">
        <f t="shared" si="123"/>
        <v>-4.179689193333334</v>
      </c>
      <c r="D2658">
        <f t="shared" si="124"/>
        <v>234</v>
      </c>
      <c r="E2658">
        <f t="shared" si="125"/>
        <v>-2.4604897735191673</v>
      </c>
    </row>
    <row r="2659" spans="1:5" x14ac:dyDescent="0.25">
      <c r="A2659" s="7">
        <v>300</v>
      </c>
      <c r="B2659" s="8" t="s">
        <v>2656</v>
      </c>
      <c r="C2659">
        <f t="shared" si="123"/>
        <v>-4.4089199266666332</v>
      </c>
      <c r="D2659">
        <f t="shared" si="124"/>
        <v>234</v>
      </c>
      <c r="E2659">
        <f t="shared" si="125"/>
        <v>-2.4604897735191673</v>
      </c>
    </row>
    <row r="2660" spans="1:5" x14ac:dyDescent="0.25">
      <c r="A2660" s="5">
        <v>300</v>
      </c>
      <c r="B2660" s="6" t="s">
        <v>2657</v>
      </c>
      <c r="C2660">
        <f t="shared" si="123"/>
        <v>-4.833935686666667</v>
      </c>
      <c r="D2660">
        <f t="shared" si="124"/>
        <v>234</v>
      </c>
      <c r="E2660">
        <f t="shared" si="125"/>
        <v>-2.4604897735191673</v>
      </c>
    </row>
    <row r="2661" spans="1:5" x14ac:dyDescent="0.25">
      <c r="A2661" s="7">
        <v>300</v>
      </c>
      <c r="B2661" s="8" t="s">
        <v>2658</v>
      </c>
      <c r="C2661">
        <f t="shared" si="123"/>
        <v>-4.0662504199999994</v>
      </c>
      <c r="D2661">
        <f t="shared" si="124"/>
        <v>234</v>
      </c>
      <c r="E2661">
        <f t="shared" si="125"/>
        <v>-2.4604897735191673</v>
      </c>
    </row>
    <row r="2662" spans="1:5" x14ac:dyDescent="0.25">
      <c r="A2662" s="5">
        <v>300</v>
      </c>
      <c r="B2662" s="6" t="s">
        <v>2659</v>
      </c>
      <c r="C2662">
        <f t="shared" si="123"/>
        <v>-4.131627749999967</v>
      </c>
      <c r="D2662">
        <f t="shared" si="124"/>
        <v>234</v>
      </c>
      <c r="E2662">
        <f t="shared" si="125"/>
        <v>-2.4604897735191673</v>
      </c>
    </row>
    <row r="2663" spans="1:5" x14ac:dyDescent="0.25">
      <c r="A2663" s="7">
        <v>300</v>
      </c>
      <c r="B2663" s="8" t="s">
        <v>2660</v>
      </c>
      <c r="C2663">
        <f t="shared" si="123"/>
        <v>-3.8900922599999999</v>
      </c>
      <c r="D2663">
        <f t="shared" si="124"/>
        <v>234</v>
      </c>
      <c r="E2663">
        <f t="shared" si="125"/>
        <v>-2.4604897735191673</v>
      </c>
    </row>
    <row r="2664" spans="1:5" x14ac:dyDescent="0.25">
      <c r="A2664" s="5">
        <v>300</v>
      </c>
      <c r="B2664" s="6" t="s">
        <v>2661</v>
      </c>
      <c r="C2664">
        <f t="shared" si="123"/>
        <v>-2.9496752066666634</v>
      </c>
      <c r="D2664">
        <f t="shared" si="124"/>
        <v>234</v>
      </c>
      <c r="E2664">
        <f t="shared" si="125"/>
        <v>-2.4604897735191673</v>
      </c>
    </row>
    <row r="2665" spans="1:5" x14ac:dyDescent="0.25">
      <c r="A2665" s="7">
        <v>300</v>
      </c>
      <c r="B2665" s="8" t="s">
        <v>2662</v>
      </c>
      <c r="C2665">
        <f t="shared" si="123"/>
        <v>-2.7832801933333333</v>
      </c>
      <c r="D2665">
        <f t="shared" si="124"/>
        <v>234</v>
      </c>
      <c r="E2665">
        <f t="shared" si="125"/>
        <v>-2.4604897735191673</v>
      </c>
    </row>
    <row r="2666" spans="1:5" x14ac:dyDescent="0.25">
      <c r="A2666" s="5">
        <v>300</v>
      </c>
      <c r="B2666" s="6" t="s">
        <v>2663</v>
      </c>
      <c r="C2666">
        <f t="shared" si="123"/>
        <v>-4.0038956733333331</v>
      </c>
      <c r="D2666">
        <f t="shared" si="124"/>
        <v>234</v>
      </c>
      <c r="E2666">
        <f t="shared" si="125"/>
        <v>-2.4604897735191673</v>
      </c>
    </row>
    <row r="2667" spans="1:5" x14ac:dyDescent="0.25">
      <c r="A2667" s="7">
        <v>259</v>
      </c>
      <c r="B2667" s="8" t="s">
        <v>2664</v>
      </c>
      <c r="C2667">
        <f t="shared" si="123"/>
        <v>-2.6726831891891853</v>
      </c>
      <c r="D2667">
        <f t="shared" si="124"/>
        <v>234</v>
      </c>
      <c r="E2667">
        <f t="shared" si="125"/>
        <v>-2.4604897735191673</v>
      </c>
    </row>
    <row r="2668" spans="1:5" x14ac:dyDescent="0.25">
      <c r="A2668" s="5">
        <v>300</v>
      </c>
      <c r="B2668" s="6" t="s">
        <v>2665</v>
      </c>
      <c r="C2668">
        <f t="shared" si="123"/>
        <v>-3.1189562300000002</v>
      </c>
      <c r="D2668">
        <f t="shared" si="124"/>
        <v>234</v>
      </c>
      <c r="E2668">
        <f t="shared" si="125"/>
        <v>-2.4604897735191673</v>
      </c>
    </row>
    <row r="2669" spans="1:5" x14ac:dyDescent="0.25">
      <c r="A2669" s="7">
        <v>300</v>
      </c>
      <c r="B2669" s="8" t="s">
        <v>2666</v>
      </c>
      <c r="C2669">
        <f t="shared" si="123"/>
        <v>-3.7358087766666337</v>
      </c>
      <c r="D2669">
        <f t="shared" si="124"/>
        <v>234</v>
      </c>
      <c r="E2669">
        <f t="shared" si="125"/>
        <v>-2.4604897735191673</v>
      </c>
    </row>
    <row r="2670" spans="1:5" x14ac:dyDescent="0.25">
      <c r="A2670" s="5">
        <v>300</v>
      </c>
      <c r="B2670" s="6" t="s">
        <v>2667</v>
      </c>
      <c r="C2670">
        <f t="shared" si="123"/>
        <v>-2.7893318700000034</v>
      </c>
      <c r="D2670">
        <f t="shared" si="124"/>
        <v>234</v>
      </c>
      <c r="E2670">
        <f t="shared" si="125"/>
        <v>-2.4604897735191673</v>
      </c>
    </row>
    <row r="2671" spans="1:5" x14ac:dyDescent="0.25">
      <c r="A2671" s="7">
        <v>300</v>
      </c>
      <c r="B2671" s="8" t="s">
        <v>2668</v>
      </c>
      <c r="C2671">
        <f t="shared" si="123"/>
        <v>-2.9133450799999965</v>
      </c>
      <c r="D2671">
        <f t="shared" si="124"/>
        <v>234</v>
      </c>
      <c r="E2671">
        <f t="shared" si="125"/>
        <v>-2.4604897735191673</v>
      </c>
    </row>
    <row r="2672" spans="1:5" x14ac:dyDescent="0.25">
      <c r="A2672" s="5">
        <v>299</v>
      </c>
      <c r="B2672" s="6" t="s">
        <v>2669</v>
      </c>
      <c r="C2672">
        <f t="shared" si="123"/>
        <v>-2.6013623143812672</v>
      </c>
      <c r="D2672">
        <f t="shared" si="124"/>
        <v>234</v>
      </c>
      <c r="E2672">
        <f t="shared" si="125"/>
        <v>-2.4604897735191673</v>
      </c>
    </row>
    <row r="2673" spans="1:5" x14ac:dyDescent="0.25">
      <c r="A2673" s="7">
        <v>300</v>
      </c>
      <c r="B2673" s="8" t="s">
        <v>2670</v>
      </c>
      <c r="C2673">
        <f t="shared" si="123"/>
        <v>-4.1452170566666666</v>
      </c>
      <c r="D2673">
        <f t="shared" si="124"/>
        <v>234</v>
      </c>
      <c r="E2673">
        <f t="shared" si="125"/>
        <v>-2.4604897735191673</v>
      </c>
    </row>
    <row r="2674" spans="1:5" x14ac:dyDescent="0.25">
      <c r="A2674" s="5">
        <v>300</v>
      </c>
      <c r="B2674" s="6" t="s">
        <v>2671</v>
      </c>
      <c r="C2674">
        <f t="shared" si="123"/>
        <v>-3.8716706566666668</v>
      </c>
      <c r="D2674">
        <f t="shared" si="124"/>
        <v>234</v>
      </c>
      <c r="E2674">
        <f t="shared" si="125"/>
        <v>-2.4604897735191673</v>
      </c>
    </row>
    <row r="2675" spans="1:5" x14ac:dyDescent="0.25">
      <c r="A2675" s="7">
        <v>300</v>
      </c>
      <c r="B2675" s="8" t="s">
        <v>2672</v>
      </c>
      <c r="C2675">
        <f t="shared" si="123"/>
        <v>-3.8222405499999663</v>
      </c>
      <c r="D2675">
        <f t="shared" si="124"/>
        <v>234</v>
      </c>
      <c r="E2675">
        <f t="shared" si="125"/>
        <v>-2.4604897735191673</v>
      </c>
    </row>
    <row r="2676" spans="1:5" x14ac:dyDescent="0.25">
      <c r="A2676" s="5">
        <v>258</v>
      </c>
      <c r="B2676" s="6" t="s">
        <v>2673</v>
      </c>
      <c r="C2676">
        <f t="shared" si="123"/>
        <v>-2.6797388217054263</v>
      </c>
      <c r="D2676">
        <f t="shared" si="124"/>
        <v>234</v>
      </c>
      <c r="E2676">
        <f t="shared" si="125"/>
        <v>-2.4604897735191673</v>
      </c>
    </row>
    <row r="2677" spans="1:5" x14ac:dyDescent="0.25">
      <c r="A2677" s="7">
        <v>300</v>
      </c>
      <c r="B2677" s="8" t="s">
        <v>2674</v>
      </c>
      <c r="C2677">
        <f t="shared" si="123"/>
        <v>-3.9704102566666331</v>
      </c>
      <c r="D2677">
        <f t="shared" si="124"/>
        <v>234</v>
      </c>
      <c r="E2677">
        <f t="shared" si="125"/>
        <v>-2.4604897735191673</v>
      </c>
    </row>
    <row r="2678" spans="1:5" x14ac:dyDescent="0.25">
      <c r="A2678" s="5">
        <v>277</v>
      </c>
      <c r="B2678" s="6" t="s">
        <v>2675</v>
      </c>
      <c r="C2678">
        <f t="shared" si="123"/>
        <v>-2.7241101660649782</v>
      </c>
      <c r="D2678">
        <f t="shared" si="124"/>
        <v>234</v>
      </c>
      <c r="E2678">
        <f t="shared" si="125"/>
        <v>-2.4604897735191673</v>
      </c>
    </row>
    <row r="2679" spans="1:5" x14ac:dyDescent="0.25">
      <c r="A2679" s="7">
        <v>300</v>
      </c>
      <c r="B2679" s="8" t="s">
        <v>2676</v>
      </c>
      <c r="C2679">
        <f t="shared" si="123"/>
        <v>-3.7310003666666329</v>
      </c>
      <c r="D2679">
        <f t="shared" si="124"/>
        <v>234</v>
      </c>
      <c r="E2679">
        <f t="shared" si="125"/>
        <v>-2.4604897735191673</v>
      </c>
    </row>
    <row r="2680" spans="1:5" x14ac:dyDescent="0.25">
      <c r="A2680" s="5">
        <v>300</v>
      </c>
      <c r="B2680" s="6" t="s">
        <v>2677</v>
      </c>
      <c r="C2680">
        <f t="shared" si="123"/>
        <v>-3.8601209666666665</v>
      </c>
      <c r="D2680">
        <f t="shared" si="124"/>
        <v>234</v>
      </c>
      <c r="E2680">
        <f t="shared" si="125"/>
        <v>-2.4604897735191673</v>
      </c>
    </row>
    <row r="2681" spans="1:5" x14ac:dyDescent="0.25">
      <c r="A2681" s="7">
        <v>300</v>
      </c>
      <c r="B2681" s="8" t="s">
        <v>2678</v>
      </c>
      <c r="C2681">
        <f t="shared" si="123"/>
        <v>-2.8312950533333332</v>
      </c>
      <c r="D2681">
        <f t="shared" si="124"/>
        <v>234</v>
      </c>
      <c r="E2681">
        <f t="shared" si="125"/>
        <v>-2.4604897735191673</v>
      </c>
    </row>
    <row r="2682" spans="1:5" x14ac:dyDescent="0.25">
      <c r="A2682" s="5">
        <v>300</v>
      </c>
      <c r="B2682" s="6" t="s">
        <v>2679</v>
      </c>
      <c r="C2682">
        <f t="shared" si="123"/>
        <v>-3.967491223333333</v>
      </c>
      <c r="D2682">
        <f t="shared" si="124"/>
        <v>234</v>
      </c>
      <c r="E2682">
        <f t="shared" si="125"/>
        <v>-2.4604897735191673</v>
      </c>
    </row>
    <row r="2683" spans="1:5" x14ac:dyDescent="0.25">
      <c r="A2683" s="7">
        <v>300</v>
      </c>
      <c r="B2683" s="8" t="s">
        <v>2680</v>
      </c>
      <c r="C2683">
        <f t="shared" si="123"/>
        <v>-3.0296522433333335</v>
      </c>
      <c r="D2683">
        <f t="shared" si="124"/>
        <v>234</v>
      </c>
      <c r="E2683">
        <f t="shared" si="125"/>
        <v>-2.4604897735191673</v>
      </c>
    </row>
    <row r="2684" spans="1:5" x14ac:dyDescent="0.25">
      <c r="A2684" s="5">
        <v>300</v>
      </c>
      <c r="B2684" s="6" t="s">
        <v>2681</v>
      </c>
      <c r="C2684">
        <f t="shared" si="123"/>
        <v>-3.0438387966666669</v>
      </c>
      <c r="D2684">
        <f t="shared" si="124"/>
        <v>234</v>
      </c>
      <c r="E2684">
        <f t="shared" si="125"/>
        <v>-2.4604897735191673</v>
      </c>
    </row>
    <row r="2685" spans="1:5" x14ac:dyDescent="0.25">
      <c r="A2685" s="7">
        <v>300</v>
      </c>
      <c r="B2685" s="8" t="s">
        <v>2682</v>
      </c>
      <c r="C2685">
        <f t="shared" si="123"/>
        <v>-3.8188716066666668</v>
      </c>
      <c r="D2685">
        <f t="shared" si="124"/>
        <v>234</v>
      </c>
      <c r="E2685">
        <f t="shared" si="125"/>
        <v>-2.4604897735191673</v>
      </c>
    </row>
    <row r="2686" spans="1:5" x14ac:dyDescent="0.25">
      <c r="A2686" s="5">
        <v>300</v>
      </c>
      <c r="B2686" s="6" t="s">
        <v>2683</v>
      </c>
      <c r="C2686">
        <f t="shared" si="123"/>
        <v>-3.7285282333333329</v>
      </c>
      <c r="D2686">
        <f t="shared" si="124"/>
        <v>234</v>
      </c>
      <c r="E2686">
        <f t="shared" si="125"/>
        <v>-2.4604897735191673</v>
      </c>
    </row>
    <row r="2687" spans="1:5" x14ac:dyDescent="0.25">
      <c r="A2687" s="7">
        <v>300</v>
      </c>
      <c r="B2687" s="8" t="s">
        <v>2684</v>
      </c>
      <c r="C2687">
        <f t="shared" si="123"/>
        <v>-3.8334190600000002</v>
      </c>
      <c r="D2687">
        <f t="shared" si="124"/>
        <v>234</v>
      </c>
      <c r="E2687">
        <f t="shared" si="125"/>
        <v>-2.4604897735191673</v>
      </c>
    </row>
    <row r="2688" spans="1:5" x14ac:dyDescent="0.25">
      <c r="A2688" s="5">
        <v>300</v>
      </c>
      <c r="B2688" s="6" t="s">
        <v>2685</v>
      </c>
      <c r="C2688">
        <f t="shared" si="123"/>
        <v>-4.3193784433333331</v>
      </c>
      <c r="D2688">
        <f t="shared" si="124"/>
        <v>234</v>
      </c>
      <c r="E2688">
        <f t="shared" si="125"/>
        <v>-2.4604897735191673</v>
      </c>
    </row>
    <row r="2689" spans="1:5" x14ac:dyDescent="0.25">
      <c r="A2689" s="7">
        <v>300</v>
      </c>
      <c r="B2689" s="8" t="s">
        <v>2686</v>
      </c>
      <c r="C2689">
        <f t="shared" si="123"/>
        <v>-4.9416059966666666</v>
      </c>
      <c r="D2689">
        <f t="shared" si="124"/>
        <v>234</v>
      </c>
      <c r="E2689">
        <f t="shared" si="125"/>
        <v>-2.4604897735191673</v>
      </c>
    </row>
    <row r="2690" spans="1:5" x14ac:dyDescent="0.25">
      <c r="A2690" s="5">
        <v>300</v>
      </c>
      <c r="B2690" s="6" t="s">
        <v>2687</v>
      </c>
      <c r="C2690">
        <f t="shared" si="123"/>
        <v>-3.5711517866666669</v>
      </c>
      <c r="D2690">
        <f t="shared" si="124"/>
        <v>234</v>
      </c>
      <c r="E2690">
        <f t="shared" si="125"/>
        <v>-2.4604897735191673</v>
      </c>
    </row>
    <row r="2691" spans="1:5" x14ac:dyDescent="0.25">
      <c r="A2691" s="7">
        <v>300</v>
      </c>
      <c r="B2691" s="8" t="s">
        <v>2688</v>
      </c>
      <c r="C2691">
        <f t="shared" ref="C2691:C2754" si="126">B2691/A2691</f>
        <v>-4.047635259999967</v>
      </c>
      <c r="D2691">
        <f t="shared" si="124"/>
        <v>234</v>
      </c>
      <c r="E2691">
        <f t="shared" si="125"/>
        <v>-2.4604897735191673</v>
      </c>
    </row>
    <row r="2692" spans="1:5" x14ac:dyDescent="0.25">
      <c r="A2692" s="5">
        <v>300</v>
      </c>
      <c r="B2692" s="6" t="s">
        <v>2689</v>
      </c>
      <c r="C2692">
        <f t="shared" si="126"/>
        <v>-4.0806068133333326</v>
      </c>
      <c r="D2692">
        <f t="shared" ref="D2692:D2755" si="127">IF(A2692&lt;D2691, A2692, D2691)</f>
        <v>234</v>
      </c>
      <c r="E2692">
        <f t="shared" ref="E2692:E2755" si="128">IF(C2692&gt;E2691, C2692, E2691)</f>
        <v>-2.4604897735191673</v>
      </c>
    </row>
    <row r="2693" spans="1:5" x14ac:dyDescent="0.25">
      <c r="A2693" s="7">
        <v>300</v>
      </c>
      <c r="B2693" s="8" t="s">
        <v>2690</v>
      </c>
      <c r="C2693">
        <f t="shared" si="126"/>
        <v>-4.0752751199999659</v>
      </c>
      <c r="D2693">
        <f t="shared" si="127"/>
        <v>234</v>
      </c>
      <c r="E2693">
        <f t="shared" si="128"/>
        <v>-2.4604897735191673</v>
      </c>
    </row>
    <row r="2694" spans="1:5" x14ac:dyDescent="0.25">
      <c r="A2694" s="5">
        <v>300</v>
      </c>
      <c r="B2694" s="6" t="s">
        <v>2691</v>
      </c>
      <c r="C2694">
        <f t="shared" si="126"/>
        <v>-4.0383735033333332</v>
      </c>
      <c r="D2694">
        <f t="shared" si="127"/>
        <v>234</v>
      </c>
      <c r="E2694">
        <f t="shared" si="128"/>
        <v>-2.4604897735191673</v>
      </c>
    </row>
    <row r="2695" spans="1:5" x14ac:dyDescent="0.25">
      <c r="A2695" s="7">
        <v>300</v>
      </c>
      <c r="B2695" s="8" t="s">
        <v>2692</v>
      </c>
      <c r="C2695">
        <f t="shared" si="126"/>
        <v>-4.0417188400000006</v>
      </c>
      <c r="D2695">
        <f t="shared" si="127"/>
        <v>234</v>
      </c>
      <c r="E2695">
        <f t="shared" si="128"/>
        <v>-2.4604897735191673</v>
      </c>
    </row>
    <row r="2696" spans="1:5" x14ac:dyDescent="0.25">
      <c r="A2696" s="5">
        <v>300</v>
      </c>
      <c r="B2696" s="6" t="s">
        <v>2693</v>
      </c>
      <c r="C2696">
        <f t="shared" si="126"/>
        <v>-3.7355889099999997</v>
      </c>
      <c r="D2696">
        <f t="shared" si="127"/>
        <v>234</v>
      </c>
      <c r="E2696">
        <f t="shared" si="128"/>
        <v>-2.4604897735191673</v>
      </c>
    </row>
    <row r="2697" spans="1:5" x14ac:dyDescent="0.25">
      <c r="A2697" s="7">
        <v>300</v>
      </c>
      <c r="B2697" s="8" t="s">
        <v>2694</v>
      </c>
      <c r="C2697">
        <f t="shared" si="126"/>
        <v>-4.0445015166666334</v>
      </c>
      <c r="D2697">
        <f t="shared" si="127"/>
        <v>234</v>
      </c>
      <c r="E2697">
        <f t="shared" si="128"/>
        <v>-2.4604897735191673</v>
      </c>
    </row>
    <row r="2698" spans="1:5" x14ac:dyDescent="0.25">
      <c r="A2698" s="5">
        <v>300</v>
      </c>
      <c r="B2698" s="6" t="s">
        <v>2695</v>
      </c>
      <c r="C2698">
        <f t="shared" si="126"/>
        <v>-4.0442428866666331</v>
      </c>
      <c r="D2698">
        <f t="shared" si="127"/>
        <v>234</v>
      </c>
      <c r="E2698">
        <f t="shared" si="128"/>
        <v>-2.4604897735191673</v>
      </c>
    </row>
    <row r="2699" spans="1:5" x14ac:dyDescent="0.25">
      <c r="A2699" s="7">
        <v>300</v>
      </c>
      <c r="B2699" s="8" t="s">
        <v>2696</v>
      </c>
      <c r="C2699">
        <f t="shared" si="126"/>
        <v>-3.65848006</v>
      </c>
      <c r="D2699">
        <f t="shared" si="127"/>
        <v>234</v>
      </c>
      <c r="E2699">
        <f t="shared" si="128"/>
        <v>-2.4604897735191673</v>
      </c>
    </row>
    <row r="2700" spans="1:5" x14ac:dyDescent="0.25">
      <c r="A2700" s="5">
        <v>300</v>
      </c>
      <c r="B2700" s="6" t="s">
        <v>2697</v>
      </c>
      <c r="C2700">
        <f t="shared" si="126"/>
        <v>-3.8096706733332999</v>
      </c>
      <c r="D2700">
        <f t="shared" si="127"/>
        <v>234</v>
      </c>
      <c r="E2700">
        <f t="shared" si="128"/>
        <v>-2.4604897735191673</v>
      </c>
    </row>
    <row r="2701" spans="1:5" x14ac:dyDescent="0.25">
      <c r="A2701" s="7">
        <v>300</v>
      </c>
      <c r="B2701" s="8" t="s">
        <v>2698</v>
      </c>
      <c r="C2701">
        <f t="shared" si="126"/>
        <v>-3.9066595699999667</v>
      </c>
      <c r="D2701">
        <f t="shared" si="127"/>
        <v>234</v>
      </c>
      <c r="E2701">
        <f t="shared" si="128"/>
        <v>-2.4604897735191673</v>
      </c>
    </row>
    <row r="2702" spans="1:5" x14ac:dyDescent="0.25">
      <c r="A2702" s="5">
        <v>300</v>
      </c>
      <c r="B2702" s="6" t="s">
        <v>2699</v>
      </c>
      <c r="C2702">
        <f t="shared" si="126"/>
        <v>-4.0442702566666338</v>
      </c>
      <c r="D2702">
        <f t="shared" si="127"/>
        <v>234</v>
      </c>
      <c r="E2702">
        <f t="shared" si="128"/>
        <v>-2.4604897735191673</v>
      </c>
    </row>
    <row r="2703" spans="1:5" x14ac:dyDescent="0.25">
      <c r="A2703" s="7">
        <v>300</v>
      </c>
      <c r="B2703" s="8" t="s">
        <v>2700</v>
      </c>
      <c r="C2703">
        <f t="shared" si="126"/>
        <v>-4.0474464233332998</v>
      </c>
      <c r="D2703">
        <f t="shared" si="127"/>
        <v>234</v>
      </c>
      <c r="E2703">
        <f t="shared" si="128"/>
        <v>-2.4604897735191673</v>
      </c>
    </row>
    <row r="2704" spans="1:5" x14ac:dyDescent="0.25">
      <c r="A2704" s="5">
        <v>300</v>
      </c>
      <c r="B2704" s="6" t="s">
        <v>2701</v>
      </c>
      <c r="C2704">
        <f t="shared" si="126"/>
        <v>-3.6196608733333333</v>
      </c>
      <c r="D2704">
        <f t="shared" si="127"/>
        <v>234</v>
      </c>
      <c r="E2704">
        <f t="shared" si="128"/>
        <v>-2.4604897735191673</v>
      </c>
    </row>
    <row r="2705" spans="1:5" x14ac:dyDescent="0.25">
      <c r="A2705" s="7">
        <v>300</v>
      </c>
      <c r="B2705" s="8" t="s">
        <v>2702</v>
      </c>
      <c r="C2705">
        <f t="shared" si="126"/>
        <v>-3.7376594599999997</v>
      </c>
      <c r="D2705">
        <f t="shared" si="127"/>
        <v>234</v>
      </c>
      <c r="E2705">
        <f t="shared" si="128"/>
        <v>-2.4604897735191673</v>
      </c>
    </row>
    <row r="2706" spans="1:5" x14ac:dyDescent="0.25">
      <c r="A2706" s="5">
        <v>300</v>
      </c>
      <c r="B2706" s="6" t="s">
        <v>2703</v>
      </c>
      <c r="C2706">
        <f t="shared" si="126"/>
        <v>-3.59763609</v>
      </c>
      <c r="D2706">
        <f t="shared" si="127"/>
        <v>234</v>
      </c>
      <c r="E2706">
        <f t="shared" si="128"/>
        <v>-2.4604897735191673</v>
      </c>
    </row>
    <row r="2707" spans="1:5" x14ac:dyDescent="0.25">
      <c r="A2707" s="7">
        <v>300</v>
      </c>
      <c r="B2707" s="8" t="s">
        <v>2704</v>
      </c>
      <c r="C2707">
        <f t="shared" si="126"/>
        <v>-3.87705718</v>
      </c>
      <c r="D2707">
        <f t="shared" si="127"/>
        <v>234</v>
      </c>
      <c r="E2707">
        <f t="shared" si="128"/>
        <v>-2.4604897735191673</v>
      </c>
    </row>
    <row r="2708" spans="1:5" x14ac:dyDescent="0.25">
      <c r="A2708" s="5">
        <v>300</v>
      </c>
      <c r="B2708" s="6" t="s">
        <v>2705</v>
      </c>
      <c r="C2708">
        <f t="shared" si="126"/>
        <v>-3.8312658699999997</v>
      </c>
      <c r="D2708">
        <f t="shared" si="127"/>
        <v>234</v>
      </c>
      <c r="E2708">
        <f t="shared" si="128"/>
        <v>-2.4604897735191673</v>
      </c>
    </row>
    <row r="2709" spans="1:5" x14ac:dyDescent="0.25">
      <c r="A2709" s="7">
        <v>300</v>
      </c>
      <c r="B2709" s="8" t="s">
        <v>2706</v>
      </c>
      <c r="C2709">
        <f t="shared" si="126"/>
        <v>-3.5761922866666667</v>
      </c>
      <c r="D2709">
        <f t="shared" si="127"/>
        <v>234</v>
      </c>
      <c r="E2709">
        <f t="shared" si="128"/>
        <v>-2.4604897735191673</v>
      </c>
    </row>
    <row r="2710" spans="1:5" x14ac:dyDescent="0.25">
      <c r="A2710" s="5">
        <v>300</v>
      </c>
      <c r="B2710" s="6" t="s">
        <v>2707</v>
      </c>
      <c r="C2710">
        <f t="shared" si="126"/>
        <v>-4.0422075633332994</v>
      </c>
      <c r="D2710">
        <f t="shared" si="127"/>
        <v>234</v>
      </c>
      <c r="E2710">
        <f t="shared" si="128"/>
        <v>-2.4604897735191673</v>
      </c>
    </row>
    <row r="2711" spans="1:5" x14ac:dyDescent="0.25">
      <c r="A2711" s="7">
        <v>300</v>
      </c>
      <c r="B2711" s="8" t="s">
        <v>2708</v>
      </c>
      <c r="C2711">
        <f t="shared" si="126"/>
        <v>-4.0649675900000002</v>
      </c>
      <c r="D2711">
        <f t="shared" si="127"/>
        <v>234</v>
      </c>
      <c r="E2711">
        <f t="shared" si="128"/>
        <v>-2.4604897735191673</v>
      </c>
    </row>
    <row r="2712" spans="1:5" x14ac:dyDescent="0.25">
      <c r="A2712" s="5">
        <v>300</v>
      </c>
      <c r="B2712" s="6" t="s">
        <v>2709</v>
      </c>
      <c r="C2712">
        <f t="shared" si="126"/>
        <v>-4.0649515433333336</v>
      </c>
      <c r="D2712">
        <f t="shared" si="127"/>
        <v>234</v>
      </c>
      <c r="E2712">
        <f t="shared" si="128"/>
        <v>-2.4604897735191673</v>
      </c>
    </row>
    <row r="2713" spans="1:5" x14ac:dyDescent="0.25">
      <c r="A2713" s="7">
        <v>300</v>
      </c>
      <c r="B2713" s="8" t="s">
        <v>2708</v>
      </c>
      <c r="C2713">
        <f t="shared" si="126"/>
        <v>-4.0649675900000002</v>
      </c>
      <c r="D2713">
        <f t="shared" si="127"/>
        <v>234</v>
      </c>
      <c r="E2713">
        <f t="shared" si="128"/>
        <v>-2.4604897735191673</v>
      </c>
    </row>
    <row r="2714" spans="1:5" x14ac:dyDescent="0.25">
      <c r="A2714" s="5">
        <v>300</v>
      </c>
      <c r="B2714" s="6" t="s">
        <v>2710</v>
      </c>
      <c r="C2714">
        <f t="shared" si="126"/>
        <v>-4.0649865133333334</v>
      </c>
      <c r="D2714">
        <f t="shared" si="127"/>
        <v>234</v>
      </c>
      <c r="E2714">
        <f t="shared" si="128"/>
        <v>-2.4604897735191673</v>
      </c>
    </row>
    <row r="2715" spans="1:5" x14ac:dyDescent="0.25">
      <c r="A2715" s="7">
        <v>300</v>
      </c>
      <c r="B2715" s="8" t="s">
        <v>2711</v>
      </c>
      <c r="C2715">
        <f t="shared" si="126"/>
        <v>-4.0649487466666665</v>
      </c>
      <c r="D2715">
        <f t="shared" si="127"/>
        <v>234</v>
      </c>
      <c r="E2715">
        <f t="shared" si="128"/>
        <v>-2.4604897735191673</v>
      </c>
    </row>
    <row r="2716" spans="1:5" x14ac:dyDescent="0.25">
      <c r="A2716" s="5">
        <v>300</v>
      </c>
      <c r="B2716" s="6" t="s">
        <v>2712</v>
      </c>
      <c r="C2716">
        <f t="shared" si="126"/>
        <v>-4.0649374600000003</v>
      </c>
      <c r="D2716">
        <f t="shared" si="127"/>
        <v>234</v>
      </c>
      <c r="E2716">
        <f t="shared" si="128"/>
        <v>-2.4604897735191673</v>
      </c>
    </row>
    <row r="2717" spans="1:5" x14ac:dyDescent="0.25">
      <c r="A2717" s="7">
        <v>300</v>
      </c>
      <c r="B2717" s="8" t="s">
        <v>2713</v>
      </c>
      <c r="C2717">
        <f t="shared" si="126"/>
        <v>-4.0649379933333334</v>
      </c>
      <c r="D2717">
        <f t="shared" si="127"/>
        <v>234</v>
      </c>
      <c r="E2717">
        <f t="shared" si="128"/>
        <v>-2.4604897735191673</v>
      </c>
    </row>
    <row r="2718" spans="1:5" x14ac:dyDescent="0.25">
      <c r="A2718" s="5">
        <v>300</v>
      </c>
      <c r="B2718" s="6" t="s">
        <v>2714</v>
      </c>
      <c r="C2718">
        <f t="shared" si="126"/>
        <v>-4.0649351366666666</v>
      </c>
      <c r="D2718">
        <f t="shared" si="127"/>
        <v>234</v>
      </c>
      <c r="E2718">
        <f t="shared" si="128"/>
        <v>-2.4604897735191673</v>
      </c>
    </row>
    <row r="2719" spans="1:5" x14ac:dyDescent="0.25">
      <c r="A2719" s="7">
        <v>300</v>
      </c>
      <c r="B2719" s="8" t="s">
        <v>2715</v>
      </c>
      <c r="C2719">
        <f t="shared" si="126"/>
        <v>-4.0649746766666661</v>
      </c>
      <c r="D2719">
        <f t="shared" si="127"/>
        <v>234</v>
      </c>
      <c r="E2719">
        <f t="shared" si="128"/>
        <v>-2.4604897735191673</v>
      </c>
    </row>
    <row r="2720" spans="1:5" x14ac:dyDescent="0.25">
      <c r="A2720" s="5">
        <v>300</v>
      </c>
      <c r="B2720" s="6" t="s">
        <v>2716</v>
      </c>
      <c r="C2720">
        <f t="shared" si="126"/>
        <v>-4.0649374400000005</v>
      </c>
      <c r="D2720">
        <f t="shared" si="127"/>
        <v>234</v>
      </c>
      <c r="E2720">
        <f t="shared" si="128"/>
        <v>-2.4604897735191673</v>
      </c>
    </row>
    <row r="2721" spans="1:5" x14ac:dyDescent="0.25">
      <c r="A2721" s="7">
        <v>300</v>
      </c>
      <c r="B2721" s="8" t="s">
        <v>2717</v>
      </c>
      <c r="C2721">
        <f t="shared" si="126"/>
        <v>-4.0649907799999996</v>
      </c>
      <c r="D2721">
        <f t="shared" si="127"/>
        <v>234</v>
      </c>
      <c r="E2721">
        <f t="shared" si="128"/>
        <v>-2.4604897735191673</v>
      </c>
    </row>
    <row r="2722" spans="1:5" x14ac:dyDescent="0.25">
      <c r="A2722" s="5">
        <v>300</v>
      </c>
      <c r="B2722" s="6" t="s">
        <v>2718</v>
      </c>
      <c r="C2722">
        <f t="shared" si="126"/>
        <v>-3.8793819933332996</v>
      </c>
      <c r="D2722">
        <f t="shared" si="127"/>
        <v>234</v>
      </c>
      <c r="E2722">
        <f t="shared" si="128"/>
        <v>-2.4604897735191673</v>
      </c>
    </row>
    <row r="2723" spans="1:5" x14ac:dyDescent="0.25">
      <c r="A2723" s="7">
        <v>300</v>
      </c>
      <c r="B2723" s="8" t="s">
        <v>2719</v>
      </c>
      <c r="C2723">
        <f t="shared" si="126"/>
        <v>-4.2564867099999999</v>
      </c>
      <c r="D2723">
        <f t="shared" si="127"/>
        <v>234</v>
      </c>
      <c r="E2723">
        <f t="shared" si="128"/>
        <v>-2.4604897735191673</v>
      </c>
    </row>
    <row r="2724" spans="1:5" x14ac:dyDescent="0.25">
      <c r="A2724" s="5">
        <v>300</v>
      </c>
      <c r="B2724" s="6" t="s">
        <v>2720</v>
      </c>
      <c r="C2724">
        <f t="shared" si="126"/>
        <v>-4.5009459699999672</v>
      </c>
      <c r="D2724">
        <f t="shared" si="127"/>
        <v>234</v>
      </c>
      <c r="E2724">
        <f t="shared" si="128"/>
        <v>-2.4604897735191673</v>
      </c>
    </row>
    <row r="2725" spans="1:5" x14ac:dyDescent="0.25">
      <c r="A2725" s="7">
        <v>300</v>
      </c>
      <c r="B2725" s="8" t="s">
        <v>2721</v>
      </c>
      <c r="C2725">
        <f t="shared" si="126"/>
        <v>-4.3510060033333335</v>
      </c>
      <c r="D2725">
        <f t="shared" si="127"/>
        <v>234</v>
      </c>
      <c r="E2725">
        <f t="shared" si="128"/>
        <v>-2.4604897735191673</v>
      </c>
    </row>
    <row r="2726" spans="1:5" x14ac:dyDescent="0.25">
      <c r="A2726" s="5">
        <v>300</v>
      </c>
      <c r="B2726" s="6" t="s">
        <v>2722</v>
      </c>
      <c r="C2726">
        <f t="shared" si="126"/>
        <v>-4.2630126366666667</v>
      </c>
      <c r="D2726">
        <f t="shared" si="127"/>
        <v>234</v>
      </c>
      <c r="E2726">
        <f t="shared" si="128"/>
        <v>-2.4604897735191673</v>
      </c>
    </row>
    <row r="2727" spans="1:5" x14ac:dyDescent="0.25">
      <c r="A2727" s="7">
        <v>300</v>
      </c>
      <c r="B2727" s="8" t="s">
        <v>2723</v>
      </c>
      <c r="C2727">
        <f t="shared" si="126"/>
        <v>-4.2153815799999999</v>
      </c>
      <c r="D2727">
        <f t="shared" si="127"/>
        <v>234</v>
      </c>
      <c r="E2727">
        <f t="shared" si="128"/>
        <v>-2.4604897735191673</v>
      </c>
    </row>
    <row r="2728" spans="1:5" x14ac:dyDescent="0.25">
      <c r="A2728" s="5">
        <v>300</v>
      </c>
      <c r="B2728" s="6" t="s">
        <v>2724</v>
      </c>
      <c r="C2728">
        <f t="shared" si="126"/>
        <v>-4.1213638766666332</v>
      </c>
      <c r="D2728">
        <f t="shared" si="127"/>
        <v>234</v>
      </c>
      <c r="E2728">
        <f t="shared" si="128"/>
        <v>-2.4604897735191673</v>
      </c>
    </row>
    <row r="2729" spans="1:5" x14ac:dyDescent="0.25">
      <c r="A2729" s="7">
        <v>300</v>
      </c>
      <c r="B2729" s="8" t="s">
        <v>2725</v>
      </c>
      <c r="C2729">
        <f t="shared" si="126"/>
        <v>-4.1527503766666669</v>
      </c>
      <c r="D2729">
        <f t="shared" si="127"/>
        <v>234</v>
      </c>
      <c r="E2729">
        <f t="shared" si="128"/>
        <v>-2.4604897735191673</v>
      </c>
    </row>
    <row r="2730" spans="1:5" x14ac:dyDescent="0.25">
      <c r="A2730" s="5">
        <v>300</v>
      </c>
      <c r="B2730" s="6" t="s">
        <v>2726</v>
      </c>
      <c r="C2730">
        <f t="shared" si="126"/>
        <v>-4.173812439999967</v>
      </c>
      <c r="D2730">
        <f t="shared" si="127"/>
        <v>234</v>
      </c>
      <c r="E2730">
        <f t="shared" si="128"/>
        <v>-2.4604897735191673</v>
      </c>
    </row>
    <row r="2731" spans="1:5" x14ac:dyDescent="0.25">
      <c r="A2731" s="7">
        <v>300</v>
      </c>
      <c r="B2731" s="8" t="s">
        <v>2727</v>
      </c>
      <c r="C2731">
        <f t="shared" si="126"/>
        <v>-4.1382405000000002</v>
      </c>
      <c r="D2731">
        <f t="shared" si="127"/>
        <v>234</v>
      </c>
      <c r="E2731">
        <f t="shared" si="128"/>
        <v>-2.4604897735191673</v>
      </c>
    </row>
    <row r="2732" spans="1:5" x14ac:dyDescent="0.25">
      <c r="A2732" s="5">
        <v>300</v>
      </c>
      <c r="B2732" s="6" t="s">
        <v>2728</v>
      </c>
      <c r="C2732">
        <f t="shared" si="126"/>
        <v>-4.1237095899999998</v>
      </c>
      <c r="D2732">
        <f t="shared" si="127"/>
        <v>234</v>
      </c>
      <c r="E2732">
        <f t="shared" si="128"/>
        <v>-2.4604897735191673</v>
      </c>
    </row>
    <row r="2733" spans="1:5" x14ac:dyDescent="0.25">
      <c r="A2733" s="7">
        <v>300</v>
      </c>
      <c r="B2733" s="8" t="s">
        <v>2729</v>
      </c>
      <c r="C2733">
        <f t="shared" si="126"/>
        <v>-4.1318044966666667</v>
      </c>
      <c r="D2733">
        <f t="shared" si="127"/>
        <v>234</v>
      </c>
      <c r="E2733">
        <f t="shared" si="128"/>
        <v>-2.4604897735191673</v>
      </c>
    </row>
    <row r="2734" spans="1:5" x14ac:dyDescent="0.25">
      <c r="A2734" s="5">
        <v>300</v>
      </c>
      <c r="B2734" s="6" t="s">
        <v>2730</v>
      </c>
      <c r="C2734">
        <f t="shared" si="126"/>
        <v>-4.1224744499999995</v>
      </c>
      <c r="D2734">
        <f t="shared" si="127"/>
        <v>234</v>
      </c>
      <c r="E2734">
        <f t="shared" si="128"/>
        <v>-2.4604897735191673</v>
      </c>
    </row>
    <row r="2735" spans="1:5" x14ac:dyDescent="0.25">
      <c r="A2735" s="7">
        <v>300</v>
      </c>
      <c r="B2735" s="8" t="s">
        <v>2731</v>
      </c>
      <c r="C2735">
        <f t="shared" si="126"/>
        <v>-4.1418456833333002</v>
      </c>
      <c r="D2735">
        <f t="shared" si="127"/>
        <v>234</v>
      </c>
      <c r="E2735">
        <f t="shared" si="128"/>
        <v>-2.4604897735191673</v>
      </c>
    </row>
    <row r="2736" spans="1:5" x14ac:dyDescent="0.25">
      <c r="A2736" s="5">
        <v>300</v>
      </c>
      <c r="B2736" s="6" t="s">
        <v>2732</v>
      </c>
      <c r="C2736">
        <f t="shared" si="126"/>
        <v>-4.1299801333333335</v>
      </c>
      <c r="D2736">
        <f t="shared" si="127"/>
        <v>234</v>
      </c>
      <c r="E2736">
        <f t="shared" si="128"/>
        <v>-2.4604897735191673</v>
      </c>
    </row>
    <row r="2737" spans="1:5" x14ac:dyDescent="0.25">
      <c r="A2737" s="7">
        <v>300</v>
      </c>
      <c r="B2737" s="8" t="s">
        <v>2733</v>
      </c>
      <c r="C2737">
        <f t="shared" si="126"/>
        <v>-4.1038306399999671</v>
      </c>
      <c r="D2737">
        <f t="shared" si="127"/>
        <v>234</v>
      </c>
      <c r="E2737">
        <f t="shared" si="128"/>
        <v>-2.4604897735191673</v>
      </c>
    </row>
    <row r="2738" spans="1:5" x14ac:dyDescent="0.25">
      <c r="A2738" s="5">
        <v>300</v>
      </c>
      <c r="B2738" s="6" t="s">
        <v>2734</v>
      </c>
      <c r="C2738">
        <f t="shared" si="126"/>
        <v>-4.0829727633333333</v>
      </c>
      <c r="D2738">
        <f t="shared" si="127"/>
        <v>234</v>
      </c>
      <c r="E2738">
        <f t="shared" si="128"/>
        <v>-2.4604897735191673</v>
      </c>
    </row>
    <row r="2739" spans="1:5" x14ac:dyDescent="0.25">
      <c r="A2739" s="7">
        <v>300</v>
      </c>
      <c r="B2739" s="8" t="s">
        <v>2735</v>
      </c>
      <c r="C2739">
        <f t="shared" si="126"/>
        <v>-4.0729574199999998</v>
      </c>
      <c r="D2739">
        <f t="shared" si="127"/>
        <v>234</v>
      </c>
      <c r="E2739">
        <f t="shared" si="128"/>
        <v>-2.4604897735191673</v>
      </c>
    </row>
    <row r="2740" spans="1:5" x14ac:dyDescent="0.25">
      <c r="A2740" s="5">
        <v>300</v>
      </c>
      <c r="B2740" s="6" t="s">
        <v>2736</v>
      </c>
      <c r="C2740">
        <f t="shared" si="126"/>
        <v>-4.0182336766666671</v>
      </c>
      <c r="D2740">
        <f t="shared" si="127"/>
        <v>234</v>
      </c>
      <c r="E2740">
        <f t="shared" si="128"/>
        <v>-2.4604897735191673</v>
      </c>
    </row>
    <row r="2741" spans="1:5" x14ac:dyDescent="0.25">
      <c r="A2741" s="7">
        <v>300</v>
      </c>
      <c r="B2741" s="8" t="s">
        <v>2737</v>
      </c>
      <c r="C2741">
        <f t="shared" si="126"/>
        <v>-4.159966653333333</v>
      </c>
      <c r="D2741">
        <f t="shared" si="127"/>
        <v>234</v>
      </c>
      <c r="E2741">
        <f t="shared" si="128"/>
        <v>-2.4604897735191673</v>
      </c>
    </row>
    <row r="2742" spans="1:5" x14ac:dyDescent="0.25">
      <c r="A2742" s="5">
        <v>300</v>
      </c>
      <c r="B2742" s="6" t="s">
        <v>2738</v>
      </c>
      <c r="C2742">
        <f t="shared" si="126"/>
        <v>-4.0282826433333332</v>
      </c>
      <c r="D2742">
        <f t="shared" si="127"/>
        <v>234</v>
      </c>
      <c r="E2742">
        <f t="shared" si="128"/>
        <v>-2.4604897735191673</v>
      </c>
    </row>
    <row r="2743" spans="1:5" x14ac:dyDescent="0.25">
      <c r="A2743" s="7">
        <v>300</v>
      </c>
      <c r="B2743" s="8" t="s">
        <v>2739</v>
      </c>
      <c r="C2743">
        <f t="shared" si="126"/>
        <v>-4.0787575366666333</v>
      </c>
      <c r="D2743">
        <f t="shared" si="127"/>
        <v>234</v>
      </c>
      <c r="E2743">
        <f t="shared" si="128"/>
        <v>-2.4604897735191673</v>
      </c>
    </row>
    <row r="2744" spans="1:5" x14ac:dyDescent="0.25">
      <c r="A2744" s="5">
        <v>300</v>
      </c>
      <c r="B2744" s="6" t="s">
        <v>2740</v>
      </c>
      <c r="C2744">
        <f t="shared" si="126"/>
        <v>-3.9887817133333003</v>
      </c>
      <c r="D2744">
        <f t="shared" si="127"/>
        <v>234</v>
      </c>
      <c r="E2744">
        <f t="shared" si="128"/>
        <v>-2.4604897735191673</v>
      </c>
    </row>
    <row r="2745" spans="1:5" x14ac:dyDescent="0.25">
      <c r="A2745" s="7">
        <v>300</v>
      </c>
      <c r="B2745" s="8" t="s">
        <v>2741</v>
      </c>
      <c r="C2745">
        <f t="shared" si="126"/>
        <v>-4.0369643100000001</v>
      </c>
      <c r="D2745">
        <f t="shared" si="127"/>
        <v>234</v>
      </c>
      <c r="E2745">
        <f t="shared" si="128"/>
        <v>-2.4604897735191673</v>
      </c>
    </row>
    <row r="2746" spans="1:5" x14ac:dyDescent="0.25">
      <c r="A2746" s="5">
        <v>300</v>
      </c>
      <c r="B2746" s="6" t="s">
        <v>2742</v>
      </c>
      <c r="C2746">
        <f t="shared" si="126"/>
        <v>-4.0356319933332996</v>
      </c>
      <c r="D2746">
        <f t="shared" si="127"/>
        <v>234</v>
      </c>
      <c r="E2746">
        <f t="shared" si="128"/>
        <v>-2.4604897735191673</v>
      </c>
    </row>
    <row r="2747" spans="1:5" x14ac:dyDescent="0.25">
      <c r="A2747" s="7">
        <v>300</v>
      </c>
      <c r="B2747" s="8" t="s">
        <v>2743</v>
      </c>
      <c r="C2747">
        <f t="shared" si="126"/>
        <v>-4.0176559666666671</v>
      </c>
      <c r="D2747">
        <f t="shared" si="127"/>
        <v>234</v>
      </c>
      <c r="E2747">
        <f t="shared" si="128"/>
        <v>-2.4604897735191673</v>
      </c>
    </row>
    <row r="2748" spans="1:5" x14ac:dyDescent="0.25">
      <c r="A2748" s="5">
        <v>300</v>
      </c>
      <c r="B2748" s="6" t="s">
        <v>2744</v>
      </c>
      <c r="C2748">
        <f t="shared" si="126"/>
        <v>-4.0143468100000002</v>
      </c>
      <c r="D2748">
        <f t="shared" si="127"/>
        <v>234</v>
      </c>
      <c r="E2748">
        <f t="shared" si="128"/>
        <v>-2.4604897735191673</v>
      </c>
    </row>
    <row r="2749" spans="1:5" x14ac:dyDescent="0.25">
      <c r="A2749" s="7">
        <v>300</v>
      </c>
      <c r="B2749" s="8" t="s">
        <v>2745</v>
      </c>
      <c r="C2749">
        <f t="shared" si="126"/>
        <v>-4.0112223800000004</v>
      </c>
      <c r="D2749">
        <f t="shared" si="127"/>
        <v>234</v>
      </c>
      <c r="E2749">
        <f t="shared" si="128"/>
        <v>-2.4604897735191673</v>
      </c>
    </row>
    <row r="2750" spans="1:5" x14ac:dyDescent="0.25">
      <c r="A2750" s="5">
        <v>300</v>
      </c>
      <c r="B2750" s="6" t="s">
        <v>2746</v>
      </c>
      <c r="C2750">
        <f t="shared" si="126"/>
        <v>-3.9887407999999995</v>
      </c>
      <c r="D2750">
        <f t="shared" si="127"/>
        <v>234</v>
      </c>
      <c r="E2750">
        <f t="shared" si="128"/>
        <v>-2.4604897735191673</v>
      </c>
    </row>
    <row r="2751" spans="1:5" x14ac:dyDescent="0.25">
      <c r="A2751" s="7">
        <v>300</v>
      </c>
      <c r="B2751" s="8" t="s">
        <v>2747</v>
      </c>
      <c r="C2751">
        <f t="shared" si="126"/>
        <v>-4.0073584266666664</v>
      </c>
      <c r="D2751">
        <f t="shared" si="127"/>
        <v>234</v>
      </c>
      <c r="E2751">
        <f t="shared" si="128"/>
        <v>-2.4604897735191673</v>
      </c>
    </row>
    <row r="2752" spans="1:5" x14ac:dyDescent="0.25">
      <c r="A2752" s="5">
        <v>300</v>
      </c>
      <c r="B2752" s="6" t="s">
        <v>2748</v>
      </c>
      <c r="C2752">
        <f t="shared" si="126"/>
        <v>-3.974663763333333</v>
      </c>
      <c r="D2752">
        <f t="shared" si="127"/>
        <v>234</v>
      </c>
      <c r="E2752">
        <f t="shared" si="128"/>
        <v>-2.4604897735191673</v>
      </c>
    </row>
    <row r="2753" spans="1:5" x14ac:dyDescent="0.25">
      <c r="A2753" s="7">
        <v>300</v>
      </c>
      <c r="B2753" s="8" t="s">
        <v>2749</v>
      </c>
      <c r="C2753">
        <f t="shared" si="126"/>
        <v>-4.0040658566666671</v>
      </c>
      <c r="D2753">
        <f t="shared" si="127"/>
        <v>234</v>
      </c>
      <c r="E2753">
        <f t="shared" si="128"/>
        <v>-2.4604897735191673</v>
      </c>
    </row>
    <row r="2754" spans="1:5" x14ac:dyDescent="0.25">
      <c r="A2754" s="5">
        <v>300</v>
      </c>
      <c r="B2754" s="6" t="s">
        <v>2750</v>
      </c>
      <c r="C2754">
        <f t="shared" si="126"/>
        <v>-3.9822215399999998</v>
      </c>
      <c r="D2754">
        <f t="shared" si="127"/>
        <v>234</v>
      </c>
      <c r="E2754">
        <f t="shared" si="128"/>
        <v>-2.4604897735191673</v>
      </c>
    </row>
    <row r="2755" spans="1:5" x14ac:dyDescent="0.25">
      <c r="A2755" s="7">
        <v>300</v>
      </c>
      <c r="B2755" s="8" t="s">
        <v>2751</v>
      </c>
      <c r="C2755">
        <f t="shared" ref="C2755:C2818" si="129">B2755/A2755</f>
        <v>-3.8933098633333332</v>
      </c>
      <c r="D2755">
        <f t="shared" si="127"/>
        <v>234</v>
      </c>
      <c r="E2755">
        <f t="shared" si="128"/>
        <v>-2.4604897735191673</v>
      </c>
    </row>
    <row r="2756" spans="1:5" x14ac:dyDescent="0.25">
      <c r="A2756" s="5">
        <v>300</v>
      </c>
      <c r="B2756" s="6" t="s">
        <v>2752</v>
      </c>
      <c r="C2756">
        <f t="shared" si="129"/>
        <v>-4.0649888733333333</v>
      </c>
      <c r="D2756">
        <f t="shared" ref="D2756:D2819" si="130">IF(A2756&lt;D2755, A2756, D2755)</f>
        <v>234</v>
      </c>
      <c r="E2756">
        <f t="shared" ref="E2756:E2819" si="131">IF(C2756&gt;E2755, C2756, E2755)</f>
        <v>-2.4604897735191673</v>
      </c>
    </row>
    <row r="2757" spans="1:5" x14ac:dyDescent="0.25">
      <c r="A2757" s="7">
        <v>300</v>
      </c>
      <c r="B2757" s="8" t="s">
        <v>2753</v>
      </c>
      <c r="C2757">
        <f t="shared" si="129"/>
        <v>-4.0329538933333335</v>
      </c>
      <c r="D2757">
        <f t="shared" si="130"/>
        <v>234</v>
      </c>
      <c r="E2757">
        <f t="shared" si="131"/>
        <v>-2.4604897735191673</v>
      </c>
    </row>
    <row r="2758" spans="1:5" x14ac:dyDescent="0.25">
      <c r="A2758" s="5">
        <v>300</v>
      </c>
      <c r="B2758" s="6" t="s">
        <v>2754</v>
      </c>
      <c r="C2758">
        <f t="shared" si="129"/>
        <v>-4.0486823300000001</v>
      </c>
      <c r="D2758">
        <f t="shared" si="130"/>
        <v>234</v>
      </c>
      <c r="E2758">
        <f t="shared" si="131"/>
        <v>-2.4604897735191673</v>
      </c>
    </row>
    <row r="2759" spans="1:5" x14ac:dyDescent="0.25">
      <c r="A2759" s="7">
        <v>300</v>
      </c>
      <c r="B2759" s="8" t="s">
        <v>2755</v>
      </c>
      <c r="C2759">
        <f t="shared" si="129"/>
        <v>-3.9886060733333002</v>
      </c>
      <c r="D2759">
        <f t="shared" si="130"/>
        <v>234</v>
      </c>
      <c r="E2759">
        <f t="shared" si="131"/>
        <v>-2.4604897735191673</v>
      </c>
    </row>
    <row r="2760" spans="1:5" x14ac:dyDescent="0.25">
      <c r="A2760" s="5">
        <v>300</v>
      </c>
      <c r="B2760" s="6" t="s">
        <v>2756</v>
      </c>
      <c r="C2760">
        <f t="shared" si="129"/>
        <v>-3.9396726199999663</v>
      </c>
      <c r="D2760">
        <f t="shared" si="130"/>
        <v>234</v>
      </c>
      <c r="E2760">
        <f t="shared" si="131"/>
        <v>-2.4604897735191673</v>
      </c>
    </row>
    <row r="2761" spans="1:5" x14ac:dyDescent="0.25">
      <c r="A2761" s="7">
        <v>300</v>
      </c>
      <c r="B2761" s="8" t="s">
        <v>2757</v>
      </c>
      <c r="C2761">
        <f t="shared" si="129"/>
        <v>-4.0649558433333333</v>
      </c>
      <c r="D2761">
        <f t="shared" si="130"/>
        <v>234</v>
      </c>
      <c r="E2761">
        <f t="shared" si="131"/>
        <v>-2.4604897735191673</v>
      </c>
    </row>
    <row r="2762" spans="1:5" x14ac:dyDescent="0.25">
      <c r="A2762" s="5">
        <v>300</v>
      </c>
      <c r="B2762" s="6" t="s">
        <v>2758</v>
      </c>
      <c r="C2762">
        <f t="shared" si="129"/>
        <v>-4.0275806633333335</v>
      </c>
      <c r="D2762">
        <f t="shared" si="130"/>
        <v>234</v>
      </c>
      <c r="E2762">
        <f t="shared" si="131"/>
        <v>-2.4604897735191673</v>
      </c>
    </row>
    <row r="2763" spans="1:5" x14ac:dyDescent="0.25">
      <c r="A2763" s="7">
        <v>300</v>
      </c>
      <c r="B2763" s="8" t="s">
        <v>2759</v>
      </c>
      <c r="C2763">
        <f t="shared" si="129"/>
        <v>-4.0542465099999667</v>
      </c>
      <c r="D2763">
        <f t="shared" si="130"/>
        <v>234</v>
      </c>
      <c r="E2763">
        <f t="shared" si="131"/>
        <v>-2.4604897735191673</v>
      </c>
    </row>
    <row r="2764" spans="1:5" x14ac:dyDescent="0.25">
      <c r="A2764" s="5">
        <v>300</v>
      </c>
      <c r="B2764" s="6" t="s">
        <v>2760</v>
      </c>
      <c r="C2764">
        <f t="shared" si="129"/>
        <v>-4.0649931366666667</v>
      </c>
      <c r="D2764">
        <f t="shared" si="130"/>
        <v>234</v>
      </c>
      <c r="E2764">
        <f t="shared" si="131"/>
        <v>-2.4604897735191673</v>
      </c>
    </row>
    <row r="2765" spans="1:5" x14ac:dyDescent="0.25">
      <c r="A2765" s="7">
        <v>300</v>
      </c>
      <c r="B2765" s="8" t="s">
        <v>2761</v>
      </c>
      <c r="C2765">
        <f t="shared" si="129"/>
        <v>-4.064967686666666</v>
      </c>
      <c r="D2765">
        <f t="shared" si="130"/>
        <v>234</v>
      </c>
      <c r="E2765">
        <f t="shared" si="131"/>
        <v>-2.4604897735191673</v>
      </c>
    </row>
    <row r="2766" spans="1:5" x14ac:dyDescent="0.25">
      <c r="A2766" s="5">
        <v>300</v>
      </c>
      <c r="B2766" s="6" t="s">
        <v>2714</v>
      </c>
      <c r="C2766">
        <f t="shared" si="129"/>
        <v>-4.0649351366666666</v>
      </c>
      <c r="D2766">
        <f t="shared" si="130"/>
        <v>234</v>
      </c>
      <c r="E2766">
        <f t="shared" si="131"/>
        <v>-2.4604897735191673</v>
      </c>
    </row>
    <row r="2767" spans="1:5" x14ac:dyDescent="0.25">
      <c r="A2767" s="7">
        <v>300</v>
      </c>
      <c r="B2767" s="8" t="s">
        <v>2762</v>
      </c>
      <c r="C2767">
        <f t="shared" si="129"/>
        <v>-4.0650120566666672</v>
      </c>
      <c r="D2767">
        <f t="shared" si="130"/>
        <v>234</v>
      </c>
      <c r="E2767">
        <f t="shared" si="131"/>
        <v>-2.4604897735191673</v>
      </c>
    </row>
    <row r="2768" spans="1:5" x14ac:dyDescent="0.25">
      <c r="A2768" s="5">
        <v>300</v>
      </c>
      <c r="B2768" s="6" t="s">
        <v>2763</v>
      </c>
      <c r="C2768">
        <f t="shared" si="129"/>
        <v>-4.0649492766666668</v>
      </c>
      <c r="D2768">
        <f t="shared" si="130"/>
        <v>234</v>
      </c>
      <c r="E2768">
        <f t="shared" si="131"/>
        <v>-2.4604897735191673</v>
      </c>
    </row>
    <row r="2769" spans="1:5" x14ac:dyDescent="0.25">
      <c r="A2769" s="7">
        <v>300</v>
      </c>
      <c r="B2769" s="8" t="s">
        <v>2764</v>
      </c>
      <c r="C2769">
        <f t="shared" si="129"/>
        <v>-4.0650120533333336</v>
      </c>
      <c r="D2769">
        <f t="shared" si="130"/>
        <v>234</v>
      </c>
      <c r="E2769">
        <f t="shared" si="131"/>
        <v>-2.4604897735191673</v>
      </c>
    </row>
    <row r="2770" spans="1:5" x14ac:dyDescent="0.25">
      <c r="A2770" s="5">
        <v>300</v>
      </c>
      <c r="B2770" s="6" t="s">
        <v>2765</v>
      </c>
      <c r="C2770">
        <f t="shared" si="129"/>
        <v>-4.0650097833333332</v>
      </c>
      <c r="D2770">
        <f t="shared" si="130"/>
        <v>234</v>
      </c>
      <c r="E2770">
        <f t="shared" si="131"/>
        <v>-2.4604897735191673</v>
      </c>
    </row>
    <row r="2771" spans="1:5" x14ac:dyDescent="0.25">
      <c r="A2771" s="7">
        <v>300</v>
      </c>
      <c r="B2771" s="8" t="s">
        <v>2766</v>
      </c>
      <c r="C2771">
        <f t="shared" si="129"/>
        <v>-4.0649374566666667</v>
      </c>
      <c r="D2771">
        <f t="shared" si="130"/>
        <v>234</v>
      </c>
      <c r="E2771">
        <f t="shared" si="131"/>
        <v>-2.4604897735191673</v>
      </c>
    </row>
    <row r="2772" spans="1:5" x14ac:dyDescent="0.25">
      <c r="A2772" s="5">
        <v>300</v>
      </c>
      <c r="B2772" s="6" t="s">
        <v>2713</v>
      </c>
      <c r="C2772">
        <f t="shared" si="129"/>
        <v>-4.0649379933333334</v>
      </c>
      <c r="D2772">
        <f t="shared" si="130"/>
        <v>234</v>
      </c>
      <c r="E2772">
        <f t="shared" si="131"/>
        <v>-2.4604897735191673</v>
      </c>
    </row>
    <row r="2773" spans="1:5" x14ac:dyDescent="0.25">
      <c r="A2773" s="7">
        <v>300</v>
      </c>
      <c r="B2773" s="8" t="s">
        <v>2767</v>
      </c>
      <c r="C2773">
        <f t="shared" si="129"/>
        <v>-3.8497689699999667</v>
      </c>
      <c r="D2773">
        <f t="shared" si="130"/>
        <v>234</v>
      </c>
      <c r="E2773">
        <f t="shared" si="131"/>
        <v>-2.4604897735191673</v>
      </c>
    </row>
    <row r="2774" spans="1:5" x14ac:dyDescent="0.25">
      <c r="A2774" s="5">
        <v>300</v>
      </c>
      <c r="B2774" s="6" t="s">
        <v>2768</v>
      </c>
      <c r="C2774">
        <f t="shared" si="129"/>
        <v>-3.9442815666666671</v>
      </c>
      <c r="D2774">
        <f t="shared" si="130"/>
        <v>234</v>
      </c>
      <c r="E2774">
        <f t="shared" si="131"/>
        <v>-2.4604897735191673</v>
      </c>
    </row>
    <row r="2775" spans="1:5" x14ac:dyDescent="0.25">
      <c r="A2775" s="7">
        <v>300</v>
      </c>
      <c r="B2775" s="8" t="s">
        <v>2769</v>
      </c>
      <c r="C2775">
        <f t="shared" si="129"/>
        <v>-4.0649430999999998</v>
      </c>
      <c r="D2775">
        <f t="shared" si="130"/>
        <v>234</v>
      </c>
      <c r="E2775">
        <f t="shared" si="131"/>
        <v>-2.4604897735191673</v>
      </c>
    </row>
    <row r="2776" spans="1:5" x14ac:dyDescent="0.25">
      <c r="A2776" s="5">
        <v>300</v>
      </c>
      <c r="B2776" s="6" t="s">
        <v>2770</v>
      </c>
      <c r="C2776">
        <f t="shared" si="129"/>
        <v>-4.0596443799999662</v>
      </c>
      <c r="D2776">
        <f t="shared" si="130"/>
        <v>234</v>
      </c>
      <c r="E2776">
        <f t="shared" si="131"/>
        <v>-2.4604897735191673</v>
      </c>
    </row>
    <row r="2777" spans="1:5" x14ac:dyDescent="0.25">
      <c r="A2777" s="7">
        <v>300</v>
      </c>
      <c r="B2777" s="8" t="s">
        <v>2771</v>
      </c>
      <c r="C2777">
        <f t="shared" si="129"/>
        <v>-3.9851709033333003</v>
      </c>
      <c r="D2777">
        <f t="shared" si="130"/>
        <v>234</v>
      </c>
      <c r="E2777">
        <f t="shared" si="131"/>
        <v>-2.4604897735191673</v>
      </c>
    </row>
    <row r="2778" spans="1:5" x14ac:dyDescent="0.25">
      <c r="A2778" s="5">
        <v>300</v>
      </c>
      <c r="B2778" s="6" t="s">
        <v>2708</v>
      </c>
      <c r="C2778">
        <f t="shared" si="129"/>
        <v>-4.0649675900000002</v>
      </c>
      <c r="D2778">
        <f t="shared" si="130"/>
        <v>234</v>
      </c>
      <c r="E2778">
        <f t="shared" si="131"/>
        <v>-2.4604897735191673</v>
      </c>
    </row>
    <row r="2779" spans="1:5" x14ac:dyDescent="0.25">
      <c r="A2779" s="7">
        <v>300</v>
      </c>
      <c r="B2779" s="8" t="s">
        <v>2772</v>
      </c>
      <c r="C2779">
        <f t="shared" si="129"/>
        <v>-3.5558891499999663</v>
      </c>
      <c r="D2779">
        <f t="shared" si="130"/>
        <v>234</v>
      </c>
      <c r="E2779">
        <f t="shared" si="131"/>
        <v>-2.4604897735191673</v>
      </c>
    </row>
    <row r="2780" spans="1:5" x14ac:dyDescent="0.25">
      <c r="A2780" s="5">
        <v>300</v>
      </c>
      <c r="B2780" s="6" t="s">
        <v>2773</v>
      </c>
      <c r="C2780">
        <f t="shared" si="129"/>
        <v>-3.579066136666667</v>
      </c>
      <c r="D2780">
        <f t="shared" si="130"/>
        <v>234</v>
      </c>
      <c r="E2780">
        <f t="shared" si="131"/>
        <v>-2.4604897735191673</v>
      </c>
    </row>
    <row r="2781" spans="1:5" x14ac:dyDescent="0.25">
      <c r="A2781" s="7">
        <v>300</v>
      </c>
      <c r="B2781" s="8" t="s">
        <v>2716</v>
      </c>
      <c r="C2781">
        <f t="shared" si="129"/>
        <v>-4.0649374400000005</v>
      </c>
      <c r="D2781">
        <f t="shared" si="130"/>
        <v>234</v>
      </c>
      <c r="E2781">
        <f t="shared" si="131"/>
        <v>-2.4604897735191673</v>
      </c>
    </row>
    <row r="2782" spans="1:5" x14ac:dyDescent="0.25">
      <c r="A2782" s="5">
        <v>300</v>
      </c>
      <c r="B2782" s="6" t="s">
        <v>2774</v>
      </c>
      <c r="C2782">
        <f t="shared" si="129"/>
        <v>-4.06495155</v>
      </c>
      <c r="D2782">
        <f t="shared" si="130"/>
        <v>234</v>
      </c>
      <c r="E2782">
        <f t="shared" si="131"/>
        <v>-2.4604897735191673</v>
      </c>
    </row>
    <row r="2783" spans="1:5" x14ac:dyDescent="0.25">
      <c r="A2783" s="7">
        <v>300</v>
      </c>
      <c r="B2783" s="8" t="s">
        <v>2764</v>
      </c>
      <c r="C2783">
        <f t="shared" si="129"/>
        <v>-4.0650120533333336</v>
      </c>
      <c r="D2783">
        <f t="shared" si="130"/>
        <v>234</v>
      </c>
      <c r="E2783">
        <f t="shared" si="131"/>
        <v>-2.4604897735191673</v>
      </c>
    </row>
    <row r="2784" spans="1:5" x14ac:dyDescent="0.25">
      <c r="A2784" s="5">
        <v>300</v>
      </c>
      <c r="B2784" s="6" t="s">
        <v>2775</v>
      </c>
      <c r="C2784">
        <f t="shared" si="129"/>
        <v>-3.8691213900000001</v>
      </c>
      <c r="D2784">
        <f t="shared" si="130"/>
        <v>234</v>
      </c>
      <c r="E2784">
        <f t="shared" si="131"/>
        <v>-2.4604897735191673</v>
      </c>
    </row>
    <row r="2785" spans="1:5" x14ac:dyDescent="0.25">
      <c r="A2785" s="7">
        <v>300</v>
      </c>
      <c r="B2785" s="8" t="s">
        <v>2776</v>
      </c>
      <c r="C2785">
        <f t="shared" si="129"/>
        <v>-3.9150857266666672</v>
      </c>
      <c r="D2785">
        <f t="shared" si="130"/>
        <v>234</v>
      </c>
      <c r="E2785">
        <f t="shared" si="131"/>
        <v>-2.4604897735191673</v>
      </c>
    </row>
    <row r="2786" spans="1:5" x14ac:dyDescent="0.25">
      <c r="A2786" s="5">
        <v>300</v>
      </c>
      <c r="B2786" s="6" t="s">
        <v>2777</v>
      </c>
      <c r="C2786">
        <f t="shared" si="129"/>
        <v>-4.0649676666666661</v>
      </c>
      <c r="D2786">
        <f t="shared" si="130"/>
        <v>234</v>
      </c>
      <c r="E2786">
        <f t="shared" si="131"/>
        <v>-2.4604897735191673</v>
      </c>
    </row>
    <row r="2787" spans="1:5" x14ac:dyDescent="0.25">
      <c r="A2787" s="7">
        <v>300</v>
      </c>
      <c r="B2787" s="8" t="s">
        <v>2778</v>
      </c>
      <c r="C2787">
        <f t="shared" si="129"/>
        <v>-4.0649313966666663</v>
      </c>
      <c r="D2787">
        <f t="shared" si="130"/>
        <v>234</v>
      </c>
      <c r="E2787">
        <f t="shared" si="131"/>
        <v>-2.4604897735191673</v>
      </c>
    </row>
    <row r="2788" spans="1:5" x14ac:dyDescent="0.25">
      <c r="A2788" s="5">
        <v>300</v>
      </c>
      <c r="B2788" s="6" t="s">
        <v>2779</v>
      </c>
      <c r="C2788">
        <f t="shared" si="129"/>
        <v>-4.0405952666666334</v>
      </c>
      <c r="D2788">
        <f t="shared" si="130"/>
        <v>234</v>
      </c>
      <c r="E2788">
        <f t="shared" si="131"/>
        <v>-2.4604897735191673</v>
      </c>
    </row>
    <row r="2789" spans="1:5" x14ac:dyDescent="0.25">
      <c r="A2789" s="7">
        <v>300</v>
      </c>
      <c r="B2789" s="8" t="s">
        <v>2780</v>
      </c>
      <c r="C2789">
        <f t="shared" si="129"/>
        <v>-3.6146233466666331</v>
      </c>
      <c r="D2789">
        <f t="shared" si="130"/>
        <v>234</v>
      </c>
      <c r="E2789">
        <f t="shared" si="131"/>
        <v>-2.4604897735191673</v>
      </c>
    </row>
    <row r="2790" spans="1:5" x14ac:dyDescent="0.25">
      <c r="A2790" s="5">
        <v>300</v>
      </c>
      <c r="B2790" s="6" t="s">
        <v>2781</v>
      </c>
      <c r="C2790">
        <f t="shared" si="129"/>
        <v>-4.064986516666667</v>
      </c>
      <c r="D2790">
        <f t="shared" si="130"/>
        <v>234</v>
      </c>
      <c r="E2790">
        <f t="shared" si="131"/>
        <v>-2.4604897735191673</v>
      </c>
    </row>
    <row r="2791" spans="1:5" x14ac:dyDescent="0.25">
      <c r="A2791" s="7">
        <v>300</v>
      </c>
      <c r="B2791" s="8" t="s">
        <v>2782</v>
      </c>
      <c r="C2791">
        <f t="shared" si="129"/>
        <v>-4.0636263899999667</v>
      </c>
      <c r="D2791">
        <f t="shared" si="130"/>
        <v>234</v>
      </c>
      <c r="E2791">
        <f t="shared" si="131"/>
        <v>-2.4604897735191673</v>
      </c>
    </row>
    <row r="2792" spans="1:5" x14ac:dyDescent="0.25">
      <c r="A2792" s="5">
        <v>300</v>
      </c>
      <c r="B2792" s="6" t="s">
        <v>2783</v>
      </c>
      <c r="C2792">
        <f t="shared" si="129"/>
        <v>-4.0536392066666336</v>
      </c>
      <c r="D2792">
        <f t="shared" si="130"/>
        <v>234</v>
      </c>
      <c r="E2792">
        <f t="shared" si="131"/>
        <v>-2.4604897735191673</v>
      </c>
    </row>
    <row r="2793" spans="1:5" x14ac:dyDescent="0.25">
      <c r="A2793" s="7">
        <v>300</v>
      </c>
      <c r="B2793" s="8" t="s">
        <v>2784</v>
      </c>
      <c r="C2793">
        <f t="shared" si="129"/>
        <v>-4.0649675966666674</v>
      </c>
      <c r="D2793">
        <f t="shared" si="130"/>
        <v>234</v>
      </c>
      <c r="E2793">
        <f t="shared" si="131"/>
        <v>-2.4604897735191673</v>
      </c>
    </row>
    <row r="2794" spans="1:5" x14ac:dyDescent="0.25">
      <c r="A2794" s="5">
        <v>300</v>
      </c>
      <c r="B2794" s="6" t="s">
        <v>2785</v>
      </c>
      <c r="C2794">
        <f t="shared" si="129"/>
        <v>-4.0649010599999995</v>
      </c>
      <c r="D2794">
        <f t="shared" si="130"/>
        <v>234</v>
      </c>
      <c r="E2794">
        <f t="shared" si="131"/>
        <v>-2.4604897735191673</v>
      </c>
    </row>
    <row r="2795" spans="1:5" x14ac:dyDescent="0.25">
      <c r="A2795" s="7">
        <v>300</v>
      </c>
      <c r="B2795" s="8" t="s">
        <v>2786</v>
      </c>
      <c r="C2795">
        <f t="shared" si="129"/>
        <v>-4.0345653466666329</v>
      </c>
      <c r="D2795">
        <f t="shared" si="130"/>
        <v>234</v>
      </c>
      <c r="E2795">
        <f t="shared" si="131"/>
        <v>-2.4604897735191673</v>
      </c>
    </row>
    <row r="2796" spans="1:5" x14ac:dyDescent="0.25">
      <c r="A2796" s="5">
        <v>300</v>
      </c>
      <c r="B2796" s="6" t="s">
        <v>2787</v>
      </c>
      <c r="C2796">
        <f t="shared" si="129"/>
        <v>-4.5138589499999666</v>
      </c>
      <c r="D2796">
        <f t="shared" si="130"/>
        <v>234</v>
      </c>
      <c r="E2796">
        <f t="shared" si="131"/>
        <v>-2.4604897735191673</v>
      </c>
    </row>
    <row r="2797" spans="1:5" x14ac:dyDescent="0.25">
      <c r="A2797" s="7">
        <v>300</v>
      </c>
      <c r="B2797" s="8" t="s">
        <v>2788</v>
      </c>
      <c r="C2797">
        <f t="shared" si="129"/>
        <v>-3.873218689999967</v>
      </c>
      <c r="D2797">
        <f t="shared" si="130"/>
        <v>234</v>
      </c>
      <c r="E2797">
        <f t="shared" si="131"/>
        <v>-2.4604897735191673</v>
      </c>
    </row>
    <row r="2798" spans="1:5" x14ac:dyDescent="0.25">
      <c r="A2798" s="5">
        <v>300</v>
      </c>
      <c r="B2798" s="6" t="s">
        <v>2789</v>
      </c>
      <c r="C2798">
        <f t="shared" si="129"/>
        <v>-3.9933377466666333</v>
      </c>
      <c r="D2798">
        <f t="shared" si="130"/>
        <v>234</v>
      </c>
      <c r="E2798">
        <f t="shared" si="131"/>
        <v>-2.4604897735191673</v>
      </c>
    </row>
    <row r="2799" spans="1:5" x14ac:dyDescent="0.25">
      <c r="A2799" s="7">
        <v>300</v>
      </c>
      <c r="B2799" s="8" t="s">
        <v>2790</v>
      </c>
      <c r="C2799">
        <f t="shared" si="129"/>
        <v>-3.9267370866666336</v>
      </c>
      <c r="D2799">
        <f t="shared" si="130"/>
        <v>234</v>
      </c>
      <c r="E2799">
        <f t="shared" si="131"/>
        <v>-2.4604897735191673</v>
      </c>
    </row>
    <row r="2800" spans="1:5" x14ac:dyDescent="0.25">
      <c r="A2800" s="5">
        <v>300</v>
      </c>
      <c r="B2800" s="6" t="s">
        <v>2791</v>
      </c>
      <c r="C2800">
        <f t="shared" si="129"/>
        <v>-3.9516167833333329</v>
      </c>
      <c r="D2800">
        <f t="shared" si="130"/>
        <v>234</v>
      </c>
      <c r="E2800">
        <f t="shared" si="131"/>
        <v>-2.4604897735191673</v>
      </c>
    </row>
    <row r="2801" spans="1:5" x14ac:dyDescent="0.25">
      <c r="A2801" s="7">
        <v>300</v>
      </c>
      <c r="B2801" s="8" t="s">
        <v>2792</v>
      </c>
      <c r="C2801">
        <f t="shared" si="129"/>
        <v>-3.9092005733333002</v>
      </c>
      <c r="D2801">
        <f t="shared" si="130"/>
        <v>234</v>
      </c>
      <c r="E2801">
        <f t="shared" si="131"/>
        <v>-2.4604897735191673</v>
      </c>
    </row>
    <row r="2802" spans="1:5" x14ac:dyDescent="0.25">
      <c r="A2802" s="5">
        <v>300</v>
      </c>
      <c r="B2802" s="6" t="s">
        <v>2793</v>
      </c>
      <c r="C2802">
        <f t="shared" si="129"/>
        <v>-3.7812629066666665</v>
      </c>
      <c r="D2802">
        <f t="shared" si="130"/>
        <v>234</v>
      </c>
      <c r="E2802">
        <f t="shared" si="131"/>
        <v>-2.4604897735191673</v>
      </c>
    </row>
    <row r="2803" spans="1:5" x14ac:dyDescent="0.25">
      <c r="A2803" s="7">
        <v>300</v>
      </c>
      <c r="B2803" s="8" t="s">
        <v>2794</v>
      </c>
      <c r="C2803">
        <f t="shared" si="129"/>
        <v>-3.963698963333333</v>
      </c>
      <c r="D2803">
        <f t="shared" si="130"/>
        <v>234</v>
      </c>
      <c r="E2803">
        <f t="shared" si="131"/>
        <v>-2.4604897735191673</v>
      </c>
    </row>
    <row r="2804" spans="1:5" x14ac:dyDescent="0.25">
      <c r="A2804" s="5">
        <v>300</v>
      </c>
      <c r="B2804" s="6" t="s">
        <v>2795</v>
      </c>
      <c r="C2804">
        <f t="shared" si="129"/>
        <v>-3.8563878333332999</v>
      </c>
      <c r="D2804">
        <f t="shared" si="130"/>
        <v>234</v>
      </c>
      <c r="E2804">
        <f t="shared" si="131"/>
        <v>-2.4604897735191673</v>
      </c>
    </row>
    <row r="2805" spans="1:5" x14ac:dyDescent="0.25">
      <c r="A2805" s="7">
        <v>300</v>
      </c>
      <c r="B2805" s="8" t="s">
        <v>2796</v>
      </c>
      <c r="C2805">
        <f t="shared" si="129"/>
        <v>-3.9107721266666666</v>
      </c>
      <c r="D2805">
        <f t="shared" si="130"/>
        <v>234</v>
      </c>
      <c r="E2805">
        <f t="shared" si="131"/>
        <v>-2.4604897735191673</v>
      </c>
    </row>
    <row r="2806" spans="1:5" x14ac:dyDescent="0.25">
      <c r="A2806" s="5">
        <v>300</v>
      </c>
      <c r="B2806" s="6" t="s">
        <v>2797</v>
      </c>
      <c r="C2806">
        <f t="shared" si="129"/>
        <v>-3.8484981599999668</v>
      </c>
      <c r="D2806">
        <f t="shared" si="130"/>
        <v>234</v>
      </c>
      <c r="E2806">
        <f t="shared" si="131"/>
        <v>-2.4604897735191673</v>
      </c>
    </row>
    <row r="2807" spans="1:5" x14ac:dyDescent="0.25">
      <c r="A2807" s="7">
        <v>300</v>
      </c>
      <c r="B2807" s="8" t="s">
        <v>2798</v>
      </c>
      <c r="C2807">
        <f t="shared" si="129"/>
        <v>-3.8443334266666671</v>
      </c>
      <c r="D2807">
        <f t="shared" si="130"/>
        <v>234</v>
      </c>
      <c r="E2807">
        <f t="shared" si="131"/>
        <v>-2.4604897735191673</v>
      </c>
    </row>
    <row r="2808" spans="1:5" x14ac:dyDescent="0.25">
      <c r="A2808" s="5">
        <v>300</v>
      </c>
      <c r="B2808" s="6" t="s">
        <v>2799</v>
      </c>
      <c r="C2808">
        <f t="shared" si="129"/>
        <v>-3.8200709133333</v>
      </c>
      <c r="D2808">
        <f t="shared" si="130"/>
        <v>234</v>
      </c>
      <c r="E2808">
        <f t="shared" si="131"/>
        <v>-2.4604897735191673</v>
      </c>
    </row>
    <row r="2809" spans="1:5" x14ac:dyDescent="0.25">
      <c r="A2809" s="7">
        <v>300</v>
      </c>
      <c r="B2809" s="8" t="s">
        <v>2800</v>
      </c>
      <c r="C2809">
        <f t="shared" si="129"/>
        <v>-3.9308295799999997</v>
      </c>
      <c r="D2809">
        <f t="shared" si="130"/>
        <v>234</v>
      </c>
      <c r="E2809">
        <f t="shared" si="131"/>
        <v>-2.4604897735191673</v>
      </c>
    </row>
    <row r="2810" spans="1:5" x14ac:dyDescent="0.25">
      <c r="A2810" s="5">
        <v>300</v>
      </c>
      <c r="B2810" s="6" t="s">
        <v>2801</v>
      </c>
      <c r="C2810">
        <f t="shared" si="129"/>
        <v>-3.8632803066666663</v>
      </c>
      <c r="D2810">
        <f t="shared" si="130"/>
        <v>234</v>
      </c>
      <c r="E2810">
        <f t="shared" si="131"/>
        <v>-2.4604897735191673</v>
      </c>
    </row>
    <row r="2811" spans="1:5" x14ac:dyDescent="0.25">
      <c r="A2811" s="7">
        <v>300</v>
      </c>
      <c r="B2811" s="8" t="s">
        <v>2802</v>
      </c>
      <c r="C2811">
        <f t="shared" si="129"/>
        <v>-3.8912952633333333</v>
      </c>
      <c r="D2811">
        <f t="shared" si="130"/>
        <v>234</v>
      </c>
      <c r="E2811">
        <f t="shared" si="131"/>
        <v>-2.4604897735191673</v>
      </c>
    </row>
    <row r="2812" spans="1:5" x14ac:dyDescent="0.25">
      <c r="A2812" s="5">
        <v>300</v>
      </c>
      <c r="B2812" s="6" t="s">
        <v>2803</v>
      </c>
      <c r="C2812">
        <f t="shared" si="129"/>
        <v>-3.8893486566666335</v>
      </c>
      <c r="D2812">
        <f t="shared" si="130"/>
        <v>234</v>
      </c>
      <c r="E2812">
        <f t="shared" si="131"/>
        <v>-2.4604897735191673</v>
      </c>
    </row>
    <row r="2813" spans="1:5" x14ac:dyDescent="0.25">
      <c r="A2813" s="7">
        <v>300</v>
      </c>
      <c r="B2813" s="8" t="s">
        <v>2804</v>
      </c>
      <c r="C2813">
        <f t="shared" si="129"/>
        <v>-3.8598962966666668</v>
      </c>
      <c r="D2813">
        <f t="shared" si="130"/>
        <v>234</v>
      </c>
      <c r="E2813">
        <f t="shared" si="131"/>
        <v>-2.4604897735191673</v>
      </c>
    </row>
    <row r="2814" spans="1:5" x14ac:dyDescent="0.25">
      <c r="A2814" s="5">
        <v>300</v>
      </c>
      <c r="B2814" s="6" t="s">
        <v>2805</v>
      </c>
      <c r="C2814">
        <f t="shared" si="129"/>
        <v>-3.8323304300000003</v>
      </c>
      <c r="D2814">
        <f t="shared" si="130"/>
        <v>234</v>
      </c>
      <c r="E2814">
        <f t="shared" si="131"/>
        <v>-2.4604897735191673</v>
      </c>
    </row>
    <row r="2815" spans="1:5" x14ac:dyDescent="0.25">
      <c r="A2815" s="7">
        <v>300</v>
      </c>
      <c r="B2815" s="8" t="s">
        <v>2806</v>
      </c>
      <c r="C2815">
        <f t="shared" si="129"/>
        <v>-3.8285422199999668</v>
      </c>
      <c r="D2815">
        <f t="shared" si="130"/>
        <v>234</v>
      </c>
      <c r="E2815">
        <f t="shared" si="131"/>
        <v>-2.4604897735191673</v>
      </c>
    </row>
    <row r="2816" spans="1:5" x14ac:dyDescent="0.25">
      <c r="A2816" s="5">
        <v>300</v>
      </c>
      <c r="B2816" s="6" t="s">
        <v>2807</v>
      </c>
      <c r="C2816">
        <f t="shared" si="129"/>
        <v>-3.833828166666633</v>
      </c>
      <c r="D2816">
        <f t="shared" si="130"/>
        <v>234</v>
      </c>
      <c r="E2816">
        <f t="shared" si="131"/>
        <v>-2.4604897735191673</v>
      </c>
    </row>
    <row r="2817" spans="1:5" x14ac:dyDescent="0.25">
      <c r="A2817" s="7">
        <v>300</v>
      </c>
      <c r="B2817" s="8" t="s">
        <v>2808</v>
      </c>
      <c r="C2817">
        <f t="shared" si="129"/>
        <v>-3.9329651733333337</v>
      </c>
      <c r="D2817">
        <f t="shared" si="130"/>
        <v>234</v>
      </c>
      <c r="E2817">
        <f t="shared" si="131"/>
        <v>-2.4604897735191673</v>
      </c>
    </row>
    <row r="2818" spans="1:5" x14ac:dyDescent="0.25">
      <c r="A2818" s="5">
        <v>300</v>
      </c>
      <c r="B2818" s="6" t="s">
        <v>2809</v>
      </c>
      <c r="C2818">
        <f t="shared" si="129"/>
        <v>-3.8230221233333337</v>
      </c>
      <c r="D2818">
        <f t="shared" si="130"/>
        <v>234</v>
      </c>
      <c r="E2818">
        <f t="shared" si="131"/>
        <v>-2.4604897735191673</v>
      </c>
    </row>
    <row r="2819" spans="1:5" x14ac:dyDescent="0.25">
      <c r="A2819" s="7">
        <v>300</v>
      </c>
      <c r="B2819" s="8" t="s">
        <v>2810</v>
      </c>
      <c r="C2819">
        <f t="shared" ref="C2819:C2882" si="132">B2819/A2819</f>
        <v>-3.8653678899999999</v>
      </c>
      <c r="D2819">
        <f t="shared" si="130"/>
        <v>234</v>
      </c>
      <c r="E2819">
        <f t="shared" si="131"/>
        <v>-2.4604897735191673</v>
      </c>
    </row>
    <row r="2820" spans="1:5" x14ac:dyDescent="0.25">
      <c r="A2820" s="5">
        <v>300</v>
      </c>
      <c r="B2820" s="6" t="s">
        <v>2811</v>
      </c>
      <c r="C2820">
        <f t="shared" si="132"/>
        <v>-3.828298216666667</v>
      </c>
      <c r="D2820">
        <f t="shared" ref="D2820:D2883" si="133">IF(A2820&lt;D2819, A2820, D2819)</f>
        <v>234</v>
      </c>
      <c r="E2820">
        <f t="shared" ref="E2820:E2883" si="134">IF(C2820&gt;E2819, C2820, E2819)</f>
        <v>-2.4604897735191673</v>
      </c>
    </row>
    <row r="2821" spans="1:5" x14ac:dyDescent="0.25">
      <c r="A2821" s="7">
        <v>300</v>
      </c>
      <c r="B2821" s="8" t="s">
        <v>2812</v>
      </c>
      <c r="C2821">
        <f t="shared" si="132"/>
        <v>-3.8294003233333003</v>
      </c>
      <c r="D2821">
        <f t="shared" si="133"/>
        <v>234</v>
      </c>
      <c r="E2821">
        <f t="shared" si="134"/>
        <v>-2.4604897735191673</v>
      </c>
    </row>
    <row r="2822" spans="1:5" x14ac:dyDescent="0.25">
      <c r="A2822" s="5">
        <v>300</v>
      </c>
      <c r="B2822" s="6" t="s">
        <v>2813</v>
      </c>
      <c r="C2822">
        <f t="shared" si="132"/>
        <v>-3.8024898433333001</v>
      </c>
      <c r="D2822">
        <f t="shared" si="133"/>
        <v>234</v>
      </c>
      <c r="E2822">
        <f t="shared" si="134"/>
        <v>-2.4604897735191673</v>
      </c>
    </row>
    <row r="2823" spans="1:5" x14ac:dyDescent="0.25">
      <c r="A2823" s="7">
        <v>300</v>
      </c>
      <c r="B2823" s="8" t="s">
        <v>2814</v>
      </c>
      <c r="C2823">
        <f t="shared" si="132"/>
        <v>-4.0580088666666336</v>
      </c>
      <c r="D2823">
        <f t="shared" si="133"/>
        <v>234</v>
      </c>
      <c r="E2823">
        <f t="shared" si="134"/>
        <v>-2.4604897735191673</v>
      </c>
    </row>
    <row r="2824" spans="1:5" x14ac:dyDescent="0.25">
      <c r="A2824" s="5">
        <v>300</v>
      </c>
      <c r="B2824" s="6" t="s">
        <v>2815</v>
      </c>
      <c r="C2824">
        <f t="shared" si="132"/>
        <v>-4.0262155666666333</v>
      </c>
      <c r="D2824">
        <f t="shared" si="133"/>
        <v>234</v>
      </c>
      <c r="E2824">
        <f t="shared" si="134"/>
        <v>-2.4604897735191673</v>
      </c>
    </row>
    <row r="2825" spans="1:5" x14ac:dyDescent="0.25">
      <c r="A2825" s="7">
        <v>300</v>
      </c>
      <c r="B2825" s="8" t="s">
        <v>2816</v>
      </c>
      <c r="C2825">
        <f t="shared" si="132"/>
        <v>-4.0509157599999668</v>
      </c>
      <c r="D2825">
        <f t="shared" si="133"/>
        <v>234</v>
      </c>
      <c r="E2825">
        <f t="shared" si="134"/>
        <v>-2.4604897735191673</v>
      </c>
    </row>
    <row r="2826" spans="1:5" x14ac:dyDescent="0.25">
      <c r="A2826" s="5">
        <v>300</v>
      </c>
      <c r="B2826" s="6" t="s">
        <v>2817</v>
      </c>
      <c r="C2826">
        <f t="shared" si="132"/>
        <v>-4.0649887800000002</v>
      </c>
      <c r="D2826">
        <f t="shared" si="133"/>
        <v>234</v>
      </c>
      <c r="E2826">
        <f t="shared" si="134"/>
        <v>-2.4604897735191673</v>
      </c>
    </row>
    <row r="2827" spans="1:5" x14ac:dyDescent="0.25">
      <c r="A2827" s="7">
        <v>300</v>
      </c>
      <c r="B2827" s="8" t="s">
        <v>2818</v>
      </c>
      <c r="C2827">
        <f t="shared" si="132"/>
        <v>-3.8500211099999668</v>
      </c>
      <c r="D2827">
        <f t="shared" si="133"/>
        <v>234</v>
      </c>
      <c r="E2827">
        <f t="shared" si="134"/>
        <v>-2.4604897735191673</v>
      </c>
    </row>
    <row r="2828" spans="1:5" x14ac:dyDescent="0.25">
      <c r="A2828" s="5">
        <v>300</v>
      </c>
      <c r="B2828" s="6" t="s">
        <v>2819</v>
      </c>
      <c r="C2828">
        <f t="shared" si="132"/>
        <v>-3.8915489566666328</v>
      </c>
      <c r="D2828">
        <f t="shared" si="133"/>
        <v>234</v>
      </c>
      <c r="E2828">
        <f t="shared" si="134"/>
        <v>-2.4604897735191673</v>
      </c>
    </row>
    <row r="2829" spans="1:5" x14ac:dyDescent="0.25">
      <c r="A2829" s="7">
        <v>300</v>
      </c>
      <c r="B2829" s="8" t="s">
        <v>2820</v>
      </c>
      <c r="C2829">
        <f t="shared" si="132"/>
        <v>-3.9183337066666333</v>
      </c>
      <c r="D2829">
        <f t="shared" si="133"/>
        <v>234</v>
      </c>
      <c r="E2829">
        <f t="shared" si="134"/>
        <v>-2.4604897735191673</v>
      </c>
    </row>
    <row r="2830" spans="1:5" x14ac:dyDescent="0.25">
      <c r="A2830" s="5">
        <v>264</v>
      </c>
      <c r="B2830" s="6" t="s">
        <v>2821</v>
      </c>
      <c r="C2830">
        <f t="shared" si="132"/>
        <v>-3.3033750719697008</v>
      </c>
      <c r="D2830">
        <f t="shared" si="133"/>
        <v>234</v>
      </c>
      <c r="E2830">
        <f t="shared" si="134"/>
        <v>-2.4604897735191673</v>
      </c>
    </row>
    <row r="2831" spans="1:5" x14ac:dyDescent="0.25">
      <c r="A2831" s="7">
        <v>300</v>
      </c>
      <c r="B2831" s="8" t="s">
        <v>2822</v>
      </c>
      <c r="C2831">
        <f t="shared" si="132"/>
        <v>-3.8835847566666666</v>
      </c>
      <c r="D2831">
        <f t="shared" si="133"/>
        <v>234</v>
      </c>
      <c r="E2831">
        <f t="shared" si="134"/>
        <v>-2.4604897735191673</v>
      </c>
    </row>
    <row r="2832" spans="1:5" x14ac:dyDescent="0.25">
      <c r="A2832" s="5">
        <v>300</v>
      </c>
      <c r="B2832" s="6" t="s">
        <v>2823</v>
      </c>
      <c r="C2832">
        <f t="shared" si="132"/>
        <v>-3.8998411866666669</v>
      </c>
      <c r="D2832">
        <f t="shared" si="133"/>
        <v>234</v>
      </c>
      <c r="E2832">
        <f t="shared" si="134"/>
        <v>-2.4604897735191673</v>
      </c>
    </row>
    <row r="2833" spans="1:5" x14ac:dyDescent="0.25">
      <c r="A2833" s="7">
        <v>300</v>
      </c>
      <c r="B2833" s="8" t="s">
        <v>2824</v>
      </c>
      <c r="C2833">
        <f t="shared" si="132"/>
        <v>-3.6668781066666662</v>
      </c>
      <c r="D2833">
        <f t="shared" si="133"/>
        <v>234</v>
      </c>
      <c r="E2833">
        <f t="shared" si="134"/>
        <v>-2.4604897735191673</v>
      </c>
    </row>
    <row r="2834" spans="1:5" x14ac:dyDescent="0.25">
      <c r="A2834" s="5">
        <v>300</v>
      </c>
      <c r="B2834" s="6" t="s">
        <v>2825</v>
      </c>
      <c r="C2834">
        <f t="shared" si="132"/>
        <v>-3.7714599166666334</v>
      </c>
      <c r="D2834">
        <f t="shared" si="133"/>
        <v>234</v>
      </c>
      <c r="E2834">
        <f t="shared" si="134"/>
        <v>-2.4604897735191673</v>
      </c>
    </row>
    <row r="2835" spans="1:5" x14ac:dyDescent="0.25">
      <c r="A2835" s="7">
        <v>300</v>
      </c>
      <c r="B2835" s="8" t="s">
        <v>2826</v>
      </c>
      <c r="C2835">
        <f t="shared" si="132"/>
        <v>-5.2022965099999672</v>
      </c>
      <c r="D2835">
        <f t="shared" si="133"/>
        <v>234</v>
      </c>
      <c r="E2835">
        <f t="shared" si="134"/>
        <v>-2.4604897735191673</v>
      </c>
    </row>
    <row r="2836" spans="1:5" x14ac:dyDescent="0.25">
      <c r="A2836" s="5">
        <v>300</v>
      </c>
      <c r="B2836" s="6" t="s">
        <v>2827</v>
      </c>
      <c r="C2836">
        <f t="shared" si="132"/>
        <v>-4.7511537333333331</v>
      </c>
      <c r="D2836">
        <f t="shared" si="133"/>
        <v>234</v>
      </c>
      <c r="E2836">
        <f t="shared" si="134"/>
        <v>-2.4604897735191673</v>
      </c>
    </row>
    <row r="2837" spans="1:5" x14ac:dyDescent="0.25">
      <c r="A2837" s="7">
        <v>300</v>
      </c>
      <c r="B2837" s="8" t="s">
        <v>2828</v>
      </c>
      <c r="C2837">
        <f t="shared" si="132"/>
        <v>-5.792326816666634</v>
      </c>
      <c r="D2837">
        <f t="shared" si="133"/>
        <v>234</v>
      </c>
      <c r="E2837">
        <f t="shared" si="134"/>
        <v>-2.4604897735191673</v>
      </c>
    </row>
    <row r="2838" spans="1:5" x14ac:dyDescent="0.25">
      <c r="A2838" s="5">
        <v>300</v>
      </c>
      <c r="B2838" s="6" t="s">
        <v>2829</v>
      </c>
      <c r="C2838">
        <f t="shared" si="132"/>
        <v>-4.1850448333333334</v>
      </c>
      <c r="D2838">
        <f t="shared" si="133"/>
        <v>234</v>
      </c>
      <c r="E2838">
        <f t="shared" si="134"/>
        <v>-2.4604897735191673</v>
      </c>
    </row>
    <row r="2839" spans="1:5" x14ac:dyDescent="0.25">
      <c r="A2839" s="7">
        <v>300</v>
      </c>
      <c r="B2839" s="8" t="s">
        <v>2830</v>
      </c>
      <c r="C2839">
        <f t="shared" si="132"/>
        <v>-5.0811517966666662</v>
      </c>
      <c r="D2839">
        <f t="shared" si="133"/>
        <v>234</v>
      </c>
      <c r="E2839">
        <f t="shared" si="134"/>
        <v>-2.4604897735191673</v>
      </c>
    </row>
    <row r="2840" spans="1:5" x14ac:dyDescent="0.25">
      <c r="A2840" s="5">
        <v>300</v>
      </c>
      <c r="B2840" s="6" t="s">
        <v>2831</v>
      </c>
      <c r="C2840">
        <f t="shared" si="132"/>
        <v>-6.2482082466666329</v>
      </c>
      <c r="D2840">
        <f t="shared" si="133"/>
        <v>234</v>
      </c>
      <c r="E2840">
        <f t="shared" si="134"/>
        <v>-2.4604897735191673</v>
      </c>
    </row>
    <row r="2841" spans="1:5" x14ac:dyDescent="0.25">
      <c r="A2841" s="7">
        <v>263</v>
      </c>
      <c r="B2841" s="8" t="s">
        <v>2832</v>
      </c>
      <c r="C2841">
        <f t="shared" si="132"/>
        <v>-3.9573588973383651</v>
      </c>
      <c r="D2841">
        <f t="shared" si="133"/>
        <v>234</v>
      </c>
      <c r="E2841">
        <f t="shared" si="134"/>
        <v>-2.4604897735191673</v>
      </c>
    </row>
    <row r="2842" spans="1:5" x14ac:dyDescent="0.25">
      <c r="A2842" s="5">
        <v>300</v>
      </c>
      <c r="B2842" s="6" t="s">
        <v>2833</v>
      </c>
      <c r="C2842">
        <f t="shared" si="132"/>
        <v>-5.0992146800000002</v>
      </c>
      <c r="D2842">
        <f t="shared" si="133"/>
        <v>234</v>
      </c>
      <c r="E2842">
        <f t="shared" si="134"/>
        <v>-2.4604897735191673</v>
      </c>
    </row>
    <row r="2843" spans="1:5" x14ac:dyDescent="0.25">
      <c r="A2843" s="7">
        <v>300</v>
      </c>
      <c r="B2843" s="8" t="s">
        <v>2834</v>
      </c>
      <c r="C2843">
        <f t="shared" si="132"/>
        <v>-3.4168786399999997</v>
      </c>
      <c r="D2843">
        <f t="shared" si="133"/>
        <v>234</v>
      </c>
      <c r="E2843">
        <f t="shared" si="134"/>
        <v>-2.4604897735191673</v>
      </c>
    </row>
    <row r="2844" spans="1:5" x14ac:dyDescent="0.25">
      <c r="A2844" s="5">
        <v>300</v>
      </c>
      <c r="B2844" s="6" t="s">
        <v>2835</v>
      </c>
      <c r="C2844">
        <f t="shared" si="132"/>
        <v>-3.4562864599999998</v>
      </c>
      <c r="D2844">
        <f t="shared" si="133"/>
        <v>234</v>
      </c>
      <c r="E2844">
        <f t="shared" si="134"/>
        <v>-2.4604897735191673</v>
      </c>
    </row>
    <row r="2845" spans="1:5" x14ac:dyDescent="0.25">
      <c r="A2845" s="7">
        <v>300</v>
      </c>
      <c r="B2845" s="8" t="s">
        <v>2836</v>
      </c>
      <c r="C2845">
        <f t="shared" si="132"/>
        <v>-3.182062369999997</v>
      </c>
      <c r="D2845">
        <f t="shared" si="133"/>
        <v>234</v>
      </c>
      <c r="E2845">
        <f t="shared" si="134"/>
        <v>-2.4604897735191673</v>
      </c>
    </row>
    <row r="2846" spans="1:5" x14ac:dyDescent="0.25">
      <c r="A2846" s="5">
        <v>300</v>
      </c>
      <c r="B2846" s="6" t="s">
        <v>2837</v>
      </c>
      <c r="C2846">
        <f t="shared" si="132"/>
        <v>-3.2571457833333333</v>
      </c>
      <c r="D2846">
        <f t="shared" si="133"/>
        <v>234</v>
      </c>
      <c r="E2846">
        <f t="shared" si="134"/>
        <v>-2.4604897735191673</v>
      </c>
    </row>
    <row r="2847" spans="1:5" x14ac:dyDescent="0.25">
      <c r="A2847" s="7">
        <v>300</v>
      </c>
      <c r="B2847" s="8" t="s">
        <v>2838</v>
      </c>
      <c r="C2847">
        <f t="shared" si="132"/>
        <v>-5.5625382099999667</v>
      </c>
      <c r="D2847">
        <f t="shared" si="133"/>
        <v>234</v>
      </c>
      <c r="E2847">
        <f t="shared" si="134"/>
        <v>-2.4604897735191673</v>
      </c>
    </row>
    <row r="2848" spans="1:5" x14ac:dyDescent="0.25">
      <c r="A2848" s="5">
        <v>300</v>
      </c>
      <c r="B2848" s="6" t="s">
        <v>2839</v>
      </c>
      <c r="C2848">
        <f t="shared" si="132"/>
        <v>-5.0652779733333331</v>
      </c>
      <c r="D2848">
        <f t="shared" si="133"/>
        <v>234</v>
      </c>
      <c r="E2848">
        <f t="shared" si="134"/>
        <v>-2.4604897735191673</v>
      </c>
    </row>
    <row r="2849" spans="1:5" x14ac:dyDescent="0.25">
      <c r="A2849" s="7">
        <v>300</v>
      </c>
      <c r="B2849" s="8" t="s">
        <v>2840</v>
      </c>
      <c r="C2849">
        <f t="shared" si="132"/>
        <v>-3.6005974466666664</v>
      </c>
      <c r="D2849">
        <f t="shared" si="133"/>
        <v>234</v>
      </c>
      <c r="E2849">
        <f t="shared" si="134"/>
        <v>-2.4604897735191673</v>
      </c>
    </row>
    <row r="2850" spans="1:5" x14ac:dyDescent="0.25">
      <c r="A2850" s="5">
        <v>235</v>
      </c>
      <c r="B2850" s="6" t="s">
        <v>2841</v>
      </c>
      <c r="C2850">
        <f t="shared" si="132"/>
        <v>-3.2050303148936128</v>
      </c>
      <c r="D2850">
        <f t="shared" si="133"/>
        <v>234</v>
      </c>
      <c r="E2850">
        <f t="shared" si="134"/>
        <v>-2.4604897735191673</v>
      </c>
    </row>
    <row r="2851" spans="1:5" x14ac:dyDescent="0.25">
      <c r="A2851" s="7">
        <v>234</v>
      </c>
      <c r="B2851" s="8" t="s">
        <v>2842</v>
      </c>
      <c r="C2851">
        <f t="shared" si="132"/>
        <v>-3.2976892606837604</v>
      </c>
      <c r="D2851">
        <f t="shared" si="133"/>
        <v>234</v>
      </c>
      <c r="E2851">
        <f t="shared" si="134"/>
        <v>-2.4604897735191673</v>
      </c>
    </row>
    <row r="2852" spans="1:5" x14ac:dyDescent="0.25">
      <c r="A2852" s="5">
        <v>236</v>
      </c>
      <c r="B2852" s="6" t="s">
        <v>2843</v>
      </c>
      <c r="C2852">
        <f t="shared" si="132"/>
        <v>-3.0475117669491523</v>
      </c>
      <c r="D2852">
        <f t="shared" si="133"/>
        <v>234</v>
      </c>
      <c r="E2852">
        <f t="shared" si="134"/>
        <v>-2.4604897735191673</v>
      </c>
    </row>
    <row r="2853" spans="1:5" x14ac:dyDescent="0.25">
      <c r="A2853" s="7">
        <v>251</v>
      </c>
      <c r="B2853" s="8" t="s">
        <v>2844</v>
      </c>
      <c r="C2853">
        <f t="shared" si="132"/>
        <v>-3.3206232310756976</v>
      </c>
      <c r="D2853">
        <f t="shared" si="133"/>
        <v>234</v>
      </c>
      <c r="E2853">
        <f t="shared" si="134"/>
        <v>-2.4604897735191673</v>
      </c>
    </row>
    <row r="2854" spans="1:5" x14ac:dyDescent="0.25">
      <c r="A2854" s="5">
        <v>248</v>
      </c>
      <c r="B2854" s="6" t="s">
        <v>2845</v>
      </c>
      <c r="C2854">
        <f t="shared" si="132"/>
        <v>-3.0615349516129031</v>
      </c>
      <c r="D2854">
        <f t="shared" si="133"/>
        <v>234</v>
      </c>
      <c r="E2854">
        <f t="shared" si="134"/>
        <v>-2.4604897735191673</v>
      </c>
    </row>
    <row r="2855" spans="1:5" x14ac:dyDescent="0.25">
      <c r="A2855" s="7">
        <v>245</v>
      </c>
      <c r="B2855" s="8" t="s">
        <v>2846</v>
      </c>
      <c r="C2855">
        <f t="shared" si="132"/>
        <v>-3.2088398489795917</v>
      </c>
      <c r="D2855">
        <f t="shared" si="133"/>
        <v>234</v>
      </c>
      <c r="E2855">
        <f t="shared" si="134"/>
        <v>-2.4604897735191673</v>
      </c>
    </row>
    <row r="2856" spans="1:5" x14ac:dyDescent="0.25">
      <c r="A2856" s="5">
        <v>300</v>
      </c>
      <c r="B2856" s="6" t="s">
        <v>2847</v>
      </c>
      <c r="C2856">
        <f t="shared" si="132"/>
        <v>-5.0593047266666336</v>
      </c>
      <c r="D2856">
        <f t="shared" si="133"/>
        <v>234</v>
      </c>
      <c r="E2856">
        <f t="shared" si="134"/>
        <v>-2.4604897735191673</v>
      </c>
    </row>
    <row r="2857" spans="1:5" x14ac:dyDescent="0.25">
      <c r="A2857" s="7">
        <v>300</v>
      </c>
      <c r="B2857" s="8" t="s">
        <v>2848</v>
      </c>
      <c r="C2857">
        <f t="shared" si="132"/>
        <v>-4.0201180233333336</v>
      </c>
      <c r="D2857">
        <f t="shared" si="133"/>
        <v>234</v>
      </c>
      <c r="E2857">
        <f t="shared" si="134"/>
        <v>-2.4604897735191673</v>
      </c>
    </row>
    <row r="2858" spans="1:5" x14ac:dyDescent="0.25">
      <c r="A2858" s="5">
        <v>300</v>
      </c>
      <c r="B2858" s="6" t="s">
        <v>2849</v>
      </c>
      <c r="C2858">
        <f t="shared" si="132"/>
        <v>-3.7989031833333335</v>
      </c>
      <c r="D2858">
        <f t="shared" si="133"/>
        <v>234</v>
      </c>
      <c r="E2858">
        <f t="shared" si="134"/>
        <v>-2.4604897735191673</v>
      </c>
    </row>
    <row r="2859" spans="1:5" x14ac:dyDescent="0.25">
      <c r="A2859" s="7">
        <v>300</v>
      </c>
      <c r="B2859" s="8" t="s">
        <v>2850</v>
      </c>
      <c r="C2859">
        <f t="shared" si="132"/>
        <v>-4.2621028633333005</v>
      </c>
      <c r="D2859">
        <f t="shared" si="133"/>
        <v>234</v>
      </c>
      <c r="E2859">
        <f t="shared" si="134"/>
        <v>-2.4604897735191673</v>
      </c>
    </row>
    <row r="2860" spans="1:5" x14ac:dyDescent="0.25">
      <c r="A2860" s="5">
        <v>300</v>
      </c>
      <c r="B2860" s="6" t="s">
        <v>2851</v>
      </c>
      <c r="C2860">
        <f t="shared" si="132"/>
        <v>-4.2713294899999994</v>
      </c>
      <c r="D2860">
        <f t="shared" si="133"/>
        <v>234</v>
      </c>
      <c r="E2860">
        <f t="shared" si="134"/>
        <v>-2.4604897735191673</v>
      </c>
    </row>
    <row r="2861" spans="1:5" x14ac:dyDescent="0.25">
      <c r="A2861" s="7">
        <v>300</v>
      </c>
      <c r="B2861" s="8" t="s">
        <v>2852</v>
      </c>
      <c r="C2861">
        <f t="shared" si="132"/>
        <v>-4.2728187166666336</v>
      </c>
      <c r="D2861">
        <f t="shared" si="133"/>
        <v>234</v>
      </c>
      <c r="E2861">
        <f t="shared" si="134"/>
        <v>-2.4604897735191673</v>
      </c>
    </row>
    <row r="2862" spans="1:5" x14ac:dyDescent="0.25">
      <c r="A2862" s="5">
        <v>300</v>
      </c>
      <c r="B2862" s="6" t="s">
        <v>2853</v>
      </c>
      <c r="C2862">
        <f t="shared" si="132"/>
        <v>-3.0896264266666664</v>
      </c>
      <c r="D2862">
        <f t="shared" si="133"/>
        <v>234</v>
      </c>
      <c r="E2862">
        <f t="shared" si="134"/>
        <v>-2.4604897735191673</v>
      </c>
    </row>
    <row r="2863" spans="1:5" x14ac:dyDescent="0.25">
      <c r="A2863" s="7">
        <v>300</v>
      </c>
      <c r="B2863" s="8" t="s">
        <v>2854</v>
      </c>
      <c r="C2863">
        <f t="shared" si="132"/>
        <v>-3.0036317266666632</v>
      </c>
      <c r="D2863">
        <f t="shared" si="133"/>
        <v>234</v>
      </c>
      <c r="E2863">
        <f t="shared" si="134"/>
        <v>-2.4604897735191673</v>
      </c>
    </row>
    <row r="2864" spans="1:5" x14ac:dyDescent="0.25">
      <c r="A2864" s="5">
        <v>300</v>
      </c>
      <c r="B2864" s="6" t="s">
        <v>2855</v>
      </c>
      <c r="C2864">
        <f t="shared" si="132"/>
        <v>-3.7656341499999999</v>
      </c>
      <c r="D2864">
        <f t="shared" si="133"/>
        <v>234</v>
      </c>
      <c r="E2864">
        <f t="shared" si="134"/>
        <v>-2.4604897735191673</v>
      </c>
    </row>
    <row r="2865" spans="1:5" x14ac:dyDescent="0.25">
      <c r="A2865" s="7">
        <v>300</v>
      </c>
      <c r="B2865" s="8" t="s">
        <v>2856</v>
      </c>
      <c r="C2865">
        <f t="shared" si="132"/>
        <v>-3.6581397666666664</v>
      </c>
      <c r="D2865">
        <f t="shared" si="133"/>
        <v>234</v>
      </c>
      <c r="E2865">
        <f t="shared" si="134"/>
        <v>-2.4604897735191673</v>
      </c>
    </row>
    <row r="2866" spans="1:5" x14ac:dyDescent="0.25">
      <c r="A2866" s="5">
        <v>300</v>
      </c>
      <c r="B2866" s="6" t="s">
        <v>2857</v>
      </c>
      <c r="C2866">
        <f t="shared" si="132"/>
        <v>-3.7124884799999669</v>
      </c>
      <c r="D2866">
        <f t="shared" si="133"/>
        <v>234</v>
      </c>
      <c r="E2866">
        <f t="shared" si="134"/>
        <v>-2.4604897735191673</v>
      </c>
    </row>
    <row r="2867" spans="1:5" x14ac:dyDescent="0.25">
      <c r="A2867" s="7">
        <v>300</v>
      </c>
      <c r="B2867" s="8" t="s">
        <v>2858</v>
      </c>
      <c r="C2867">
        <f t="shared" si="132"/>
        <v>-3.009103136666667</v>
      </c>
      <c r="D2867">
        <f t="shared" si="133"/>
        <v>234</v>
      </c>
      <c r="E2867">
        <f t="shared" si="134"/>
        <v>-2.4604897735191673</v>
      </c>
    </row>
    <row r="2868" spans="1:5" x14ac:dyDescent="0.25">
      <c r="A2868" s="5">
        <v>300</v>
      </c>
      <c r="B2868" s="6" t="s">
        <v>2859</v>
      </c>
      <c r="C2868">
        <f t="shared" si="132"/>
        <v>-3.5896520499999665</v>
      </c>
      <c r="D2868">
        <f t="shared" si="133"/>
        <v>234</v>
      </c>
      <c r="E2868">
        <f t="shared" si="134"/>
        <v>-2.4604897735191673</v>
      </c>
    </row>
    <row r="2869" spans="1:5" x14ac:dyDescent="0.25">
      <c r="A2869" s="7">
        <v>300</v>
      </c>
      <c r="B2869" s="8" t="s">
        <v>2860</v>
      </c>
      <c r="C2869">
        <f t="shared" si="132"/>
        <v>-3.6281972000000002</v>
      </c>
      <c r="D2869">
        <f t="shared" si="133"/>
        <v>234</v>
      </c>
      <c r="E2869">
        <f t="shared" si="134"/>
        <v>-2.4604897735191673</v>
      </c>
    </row>
    <row r="2870" spans="1:5" x14ac:dyDescent="0.25">
      <c r="A2870" s="5">
        <v>300</v>
      </c>
      <c r="B2870" s="6" t="s">
        <v>2861</v>
      </c>
      <c r="C2870">
        <f t="shared" si="132"/>
        <v>-3.5981096000000004</v>
      </c>
      <c r="D2870">
        <f t="shared" si="133"/>
        <v>234</v>
      </c>
      <c r="E2870">
        <f t="shared" si="134"/>
        <v>-2.4604897735191673</v>
      </c>
    </row>
    <row r="2871" spans="1:5" x14ac:dyDescent="0.25">
      <c r="A2871" s="7">
        <v>300</v>
      </c>
      <c r="B2871" s="8" t="s">
        <v>2862</v>
      </c>
      <c r="C2871">
        <f t="shared" si="132"/>
        <v>-3.4641092233333333</v>
      </c>
      <c r="D2871">
        <f t="shared" si="133"/>
        <v>234</v>
      </c>
      <c r="E2871">
        <f t="shared" si="134"/>
        <v>-2.4604897735191673</v>
      </c>
    </row>
    <row r="2872" spans="1:5" x14ac:dyDescent="0.25">
      <c r="A2872" s="5">
        <v>300</v>
      </c>
      <c r="B2872" s="6" t="s">
        <v>2863</v>
      </c>
      <c r="C2872">
        <f t="shared" si="132"/>
        <v>-3.5686293166666663</v>
      </c>
      <c r="D2872">
        <f t="shared" si="133"/>
        <v>234</v>
      </c>
      <c r="E2872">
        <f t="shared" si="134"/>
        <v>-2.4604897735191673</v>
      </c>
    </row>
    <row r="2873" spans="1:5" x14ac:dyDescent="0.25">
      <c r="A2873" s="7">
        <v>300</v>
      </c>
      <c r="B2873" s="8" t="s">
        <v>2864</v>
      </c>
      <c r="C2873">
        <f t="shared" si="132"/>
        <v>-3.6263888566666664</v>
      </c>
      <c r="D2873">
        <f t="shared" si="133"/>
        <v>234</v>
      </c>
      <c r="E2873">
        <f t="shared" si="134"/>
        <v>-2.4604897735191673</v>
      </c>
    </row>
    <row r="2874" spans="1:5" x14ac:dyDescent="0.25">
      <c r="A2874" s="5">
        <v>300</v>
      </c>
      <c r="B2874" s="6" t="s">
        <v>2865</v>
      </c>
      <c r="C2874">
        <f t="shared" si="132"/>
        <v>-3.5389089099999667</v>
      </c>
      <c r="D2874">
        <f t="shared" si="133"/>
        <v>234</v>
      </c>
      <c r="E2874">
        <f t="shared" si="134"/>
        <v>-2.4604897735191673</v>
      </c>
    </row>
    <row r="2875" spans="1:5" x14ac:dyDescent="0.25">
      <c r="A2875" s="7">
        <v>300</v>
      </c>
      <c r="B2875" s="8" t="s">
        <v>2866</v>
      </c>
      <c r="C2875">
        <f t="shared" si="132"/>
        <v>-3.5473879166666333</v>
      </c>
      <c r="D2875">
        <f t="shared" si="133"/>
        <v>234</v>
      </c>
      <c r="E2875">
        <f t="shared" si="134"/>
        <v>-2.4604897735191673</v>
      </c>
    </row>
    <row r="2876" spans="1:5" x14ac:dyDescent="0.25">
      <c r="A2876" s="5">
        <v>300</v>
      </c>
      <c r="B2876" s="6" t="s">
        <v>2867</v>
      </c>
      <c r="C2876">
        <f t="shared" si="132"/>
        <v>-3.5753945399999663</v>
      </c>
      <c r="D2876">
        <f t="shared" si="133"/>
        <v>234</v>
      </c>
      <c r="E2876">
        <f t="shared" si="134"/>
        <v>-2.4604897735191673</v>
      </c>
    </row>
    <row r="2877" spans="1:5" x14ac:dyDescent="0.25">
      <c r="A2877" s="7">
        <v>300</v>
      </c>
      <c r="B2877" s="8" t="s">
        <v>2868</v>
      </c>
      <c r="C2877">
        <f t="shared" si="132"/>
        <v>-2.9895444066666634</v>
      </c>
      <c r="D2877">
        <f t="shared" si="133"/>
        <v>234</v>
      </c>
      <c r="E2877">
        <f t="shared" si="134"/>
        <v>-2.4604897735191673</v>
      </c>
    </row>
    <row r="2878" spans="1:5" x14ac:dyDescent="0.25">
      <c r="A2878" s="5">
        <v>300</v>
      </c>
      <c r="B2878" s="6" t="s">
        <v>2869</v>
      </c>
      <c r="C2878">
        <f t="shared" si="132"/>
        <v>-4.3169151066666336</v>
      </c>
      <c r="D2878">
        <f t="shared" si="133"/>
        <v>234</v>
      </c>
      <c r="E2878">
        <f t="shared" si="134"/>
        <v>-2.4604897735191673</v>
      </c>
    </row>
    <row r="2879" spans="1:5" x14ac:dyDescent="0.25">
      <c r="A2879" s="7">
        <v>300</v>
      </c>
      <c r="B2879" s="8" t="s">
        <v>2870</v>
      </c>
      <c r="C2879">
        <f t="shared" si="132"/>
        <v>-4.5628980066666331</v>
      </c>
      <c r="D2879">
        <f t="shared" si="133"/>
        <v>234</v>
      </c>
      <c r="E2879">
        <f t="shared" si="134"/>
        <v>-2.4604897735191673</v>
      </c>
    </row>
    <row r="2880" spans="1:5" x14ac:dyDescent="0.25">
      <c r="A2880" s="5">
        <v>300</v>
      </c>
      <c r="B2880" s="6" t="s">
        <v>2871</v>
      </c>
      <c r="C2880">
        <f t="shared" si="132"/>
        <v>-4.2089756533333</v>
      </c>
      <c r="D2880">
        <f t="shared" si="133"/>
        <v>234</v>
      </c>
      <c r="E2880">
        <f t="shared" si="134"/>
        <v>-2.4604897735191673</v>
      </c>
    </row>
    <row r="2881" spans="1:5" x14ac:dyDescent="0.25">
      <c r="A2881" s="7">
        <v>300</v>
      </c>
      <c r="B2881" s="8" t="s">
        <v>2872</v>
      </c>
      <c r="C2881">
        <f t="shared" si="132"/>
        <v>-3.0726504733333333</v>
      </c>
      <c r="D2881">
        <f t="shared" si="133"/>
        <v>234</v>
      </c>
      <c r="E2881">
        <f t="shared" si="134"/>
        <v>-2.4604897735191673</v>
      </c>
    </row>
    <row r="2882" spans="1:5" x14ac:dyDescent="0.25">
      <c r="A2882" s="5">
        <v>300</v>
      </c>
      <c r="B2882" s="6" t="s">
        <v>2873</v>
      </c>
      <c r="C2882">
        <f t="shared" si="132"/>
        <v>-3.9673646599999666</v>
      </c>
      <c r="D2882">
        <f t="shared" si="133"/>
        <v>234</v>
      </c>
      <c r="E2882">
        <f t="shared" si="134"/>
        <v>-2.4604897735191673</v>
      </c>
    </row>
    <row r="2883" spans="1:5" x14ac:dyDescent="0.25">
      <c r="A2883" s="7">
        <v>300</v>
      </c>
      <c r="B2883" s="8" t="s">
        <v>2874</v>
      </c>
      <c r="C2883">
        <f t="shared" ref="C2883:C2946" si="135">B2883/A2883</f>
        <v>-3.2753031533333301</v>
      </c>
      <c r="D2883">
        <f t="shared" si="133"/>
        <v>234</v>
      </c>
      <c r="E2883">
        <f t="shared" si="134"/>
        <v>-2.4604897735191673</v>
      </c>
    </row>
    <row r="2884" spans="1:5" x14ac:dyDescent="0.25">
      <c r="A2884" s="5">
        <v>300</v>
      </c>
      <c r="B2884" s="6" t="s">
        <v>2875</v>
      </c>
      <c r="C2884">
        <f t="shared" si="135"/>
        <v>-3.16527198</v>
      </c>
      <c r="D2884">
        <f t="shared" ref="D2884:D2947" si="136">IF(A2884&lt;D2883, A2884, D2883)</f>
        <v>234</v>
      </c>
      <c r="E2884">
        <f t="shared" ref="E2884:E2947" si="137">IF(C2884&gt;E2883, C2884, E2883)</f>
        <v>-2.4604897735191673</v>
      </c>
    </row>
    <row r="2885" spans="1:5" x14ac:dyDescent="0.25">
      <c r="A2885" s="7">
        <v>300</v>
      </c>
      <c r="B2885" s="8" t="s">
        <v>2876</v>
      </c>
      <c r="C2885">
        <f t="shared" si="135"/>
        <v>-4.2639606133333334</v>
      </c>
      <c r="D2885">
        <f t="shared" si="136"/>
        <v>234</v>
      </c>
      <c r="E2885">
        <f t="shared" si="137"/>
        <v>-2.4604897735191673</v>
      </c>
    </row>
    <row r="2886" spans="1:5" x14ac:dyDescent="0.25">
      <c r="A2886" s="5">
        <v>300</v>
      </c>
      <c r="B2886" s="6" t="s">
        <v>2877</v>
      </c>
      <c r="C2886">
        <f t="shared" si="135"/>
        <v>-4.4011053133333329</v>
      </c>
      <c r="D2886">
        <f t="shared" si="136"/>
        <v>234</v>
      </c>
      <c r="E2886">
        <f t="shared" si="137"/>
        <v>-2.4604897735191673</v>
      </c>
    </row>
    <row r="2887" spans="1:5" x14ac:dyDescent="0.25">
      <c r="A2887" s="7">
        <v>300</v>
      </c>
      <c r="B2887" s="8" t="s">
        <v>2878</v>
      </c>
      <c r="C2887">
        <f t="shared" si="135"/>
        <v>-3.6257836933333003</v>
      </c>
      <c r="D2887">
        <f t="shared" si="136"/>
        <v>234</v>
      </c>
      <c r="E2887">
        <f t="shared" si="137"/>
        <v>-2.4604897735191673</v>
      </c>
    </row>
    <row r="2888" spans="1:5" x14ac:dyDescent="0.25">
      <c r="A2888" s="5">
        <v>300</v>
      </c>
      <c r="B2888" s="6" t="s">
        <v>2879</v>
      </c>
      <c r="C2888">
        <f t="shared" si="135"/>
        <v>-3.2853922</v>
      </c>
      <c r="D2888">
        <f t="shared" si="136"/>
        <v>234</v>
      </c>
      <c r="E2888">
        <f t="shared" si="137"/>
        <v>-2.4604897735191673</v>
      </c>
    </row>
    <row r="2889" spans="1:5" x14ac:dyDescent="0.25">
      <c r="A2889" s="7">
        <v>300</v>
      </c>
      <c r="B2889" s="8" t="s">
        <v>2880</v>
      </c>
      <c r="C2889">
        <f t="shared" si="135"/>
        <v>-3.5560187933333003</v>
      </c>
      <c r="D2889">
        <f t="shared" si="136"/>
        <v>234</v>
      </c>
      <c r="E2889">
        <f t="shared" si="137"/>
        <v>-2.4604897735191673</v>
      </c>
    </row>
    <row r="2890" spans="1:5" x14ac:dyDescent="0.25">
      <c r="A2890" s="5">
        <v>300</v>
      </c>
      <c r="B2890" s="6" t="s">
        <v>2881</v>
      </c>
      <c r="C2890">
        <f t="shared" si="135"/>
        <v>-3.7797482466666663</v>
      </c>
      <c r="D2890">
        <f t="shared" si="136"/>
        <v>234</v>
      </c>
      <c r="E2890">
        <f t="shared" si="137"/>
        <v>-2.4604897735191673</v>
      </c>
    </row>
    <row r="2891" spans="1:5" x14ac:dyDescent="0.25">
      <c r="A2891" s="7">
        <v>300</v>
      </c>
      <c r="B2891" s="8" t="s">
        <v>2882</v>
      </c>
      <c r="C2891">
        <f t="shared" si="135"/>
        <v>-4.1969198199999997</v>
      </c>
      <c r="D2891">
        <f t="shared" si="136"/>
        <v>234</v>
      </c>
      <c r="E2891">
        <f t="shared" si="137"/>
        <v>-2.4604897735191673</v>
      </c>
    </row>
    <row r="2892" spans="1:5" x14ac:dyDescent="0.25">
      <c r="A2892" s="5">
        <v>300</v>
      </c>
      <c r="B2892" s="6" t="s">
        <v>2883</v>
      </c>
      <c r="C2892">
        <f t="shared" si="135"/>
        <v>-3.6948707399999665</v>
      </c>
      <c r="D2892">
        <f t="shared" si="136"/>
        <v>234</v>
      </c>
      <c r="E2892">
        <f t="shared" si="137"/>
        <v>-2.4604897735191673</v>
      </c>
    </row>
    <row r="2893" spans="1:5" x14ac:dyDescent="0.25">
      <c r="A2893" s="7">
        <v>300</v>
      </c>
      <c r="B2893" s="8" t="s">
        <v>2884</v>
      </c>
      <c r="C2893">
        <f t="shared" si="135"/>
        <v>-4.2958042999999995</v>
      </c>
      <c r="D2893">
        <f t="shared" si="136"/>
        <v>234</v>
      </c>
      <c r="E2893">
        <f t="shared" si="137"/>
        <v>-2.4604897735191673</v>
      </c>
    </row>
    <row r="2894" spans="1:5" x14ac:dyDescent="0.25">
      <c r="A2894" s="5">
        <v>300</v>
      </c>
      <c r="B2894" s="6" t="s">
        <v>2885</v>
      </c>
      <c r="C2894">
        <f t="shared" si="135"/>
        <v>-4.0324146766666669</v>
      </c>
      <c r="D2894">
        <f t="shared" si="136"/>
        <v>234</v>
      </c>
      <c r="E2894">
        <f t="shared" si="137"/>
        <v>-2.4604897735191673</v>
      </c>
    </row>
    <row r="2895" spans="1:5" x14ac:dyDescent="0.25">
      <c r="A2895" s="7">
        <v>300</v>
      </c>
      <c r="B2895" s="8" t="s">
        <v>2886</v>
      </c>
      <c r="C2895">
        <f t="shared" si="135"/>
        <v>-4.3253135233333335</v>
      </c>
      <c r="D2895">
        <f t="shared" si="136"/>
        <v>234</v>
      </c>
      <c r="E2895">
        <f t="shared" si="137"/>
        <v>-2.4604897735191673</v>
      </c>
    </row>
    <row r="2896" spans="1:5" x14ac:dyDescent="0.25">
      <c r="A2896" s="5">
        <v>300</v>
      </c>
      <c r="B2896" s="6" t="s">
        <v>2887</v>
      </c>
      <c r="C2896">
        <f t="shared" si="135"/>
        <v>-4.242578516666633</v>
      </c>
      <c r="D2896">
        <f t="shared" si="136"/>
        <v>234</v>
      </c>
      <c r="E2896">
        <f t="shared" si="137"/>
        <v>-2.4604897735191673</v>
      </c>
    </row>
    <row r="2897" spans="1:5" x14ac:dyDescent="0.25">
      <c r="A2897" s="7">
        <v>300</v>
      </c>
      <c r="B2897" s="8" t="s">
        <v>2888</v>
      </c>
      <c r="C2897">
        <f t="shared" si="135"/>
        <v>-4.382085636666667</v>
      </c>
      <c r="D2897">
        <f t="shared" si="136"/>
        <v>234</v>
      </c>
      <c r="E2897">
        <f t="shared" si="137"/>
        <v>-2.4604897735191673</v>
      </c>
    </row>
    <row r="2898" spans="1:5" x14ac:dyDescent="0.25">
      <c r="A2898" s="5">
        <v>300</v>
      </c>
      <c r="B2898" s="6" t="s">
        <v>2889</v>
      </c>
      <c r="C2898">
        <f t="shared" si="135"/>
        <v>-3.4219480333332997</v>
      </c>
      <c r="D2898">
        <f t="shared" si="136"/>
        <v>234</v>
      </c>
      <c r="E2898">
        <f t="shared" si="137"/>
        <v>-2.4604897735191673</v>
      </c>
    </row>
    <row r="2899" spans="1:5" x14ac:dyDescent="0.25">
      <c r="A2899" s="7">
        <v>300</v>
      </c>
      <c r="B2899" s="8" t="s">
        <v>2890</v>
      </c>
      <c r="C2899">
        <f t="shared" si="135"/>
        <v>-4.0187854700000001</v>
      </c>
      <c r="D2899">
        <f t="shared" si="136"/>
        <v>234</v>
      </c>
      <c r="E2899">
        <f t="shared" si="137"/>
        <v>-2.4604897735191673</v>
      </c>
    </row>
    <row r="2900" spans="1:5" x14ac:dyDescent="0.25">
      <c r="A2900" s="5">
        <v>300</v>
      </c>
      <c r="B2900" s="6" t="s">
        <v>2891</v>
      </c>
      <c r="C2900">
        <f t="shared" si="135"/>
        <v>-4.4047149766666331</v>
      </c>
      <c r="D2900">
        <f t="shared" si="136"/>
        <v>234</v>
      </c>
      <c r="E2900">
        <f t="shared" si="137"/>
        <v>-2.4604897735191673</v>
      </c>
    </row>
    <row r="2901" spans="1:5" x14ac:dyDescent="0.25">
      <c r="A2901" s="7">
        <v>300</v>
      </c>
      <c r="B2901" s="8" t="s">
        <v>2892</v>
      </c>
      <c r="C2901">
        <f t="shared" si="135"/>
        <v>-4.4673250033333005</v>
      </c>
      <c r="D2901">
        <f t="shared" si="136"/>
        <v>234</v>
      </c>
      <c r="E2901">
        <f t="shared" si="137"/>
        <v>-2.4604897735191673</v>
      </c>
    </row>
    <row r="2902" spans="1:5" x14ac:dyDescent="0.25">
      <c r="A2902" s="5">
        <v>300</v>
      </c>
      <c r="B2902" s="6" t="s">
        <v>2893</v>
      </c>
      <c r="C2902">
        <f t="shared" si="135"/>
        <v>-4.3281086299999663</v>
      </c>
      <c r="D2902">
        <f t="shared" si="136"/>
        <v>234</v>
      </c>
      <c r="E2902">
        <f t="shared" si="137"/>
        <v>-2.4604897735191673</v>
      </c>
    </row>
    <row r="2903" spans="1:5" x14ac:dyDescent="0.25">
      <c r="A2903" s="7">
        <v>300</v>
      </c>
      <c r="B2903" s="8" t="s">
        <v>2894</v>
      </c>
      <c r="C2903">
        <f t="shared" si="135"/>
        <v>-4.2450425466666672</v>
      </c>
      <c r="D2903">
        <f t="shared" si="136"/>
        <v>234</v>
      </c>
      <c r="E2903">
        <f t="shared" si="137"/>
        <v>-2.4604897735191673</v>
      </c>
    </row>
    <row r="2904" spans="1:5" x14ac:dyDescent="0.25">
      <c r="A2904" s="5">
        <v>300</v>
      </c>
      <c r="B2904" s="6" t="s">
        <v>2895</v>
      </c>
      <c r="C2904">
        <f t="shared" si="135"/>
        <v>-5.2218393466666662</v>
      </c>
      <c r="D2904">
        <f t="shared" si="136"/>
        <v>234</v>
      </c>
      <c r="E2904">
        <f t="shared" si="137"/>
        <v>-2.4604897735191673</v>
      </c>
    </row>
    <row r="2905" spans="1:5" x14ac:dyDescent="0.25">
      <c r="A2905" s="7">
        <v>300</v>
      </c>
      <c r="B2905" s="8" t="s">
        <v>2896</v>
      </c>
      <c r="C2905">
        <f t="shared" si="135"/>
        <v>-3.7319904699999666</v>
      </c>
      <c r="D2905">
        <f t="shared" si="136"/>
        <v>234</v>
      </c>
      <c r="E2905">
        <f t="shared" si="137"/>
        <v>-2.4604897735191673</v>
      </c>
    </row>
    <row r="2906" spans="1:5" x14ac:dyDescent="0.25">
      <c r="A2906" s="5">
        <v>300</v>
      </c>
      <c r="B2906" s="6" t="s">
        <v>2897</v>
      </c>
      <c r="C2906">
        <f t="shared" si="135"/>
        <v>-4.1419573733332999</v>
      </c>
      <c r="D2906">
        <f t="shared" si="136"/>
        <v>234</v>
      </c>
      <c r="E2906">
        <f t="shared" si="137"/>
        <v>-2.4604897735191673</v>
      </c>
    </row>
    <row r="2907" spans="1:5" x14ac:dyDescent="0.25">
      <c r="A2907" s="7">
        <v>300</v>
      </c>
      <c r="B2907" s="8" t="s">
        <v>2898</v>
      </c>
      <c r="C2907">
        <f t="shared" si="135"/>
        <v>-3.7957248033333335</v>
      </c>
      <c r="D2907">
        <f t="shared" si="136"/>
        <v>234</v>
      </c>
      <c r="E2907">
        <f t="shared" si="137"/>
        <v>-2.4604897735191673</v>
      </c>
    </row>
    <row r="2908" spans="1:5" x14ac:dyDescent="0.25">
      <c r="A2908" s="5">
        <v>300</v>
      </c>
      <c r="B2908" s="6" t="s">
        <v>2899</v>
      </c>
      <c r="C2908">
        <f t="shared" si="135"/>
        <v>-3.801628556666667</v>
      </c>
      <c r="D2908">
        <f t="shared" si="136"/>
        <v>234</v>
      </c>
      <c r="E2908">
        <f t="shared" si="137"/>
        <v>-2.4604897735191673</v>
      </c>
    </row>
    <row r="2909" spans="1:5" x14ac:dyDescent="0.25">
      <c r="A2909" s="7">
        <v>300</v>
      </c>
      <c r="B2909" s="8" t="s">
        <v>2900</v>
      </c>
      <c r="C2909">
        <f t="shared" si="135"/>
        <v>-3.7831457966666666</v>
      </c>
      <c r="D2909">
        <f t="shared" si="136"/>
        <v>234</v>
      </c>
      <c r="E2909">
        <f t="shared" si="137"/>
        <v>-2.4604897735191673</v>
      </c>
    </row>
    <row r="2910" spans="1:5" x14ac:dyDescent="0.25">
      <c r="A2910" s="5">
        <v>300</v>
      </c>
      <c r="B2910" s="6" t="s">
        <v>2901</v>
      </c>
      <c r="C2910">
        <f t="shared" si="135"/>
        <v>-3.8978077033333336</v>
      </c>
      <c r="D2910">
        <f t="shared" si="136"/>
        <v>234</v>
      </c>
      <c r="E2910">
        <f t="shared" si="137"/>
        <v>-2.4604897735191673</v>
      </c>
    </row>
    <row r="2911" spans="1:5" x14ac:dyDescent="0.25">
      <c r="A2911" s="7">
        <v>300</v>
      </c>
      <c r="B2911" s="8" t="s">
        <v>2902</v>
      </c>
      <c r="C2911">
        <f t="shared" si="135"/>
        <v>-3.7210925233332999</v>
      </c>
      <c r="D2911">
        <f t="shared" si="136"/>
        <v>234</v>
      </c>
      <c r="E2911">
        <f t="shared" si="137"/>
        <v>-2.4604897735191673</v>
      </c>
    </row>
    <row r="2912" spans="1:5" x14ac:dyDescent="0.25">
      <c r="A2912" s="5">
        <v>300</v>
      </c>
      <c r="B2912" s="6" t="s">
        <v>2903</v>
      </c>
      <c r="C2912">
        <f t="shared" si="135"/>
        <v>-3.7294893</v>
      </c>
      <c r="D2912">
        <f t="shared" si="136"/>
        <v>234</v>
      </c>
      <c r="E2912">
        <f t="shared" si="137"/>
        <v>-2.4604897735191673</v>
      </c>
    </row>
    <row r="2913" spans="1:5" x14ac:dyDescent="0.25">
      <c r="A2913" s="7">
        <v>300</v>
      </c>
      <c r="B2913" s="8" t="s">
        <v>2904</v>
      </c>
      <c r="C2913">
        <f t="shared" si="135"/>
        <v>-3.7091619266666331</v>
      </c>
      <c r="D2913">
        <f t="shared" si="136"/>
        <v>234</v>
      </c>
      <c r="E2913">
        <f t="shared" si="137"/>
        <v>-2.4604897735191673</v>
      </c>
    </row>
    <row r="2914" spans="1:5" x14ac:dyDescent="0.25">
      <c r="A2914" s="5">
        <v>300</v>
      </c>
      <c r="B2914" s="6" t="s">
        <v>2905</v>
      </c>
      <c r="C2914">
        <f t="shared" si="135"/>
        <v>-3.7872111299999998</v>
      </c>
      <c r="D2914">
        <f t="shared" si="136"/>
        <v>234</v>
      </c>
      <c r="E2914">
        <f t="shared" si="137"/>
        <v>-2.4604897735191673</v>
      </c>
    </row>
    <row r="2915" spans="1:5" x14ac:dyDescent="0.25">
      <c r="A2915" s="7">
        <v>300</v>
      </c>
      <c r="B2915" s="8" t="s">
        <v>2906</v>
      </c>
      <c r="C2915">
        <f t="shared" si="135"/>
        <v>-3.7083278433332998</v>
      </c>
      <c r="D2915">
        <f t="shared" si="136"/>
        <v>234</v>
      </c>
      <c r="E2915">
        <f t="shared" si="137"/>
        <v>-2.4604897735191673</v>
      </c>
    </row>
    <row r="2916" spans="1:5" x14ac:dyDescent="0.25">
      <c r="A2916" s="5">
        <v>300</v>
      </c>
      <c r="B2916" s="6" t="s">
        <v>2907</v>
      </c>
      <c r="C2916">
        <f t="shared" si="135"/>
        <v>-3.7086163466666666</v>
      </c>
      <c r="D2916">
        <f t="shared" si="136"/>
        <v>234</v>
      </c>
      <c r="E2916">
        <f t="shared" si="137"/>
        <v>-2.4604897735191673</v>
      </c>
    </row>
    <row r="2917" spans="1:5" x14ac:dyDescent="0.25">
      <c r="A2917" s="7">
        <v>300</v>
      </c>
      <c r="B2917" s="8" t="s">
        <v>2908</v>
      </c>
      <c r="C2917">
        <f t="shared" si="135"/>
        <v>-3.7944990066666664</v>
      </c>
      <c r="D2917">
        <f t="shared" si="136"/>
        <v>234</v>
      </c>
      <c r="E2917">
        <f t="shared" si="137"/>
        <v>-2.4604897735191673</v>
      </c>
    </row>
    <row r="2918" spans="1:5" x14ac:dyDescent="0.25">
      <c r="A2918" s="5">
        <v>300</v>
      </c>
      <c r="B2918" s="6" t="s">
        <v>2909</v>
      </c>
      <c r="C2918">
        <f t="shared" si="135"/>
        <v>-3.820755203333333</v>
      </c>
      <c r="D2918">
        <f t="shared" si="136"/>
        <v>234</v>
      </c>
      <c r="E2918">
        <f t="shared" si="137"/>
        <v>-2.4604897735191673</v>
      </c>
    </row>
    <row r="2919" spans="1:5" x14ac:dyDescent="0.25">
      <c r="A2919" s="7">
        <v>300</v>
      </c>
      <c r="B2919" s="8" t="s">
        <v>2910</v>
      </c>
      <c r="C2919">
        <f t="shared" si="135"/>
        <v>-3.7379886533333333</v>
      </c>
      <c r="D2919">
        <f t="shared" si="136"/>
        <v>234</v>
      </c>
      <c r="E2919">
        <f t="shared" si="137"/>
        <v>-2.4604897735191673</v>
      </c>
    </row>
    <row r="2920" spans="1:5" x14ac:dyDescent="0.25">
      <c r="A2920" s="5">
        <v>300</v>
      </c>
      <c r="B2920" s="6" t="s">
        <v>2911</v>
      </c>
      <c r="C2920">
        <f t="shared" si="135"/>
        <v>-3.6736878433332998</v>
      </c>
      <c r="D2920">
        <f t="shared" si="136"/>
        <v>234</v>
      </c>
      <c r="E2920">
        <f t="shared" si="137"/>
        <v>-2.4604897735191673</v>
      </c>
    </row>
    <row r="2921" spans="1:5" x14ac:dyDescent="0.25">
      <c r="A2921" s="7">
        <v>300</v>
      </c>
      <c r="B2921" s="8" t="s">
        <v>2912</v>
      </c>
      <c r="C2921">
        <f t="shared" si="135"/>
        <v>-3.78282908</v>
      </c>
      <c r="D2921">
        <f t="shared" si="136"/>
        <v>234</v>
      </c>
      <c r="E2921">
        <f t="shared" si="137"/>
        <v>-2.4604897735191673</v>
      </c>
    </row>
    <row r="2922" spans="1:5" x14ac:dyDescent="0.25">
      <c r="A2922" s="5">
        <v>300</v>
      </c>
      <c r="B2922" s="6" t="s">
        <v>2913</v>
      </c>
      <c r="C2922">
        <f t="shared" si="135"/>
        <v>-3.6854658766666328</v>
      </c>
      <c r="D2922">
        <f t="shared" si="136"/>
        <v>234</v>
      </c>
      <c r="E2922">
        <f t="shared" si="137"/>
        <v>-2.4604897735191673</v>
      </c>
    </row>
    <row r="2923" spans="1:5" x14ac:dyDescent="0.25">
      <c r="A2923" s="7">
        <v>300</v>
      </c>
      <c r="B2923" s="8" t="s">
        <v>2914</v>
      </c>
      <c r="C2923">
        <f t="shared" si="135"/>
        <v>-3.7503749166666331</v>
      </c>
      <c r="D2923">
        <f t="shared" si="136"/>
        <v>234</v>
      </c>
      <c r="E2923">
        <f t="shared" si="137"/>
        <v>-2.4604897735191673</v>
      </c>
    </row>
    <row r="2924" spans="1:5" x14ac:dyDescent="0.25">
      <c r="A2924" s="5">
        <v>300</v>
      </c>
      <c r="B2924" s="6" t="s">
        <v>2915</v>
      </c>
      <c r="C2924">
        <f t="shared" si="135"/>
        <v>-4.6716831033332999</v>
      </c>
      <c r="D2924">
        <f t="shared" si="136"/>
        <v>234</v>
      </c>
      <c r="E2924">
        <f t="shared" si="137"/>
        <v>-2.4604897735191673</v>
      </c>
    </row>
    <row r="2925" spans="1:5" x14ac:dyDescent="0.25">
      <c r="A2925" s="7">
        <v>300</v>
      </c>
      <c r="B2925" s="8" t="s">
        <v>2916</v>
      </c>
      <c r="C2925">
        <f t="shared" si="135"/>
        <v>-4.5750064666666335</v>
      </c>
      <c r="D2925">
        <f t="shared" si="136"/>
        <v>234</v>
      </c>
      <c r="E2925">
        <f t="shared" si="137"/>
        <v>-2.4604897735191673</v>
      </c>
    </row>
    <row r="2926" spans="1:5" x14ac:dyDescent="0.25">
      <c r="A2926" s="5">
        <v>300</v>
      </c>
      <c r="B2926" s="6" t="s">
        <v>2917</v>
      </c>
      <c r="C2926">
        <f t="shared" si="135"/>
        <v>-5.5239971999999664</v>
      </c>
      <c r="D2926">
        <f t="shared" si="136"/>
        <v>234</v>
      </c>
      <c r="E2926">
        <f t="shared" si="137"/>
        <v>-2.4604897735191673</v>
      </c>
    </row>
    <row r="2927" spans="1:5" x14ac:dyDescent="0.25">
      <c r="A2927" s="7">
        <v>300</v>
      </c>
      <c r="B2927" s="8" t="s">
        <v>2918</v>
      </c>
      <c r="C2927">
        <f t="shared" si="135"/>
        <v>-4.4335368466666329</v>
      </c>
      <c r="D2927">
        <f t="shared" si="136"/>
        <v>234</v>
      </c>
      <c r="E2927">
        <f t="shared" si="137"/>
        <v>-2.4604897735191673</v>
      </c>
    </row>
    <row r="2928" spans="1:5" x14ac:dyDescent="0.25">
      <c r="A2928" s="5">
        <v>300</v>
      </c>
      <c r="B2928" s="6" t="s">
        <v>2919</v>
      </c>
      <c r="C2928">
        <f t="shared" si="135"/>
        <v>-4.808590016666634</v>
      </c>
      <c r="D2928">
        <f t="shared" si="136"/>
        <v>234</v>
      </c>
      <c r="E2928">
        <f t="shared" si="137"/>
        <v>-2.4604897735191673</v>
      </c>
    </row>
    <row r="2929" spans="1:5" x14ac:dyDescent="0.25">
      <c r="A2929" s="7">
        <v>300</v>
      </c>
      <c r="B2929" s="8" t="s">
        <v>2920</v>
      </c>
      <c r="C2929">
        <f t="shared" si="135"/>
        <v>-4.9744941200000001</v>
      </c>
      <c r="D2929">
        <f t="shared" si="136"/>
        <v>234</v>
      </c>
      <c r="E2929">
        <f t="shared" si="137"/>
        <v>-2.4604897735191673</v>
      </c>
    </row>
    <row r="2930" spans="1:5" x14ac:dyDescent="0.25">
      <c r="A2930" s="5">
        <v>300</v>
      </c>
      <c r="B2930" s="6" t="s">
        <v>2921</v>
      </c>
      <c r="C2930">
        <f t="shared" si="135"/>
        <v>-4.9480627099999666</v>
      </c>
      <c r="D2930">
        <f t="shared" si="136"/>
        <v>234</v>
      </c>
      <c r="E2930">
        <f t="shared" si="137"/>
        <v>-2.4604897735191673</v>
      </c>
    </row>
    <row r="2931" spans="1:5" x14ac:dyDescent="0.25">
      <c r="A2931" s="7">
        <v>300</v>
      </c>
      <c r="B2931" s="8" t="s">
        <v>2922</v>
      </c>
      <c r="C2931">
        <f t="shared" si="135"/>
        <v>-4.5430799900000007</v>
      </c>
      <c r="D2931">
        <f t="shared" si="136"/>
        <v>234</v>
      </c>
      <c r="E2931">
        <f t="shared" si="137"/>
        <v>-2.4604897735191673</v>
      </c>
    </row>
    <row r="2932" spans="1:5" x14ac:dyDescent="0.25">
      <c r="A2932" s="5">
        <v>300</v>
      </c>
      <c r="B2932" s="6" t="s">
        <v>2923</v>
      </c>
      <c r="C2932">
        <f t="shared" si="135"/>
        <v>-4.8545164733333328</v>
      </c>
      <c r="D2932">
        <f t="shared" si="136"/>
        <v>234</v>
      </c>
      <c r="E2932">
        <f t="shared" si="137"/>
        <v>-2.4604897735191673</v>
      </c>
    </row>
    <row r="2933" spans="1:5" x14ac:dyDescent="0.25">
      <c r="A2933" s="7">
        <v>300</v>
      </c>
      <c r="B2933" s="8" t="s">
        <v>2924</v>
      </c>
      <c r="C2933">
        <f t="shared" si="135"/>
        <v>-4.6635766699999666</v>
      </c>
      <c r="D2933">
        <f t="shared" si="136"/>
        <v>234</v>
      </c>
      <c r="E2933">
        <f t="shared" si="137"/>
        <v>-2.4604897735191673</v>
      </c>
    </row>
    <row r="2934" spans="1:5" x14ac:dyDescent="0.25">
      <c r="A2934" s="5">
        <v>300</v>
      </c>
      <c r="B2934" s="6" t="s">
        <v>2925</v>
      </c>
      <c r="C2934">
        <f t="shared" si="135"/>
        <v>-4.8597145833333339</v>
      </c>
      <c r="D2934">
        <f t="shared" si="136"/>
        <v>234</v>
      </c>
      <c r="E2934">
        <f t="shared" si="137"/>
        <v>-2.4604897735191673</v>
      </c>
    </row>
    <row r="2935" spans="1:5" x14ac:dyDescent="0.25">
      <c r="A2935" s="7">
        <v>300</v>
      </c>
      <c r="B2935" s="8" t="s">
        <v>2926</v>
      </c>
      <c r="C2935">
        <f t="shared" si="135"/>
        <v>-4.2903234166666335</v>
      </c>
      <c r="D2935">
        <f t="shared" si="136"/>
        <v>234</v>
      </c>
      <c r="E2935">
        <f t="shared" si="137"/>
        <v>-2.4604897735191673</v>
      </c>
    </row>
    <row r="2936" spans="1:5" x14ac:dyDescent="0.25">
      <c r="A2936" s="5">
        <v>300</v>
      </c>
      <c r="B2936" s="6" t="s">
        <v>2927</v>
      </c>
      <c r="C2936">
        <f t="shared" si="135"/>
        <v>-4.2642865266666661</v>
      </c>
      <c r="D2936">
        <f t="shared" si="136"/>
        <v>234</v>
      </c>
      <c r="E2936">
        <f t="shared" si="137"/>
        <v>-2.4604897735191673</v>
      </c>
    </row>
    <row r="2937" spans="1:5" x14ac:dyDescent="0.25">
      <c r="A2937" s="7">
        <v>300</v>
      </c>
      <c r="B2937" s="8" t="s">
        <v>2928</v>
      </c>
      <c r="C2937">
        <f t="shared" si="135"/>
        <v>-4.212466386666633</v>
      </c>
      <c r="D2937">
        <f t="shared" si="136"/>
        <v>234</v>
      </c>
      <c r="E2937">
        <f t="shared" si="137"/>
        <v>-2.4604897735191673</v>
      </c>
    </row>
    <row r="2938" spans="1:5" x14ac:dyDescent="0.25">
      <c r="A2938" s="5">
        <v>300</v>
      </c>
      <c r="B2938" s="6" t="s">
        <v>2929</v>
      </c>
      <c r="C2938">
        <f t="shared" si="135"/>
        <v>-4.8511324966666667</v>
      </c>
      <c r="D2938">
        <f t="shared" si="136"/>
        <v>234</v>
      </c>
      <c r="E2938">
        <f t="shared" si="137"/>
        <v>-2.4604897735191673</v>
      </c>
    </row>
    <row r="2939" spans="1:5" x14ac:dyDescent="0.25">
      <c r="A2939" s="7">
        <v>300</v>
      </c>
      <c r="B2939" s="8" t="s">
        <v>2930</v>
      </c>
      <c r="C2939">
        <f t="shared" si="135"/>
        <v>-4.9379087466666673</v>
      </c>
      <c r="D2939">
        <f t="shared" si="136"/>
        <v>234</v>
      </c>
      <c r="E2939">
        <f t="shared" si="137"/>
        <v>-2.4604897735191673</v>
      </c>
    </row>
    <row r="2940" spans="1:5" x14ac:dyDescent="0.25">
      <c r="A2940" s="5">
        <v>300</v>
      </c>
      <c r="B2940" s="6" t="s">
        <v>2931</v>
      </c>
      <c r="C2940">
        <f t="shared" si="135"/>
        <v>-4.4503868566666664</v>
      </c>
      <c r="D2940">
        <f t="shared" si="136"/>
        <v>234</v>
      </c>
      <c r="E2940">
        <f t="shared" si="137"/>
        <v>-2.4604897735191673</v>
      </c>
    </row>
    <row r="2941" spans="1:5" x14ac:dyDescent="0.25">
      <c r="A2941" s="7">
        <v>300</v>
      </c>
      <c r="B2941" s="8" t="s">
        <v>2932</v>
      </c>
      <c r="C2941">
        <f t="shared" si="135"/>
        <v>-4.2593344533332997</v>
      </c>
      <c r="D2941">
        <f t="shared" si="136"/>
        <v>234</v>
      </c>
      <c r="E2941">
        <f t="shared" si="137"/>
        <v>-2.4604897735191673</v>
      </c>
    </row>
    <row r="2942" spans="1:5" x14ac:dyDescent="0.25">
      <c r="A2942" s="5">
        <v>300</v>
      </c>
      <c r="B2942" s="6" t="s">
        <v>2933</v>
      </c>
      <c r="C2942">
        <f t="shared" si="135"/>
        <v>-4.9079713066666333</v>
      </c>
      <c r="D2942">
        <f t="shared" si="136"/>
        <v>234</v>
      </c>
      <c r="E2942">
        <f t="shared" si="137"/>
        <v>-2.4604897735191673</v>
      </c>
    </row>
    <row r="2943" spans="1:5" x14ac:dyDescent="0.25">
      <c r="A2943" s="7">
        <v>300</v>
      </c>
      <c r="B2943" s="8" t="s">
        <v>2934</v>
      </c>
      <c r="C2943">
        <f t="shared" si="135"/>
        <v>-4.5134941966666666</v>
      </c>
      <c r="D2943">
        <f t="shared" si="136"/>
        <v>234</v>
      </c>
      <c r="E2943">
        <f t="shared" si="137"/>
        <v>-2.4604897735191673</v>
      </c>
    </row>
    <row r="2944" spans="1:5" x14ac:dyDescent="0.25">
      <c r="A2944" s="5">
        <v>300</v>
      </c>
      <c r="B2944" s="6" t="s">
        <v>2935</v>
      </c>
      <c r="C2944">
        <f t="shared" si="135"/>
        <v>-4.2435173966666335</v>
      </c>
      <c r="D2944">
        <f t="shared" si="136"/>
        <v>234</v>
      </c>
      <c r="E2944">
        <f t="shared" si="137"/>
        <v>-2.4604897735191673</v>
      </c>
    </row>
    <row r="2945" spans="1:5" x14ac:dyDescent="0.25">
      <c r="A2945" s="7">
        <v>300</v>
      </c>
      <c r="B2945" s="8" t="s">
        <v>2936</v>
      </c>
      <c r="C2945">
        <f t="shared" si="135"/>
        <v>-4.896140176666667</v>
      </c>
      <c r="D2945">
        <f t="shared" si="136"/>
        <v>234</v>
      </c>
      <c r="E2945">
        <f t="shared" si="137"/>
        <v>-2.4604897735191673</v>
      </c>
    </row>
    <row r="2946" spans="1:5" x14ac:dyDescent="0.25">
      <c r="A2946" s="5">
        <v>300</v>
      </c>
      <c r="B2946" s="6" t="s">
        <v>2937</v>
      </c>
      <c r="C2946">
        <f t="shared" si="135"/>
        <v>-4.6165853633333001</v>
      </c>
      <c r="D2946">
        <f t="shared" si="136"/>
        <v>234</v>
      </c>
      <c r="E2946">
        <f t="shared" si="137"/>
        <v>-2.4604897735191673</v>
      </c>
    </row>
    <row r="2947" spans="1:5" x14ac:dyDescent="0.25">
      <c r="A2947" s="7">
        <v>300</v>
      </c>
      <c r="B2947" s="8" t="s">
        <v>2938</v>
      </c>
      <c r="C2947">
        <f t="shared" ref="C2947:C3010" si="138">B2947/A2947</f>
        <v>-4.24998276</v>
      </c>
      <c r="D2947">
        <f t="shared" si="136"/>
        <v>234</v>
      </c>
      <c r="E2947">
        <f t="shared" si="137"/>
        <v>-2.4604897735191673</v>
      </c>
    </row>
    <row r="2948" spans="1:5" x14ac:dyDescent="0.25">
      <c r="A2948" s="5">
        <v>300</v>
      </c>
      <c r="B2948" s="6" t="s">
        <v>2939</v>
      </c>
      <c r="C2948">
        <f t="shared" si="138"/>
        <v>-4.2811009099999664</v>
      </c>
      <c r="D2948">
        <f t="shared" ref="D2948:D3011" si="139">IF(A2948&lt;D2947, A2948, D2947)</f>
        <v>234</v>
      </c>
      <c r="E2948">
        <f t="shared" ref="E2948:E3011" si="140">IF(C2948&gt;E2947, C2948, E2947)</f>
        <v>-2.4604897735191673</v>
      </c>
    </row>
    <row r="2949" spans="1:5" x14ac:dyDescent="0.25">
      <c r="A2949" s="7">
        <v>300</v>
      </c>
      <c r="B2949" s="8" t="s">
        <v>2940</v>
      </c>
      <c r="C2949">
        <f t="shared" si="138"/>
        <v>-4.069326059999967</v>
      </c>
      <c r="D2949">
        <f t="shared" si="139"/>
        <v>234</v>
      </c>
      <c r="E2949">
        <f t="shared" si="140"/>
        <v>-2.4604897735191673</v>
      </c>
    </row>
    <row r="2950" spans="1:5" x14ac:dyDescent="0.25">
      <c r="A2950" s="5">
        <v>300</v>
      </c>
      <c r="B2950" s="6" t="s">
        <v>2941</v>
      </c>
      <c r="C2950">
        <f t="shared" si="138"/>
        <v>-4.0260620133333003</v>
      </c>
      <c r="D2950">
        <f t="shared" si="139"/>
        <v>234</v>
      </c>
      <c r="E2950">
        <f t="shared" si="140"/>
        <v>-2.4604897735191673</v>
      </c>
    </row>
    <row r="2951" spans="1:5" x14ac:dyDescent="0.25">
      <c r="A2951" s="7">
        <v>300</v>
      </c>
      <c r="B2951" s="8" t="s">
        <v>2942</v>
      </c>
      <c r="C2951">
        <f t="shared" si="138"/>
        <v>-3.8571548666666664</v>
      </c>
      <c r="D2951">
        <f t="shared" si="139"/>
        <v>234</v>
      </c>
      <c r="E2951">
        <f t="shared" si="140"/>
        <v>-2.4604897735191673</v>
      </c>
    </row>
    <row r="2952" spans="1:5" x14ac:dyDescent="0.25">
      <c r="A2952" s="5">
        <v>300</v>
      </c>
      <c r="B2952" s="6" t="s">
        <v>2943</v>
      </c>
      <c r="C2952">
        <f t="shared" si="138"/>
        <v>-4.9264015633333331</v>
      </c>
      <c r="D2952">
        <f t="shared" si="139"/>
        <v>234</v>
      </c>
      <c r="E2952">
        <f t="shared" si="140"/>
        <v>-2.4604897735191673</v>
      </c>
    </row>
    <row r="2953" spans="1:5" x14ac:dyDescent="0.25">
      <c r="A2953" s="7">
        <v>300</v>
      </c>
      <c r="B2953" s="8" t="s">
        <v>2944</v>
      </c>
      <c r="C2953">
        <f t="shared" si="138"/>
        <v>-4.073969683333333</v>
      </c>
      <c r="D2953">
        <f t="shared" si="139"/>
        <v>234</v>
      </c>
      <c r="E2953">
        <f t="shared" si="140"/>
        <v>-2.4604897735191673</v>
      </c>
    </row>
    <row r="2954" spans="1:5" x14ac:dyDescent="0.25">
      <c r="A2954" s="5">
        <v>300</v>
      </c>
      <c r="B2954" s="6" t="s">
        <v>2945</v>
      </c>
      <c r="C2954">
        <f t="shared" si="138"/>
        <v>-3.8355982499999999</v>
      </c>
      <c r="D2954">
        <f t="shared" si="139"/>
        <v>234</v>
      </c>
      <c r="E2954">
        <f t="shared" si="140"/>
        <v>-2.4604897735191673</v>
      </c>
    </row>
    <row r="2955" spans="1:5" x14ac:dyDescent="0.25">
      <c r="A2955" s="7">
        <v>300</v>
      </c>
      <c r="B2955" s="8" t="s">
        <v>2946</v>
      </c>
      <c r="C2955">
        <f t="shared" si="138"/>
        <v>-4.5294379399999665</v>
      </c>
      <c r="D2955">
        <f t="shared" si="139"/>
        <v>234</v>
      </c>
      <c r="E2955">
        <f t="shared" si="140"/>
        <v>-2.4604897735191673</v>
      </c>
    </row>
    <row r="2956" spans="1:5" x14ac:dyDescent="0.25">
      <c r="A2956" s="5">
        <v>300</v>
      </c>
      <c r="B2956" s="6" t="s">
        <v>2947</v>
      </c>
      <c r="C2956">
        <f t="shared" si="138"/>
        <v>-5.2636991366666335</v>
      </c>
      <c r="D2956">
        <f t="shared" si="139"/>
        <v>234</v>
      </c>
      <c r="E2956">
        <f t="shared" si="140"/>
        <v>-2.4604897735191673</v>
      </c>
    </row>
    <row r="2957" spans="1:5" x14ac:dyDescent="0.25">
      <c r="A2957" s="7">
        <v>300</v>
      </c>
      <c r="B2957" s="8" t="s">
        <v>2948</v>
      </c>
      <c r="C2957">
        <f t="shared" si="138"/>
        <v>-3.7873773033333333</v>
      </c>
      <c r="D2957">
        <f t="shared" si="139"/>
        <v>234</v>
      </c>
      <c r="E2957">
        <f t="shared" si="140"/>
        <v>-2.4604897735191673</v>
      </c>
    </row>
    <row r="2958" spans="1:5" x14ac:dyDescent="0.25">
      <c r="A2958" s="5">
        <v>300</v>
      </c>
      <c r="B2958" s="6" t="s">
        <v>2949</v>
      </c>
      <c r="C2958">
        <f t="shared" si="138"/>
        <v>-3.7058814399999997</v>
      </c>
      <c r="D2958">
        <f t="shared" si="139"/>
        <v>234</v>
      </c>
      <c r="E2958">
        <f t="shared" si="140"/>
        <v>-2.4604897735191673</v>
      </c>
    </row>
    <row r="2959" spans="1:5" x14ac:dyDescent="0.25">
      <c r="A2959" s="7">
        <v>300</v>
      </c>
      <c r="B2959" s="8" t="s">
        <v>2950</v>
      </c>
      <c r="C2959">
        <f t="shared" si="138"/>
        <v>-4.8672390400000003</v>
      </c>
      <c r="D2959">
        <f t="shared" si="139"/>
        <v>234</v>
      </c>
      <c r="E2959">
        <f t="shared" si="140"/>
        <v>-2.4604897735191673</v>
      </c>
    </row>
    <row r="2960" spans="1:5" x14ac:dyDescent="0.25">
      <c r="A2960" s="5">
        <v>300</v>
      </c>
      <c r="B2960" s="6" t="s">
        <v>2951</v>
      </c>
      <c r="C2960">
        <f t="shared" si="138"/>
        <v>-3.762960853333333</v>
      </c>
      <c r="D2960">
        <f t="shared" si="139"/>
        <v>234</v>
      </c>
      <c r="E2960">
        <f t="shared" si="140"/>
        <v>-2.4604897735191673</v>
      </c>
    </row>
    <row r="2961" spans="1:5" x14ac:dyDescent="0.25">
      <c r="A2961" s="7">
        <v>300</v>
      </c>
      <c r="B2961" s="8" t="s">
        <v>2952</v>
      </c>
      <c r="C2961">
        <f t="shared" si="138"/>
        <v>-3.7731584900000001</v>
      </c>
      <c r="D2961">
        <f t="shared" si="139"/>
        <v>234</v>
      </c>
      <c r="E2961">
        <f t="shared" si="140"/>
        <v>-2.4604897735191673</v>
      </c>
    </row>
    <row r="2962" spans="1:5" x14ac:dyDescent="0.25">
      <c r="A2962" s="5">
        <v>300</v>
      </c>
      <c r="B2962" s="6" t="s">
        <v>2953</v>
      </c>
      <c r="C2962">
        <f t="shared" si="138"/>
        <v>-3.7418299533332999</v>
      </c>
      <c r="D2962">
        <f t="shared" si="139"/>
        <v>234</v>
      </c>
      <c r="E2962">
        <f t="shared" si="140"/>
        <v>-2.4604897735191673</v>
      </c>
    </row>
    <row r="2963" spans="1:5" x14ac:dyDescent="0.25">
      <c r="A2963" s="7">
        <v>300</v>
      </c>
      <c r="B2963" s="8" t="s">
        <v>2954</v>
      </c>
      <c r="C2963">
        <f t="shared" si="138"/>
        <v>-3.9607288233333331</v>
      </c>
      <c r="D2963">
        <f t="shared" si="139"/>
        <v>234</v>
      </c>
      <c r="E2963">
        <f t="shared" si="140"/>
        <v>-2.4604897735191673</v>
      </c>
    </row>
    <row r="2964" spans="1:5" x14ac:dyDescent="0.25">
      <c r="A2964" s="5">
        <v>300</v>
      </c>
      <c r="B2964" s="6" t="s">
        <v>2955</v>
      </c>
      <c r="C2964">
        <f t="shared" si="138"/>
        <v>-3.8356017966666665</v>
      </c>
      <c r="D2964">
        <f t="shared" si="139"/>
        <v>234</v>
      </c>
      <c r="E2964">
        <f t="shared" si="140"/>
        <v>-2.4604897735191673</v>
      </c>
    </row>
    <row r="2965" spans="1:5" x14ac:dyDescent="0.25">
      <c r="A2965" s="7">
        <v>300</v>
      </c>
      <c r="B2965" s="8" t="s">
        <v>2956</v>
      </c>
      <c r="C2965">
        <f t="shared" si="138"/>
        <v>-3.8164251533332996</v>
      </c>
      <c r="D2965">
        <f t="shared" si="139"/>
        <v>234</v>
      </c>
      <c r="E2965">
        <f t="shared" si="140"/>
        <v>-2.4604897735191673</v>
      </c>
    </row>
    <row r="2966" spans="1:5" x14ac:dyDescent="0.25">
      <c r="A2966" s="5">
        <v>300</v>
      </c>
      <c r="B2966" s="6" t="s">
        <v>2957</v>
      </c>
      <c r="C2966">
        <f t="shared" si="138"/>
        <v>-3.88749192</v>
      </c>
      <c r="D2966">
        <f t="shared" si="139"/>
        <v>234</v>
      </c>
      <c r="E2966">
        <f t="shared" si="140"/>
        <v>-2.4604897735191673</v>
      </c>
    </row>
    <row r="2967" spans="1:5" x14ac:dyDescent="0.25">
      <c r="A2967" s="7">
        <v>300</v>
      </c>
      <c r="B2967" s="8" t="s">
        <v>2958</v>
      </c>
      <c r="C2967">
        <f t="shared" si="138"/>
        <v>-3.8135359033333329</v>
      </c>
      <c r="D2967">
        <f t="shared" si="139"/>
        <v>234</v>
      </c>
      <c r="E2967">
        <f t="shared" si="140"/>
        <v>-2.4604897735191673</v>
      </c>
    </row>
    <row r="2968" spans="1:5" x14ac:dyDescent="0.25">
      <c r="A2968" s="5">
        <v>300</v>
      </c>
      <c r="B2968" s="6" t="s">
        <v>2959</v>
      </c>
      <c r="C2968">
        <f t="shared" si="138"/>
        <v>-3.9528601999999666</v>
      </c>
      <c r="D2968">
        <f t="shared" si="139"/>
        <v>234</v>
      </c>
      <c r="E2968">
        <f t="shared" si="140"/>
        <v>-2.4604897735191673</v>
      </c>
    </row>
    <row r="2969" spans="1:5" x14ac:dyDescent="0.25">
      <c r="A2969" s="7">
        <v>300</v>
      </c>
      <c r="B2969" s="8" t="s">
        <v>2960</v>
      </c>
      <c r="C2969">
        <f t="shared" si="138"/>
        <v>-3.7953708733333329</v>
      </c>
      <c r="D2969">
        <f t="shared" si="139"/>
        <v>234</v>
      </c>
      <c r="E2969">
        <f t="shared" si="140"/>
        <v>-2.4604897735191673</v>
      </c>
    </row>
    <row r="2970" spans="1:5" x14ac:dyDescent="0.25">
      <c r="A2970" s="5">
        <v>300</v>
      </c>
      <c r="B2970" s="6" t="s">
        <v>2961</v>
      </c>
      <c r="C2970">
        <f t="shared" si="138"/>
        <v>-3.8035865066666665</v>
      </c>
      <c r="D2970">
        <f t="shared" si="139"/>
        <v>234</v>
      </c>
      <c r="E2970">
        <f t="shared" si="140"/>
        <v>-2.4604897735191673</v>
      </c>
    </row>
    <row r="2971" spans="1:5" x14ac:dyDescent="0.25">
      <c r="A2971" s="7">
        <v>300</v>
      </c>
      <c r="B2971" s="8" t="s">
        <v>2962</v>
      </c>
      <c r="C2971">
        <f t="shared" si="138"/>
        <v>-4.1458237566666671</v>
      </c>
      <c r="D2971">
        <f t="shared" si="139"/>
        <v>234</v>
      </c>
      <c r="E2971">
        <f t="shared" si="140"/>
        <v>-2.4604897735191673</v>
      </c>
    </row>
    <row r="2972" spans="1:5" x14ac:dyDescent="0.25">
      <c r="A2972" s="5">
        <v>300</v>
      </c>
      <c r="B2972" s="6" t="s">
        <v>2963</v>
      </c>
      <c r="C2972">
        <f t="shared" si="138"/>
        <v>-3.8629179133333333</v>
      </c>
      <c r="D2972">
        <f t="shared" si="139"/>
        <v>234</v>
      </c>
      <c r="E2972">
        <f t="shared" si="140"/>
        <v>-2.4604897735191673</v>
      </c>
    </row>
    <row r="2973" spans="1:5" x14ac:dyDescent="0.25">
      <c r="A2973" s="7">
        <v>300</v>
      </c>
      <c r="B2973" s="8" t="s">
        <v>2964</v>
      </c>
      <c r="C2973">
        <f t="shared" si="138"/>
        <v>-3.7745221133333331</v>
      </c>
      <c r="D2973">
        <f t="shared" si="139"/>
        <v>234</v>
      </c>
      <c r="E2973">
        <f t="shared" si="140"/>
        <v>-2.4604897735191673</v>
      </c>
    </row>
    <row r="2974" spans="1:5" x14ac:dyDescent="0.25">
      <c r="A2974" s="5">
        <v>300</v>
      </c>
      <c r="B2974" s="6" t="s">
        <v>2965</v>
      </c>
      <c r="C2974">
        <f t="shared" si="138"/>
        <v>-3.7627417099999669</v>
      </c>
      <c r="D2974">
        <f t="shared" si="139"/>
        <v>234</v>
      </c>
      <c r="E2974">
        <f t="shared" si="140"/>
        <v>-2.4604897735191673</v>
      </c>
    </row>
    <row r="2975" spans="1:5" x14ac:dyDescent="0.25">
      <c r="A2975" s="7">
        <v>300</v>
      </c>
      <c r="B2975" s="8" t="s">
        <v>2966</v>
      </c>
      <c r="C2975">
        <f t="shared" si="138"/>
        <v>-5.3045848266666669</v>
      </c>
      <c r="D2975">
        <f t="shared" si="139"/>
        <v>234</v>
      </c>
      <c r="E2975">
        <f t="shared" si="140"/>
        <v>-2.4604897735191673</v>
      </c>
    </row>
    <row r="2976" spans="1:5" x14ac:dyDescent="0.25">
      <c r="A2976" s="5">
        <v>300</v>
      </c>
      <c r="B2976" s="6" t="s">
        <v>2967</v>
      </c>
      <c r="C2976">
        <f t="shared" si="138"/>
        <v>-3.9395272433333002</v>
      </c>
      <c r="D2976">
        <f t="shared" si="139"/>
        <v>234</v>
      </c>
      <c r="E2976">
        <f t="shared" si="140"/>
        <v>-2.4604897735191673</v>
      </c>
    </row>
    <row r="2977" spans="1:5" x14ac:dyDescent="0.25">
      <c r="A2977" s="7">
        <v>300</v>
      </c>
      <c r="B2977" s="8" t="s">
        <v>2968</v>
      </c>
      <c r="C2977">
        <f t="shared" si="138"/>
        <v>-3.7547566599999662</v>
      </c>
      <c r="D2977">
        <f t="shared" si="139"/>
        <v>234</v>
      </c>
      <c r="E2977">
        <f t="shared" si="140"/>
        <v>-2.4604897735191673</v>
      </c>
    </row>
    <row r="2978" spans="1:5" x14ac:dyDescent="0.25">
      <c r="A2978" s="5">
        <v>300</v>
      </c>
      <c r="B2978" s="6" t="s">
        <v>2969</v>
      </c>
      <c r="C2978">
        <f t="shared" si="138"/>
        <v>-3.8379391166666665</v>
      </c>
      <c r="D2978">
        <f t="shared" si="139"/>
        <v>234</v>
      </c>
      <c r="E2978">
        <f t="shared" si="140"/>
        <v>-2.4604897735191673</v>
      </c>
    </row>
    <row r="2979" spans="1:5" x14ac:dyDescent="0.25">
      <c r="A2979" s="7">
        <v>300</v>
      </c>
      <c r="B2979" s="8" t="s">
        <v>2970</v>
      </c>
      <c r="C2979">
        <f t="shared" si="138"/>
        <v>-3.8087359833333334</v>
      </c>
      <c r="D2979">
        <f t="shared" si="139"/>
        <v>234</v>
      </c>
      <c r="E2979">
        <f t="shared" si="140"/>
        <v>-2.4604897735191673</v>
      </c>
    </row>
    <row r="2980" spans="1:5" x14ac:dyDescent="0.25">
      <c r="A2980" s="5">
        <v>300</v>
      </c>
      <c r="B2980" s="6" t="s">
        <v>2971</v>
      </c>
      <c r="C2980">
        <f t="shared" si="138"/>
        <v>-4.0148457500000001</v>
      </c>
      <c r="D2980">
        <f t="shared" si="139"/>
        <v>234</v>
      </c>
      <c r="E2980">
        <f t="shared" si="140"/>
        <v>-2.4604897735191673</v>
      </c>
    </row>
    <row r="2981" spans="1:5" x14ac:dyDescent="0.25">
      <c r="A2981" s="7">
        <v>300</v>
      </c>
      <c r="B2981" s="8" t="s">
        <v>2972</v>
      </c>
      <c r="C2981">
        <f t="shared" si="138"/>
        <v>-3.7720555133332998</v>
      </c>
      <c r="D2981">
        <f t="shared" si="139"/>
        <v>234</v>
      </c>
      <c r="E2981">
        <f t="shared" si="140"/>
        <v>-2.4604897735191673</v>
      </c>
    </row>
    <row r="2982" spans="1:5" x14ac:dyDescent="0.25">
      <c r="A2982" s="5">
        <v>300</v>
      </c>
      <c r="B2982" s="6" t="s">
        <v>2973</v>
      </c>
      <c r="C2982">
        <f t="shared" si="138"/>
        <v>-3.7527033433332999</v>
      </c>
      <c r="D2982">
        <f t="shared" si="139"/>
        <v>234</v>
      </c>
      <c r="E2982">
        <f t="shared" si="140"/>
        <v>-2.4604897735191673</v>
      </c>
    </row>
    <row r="2983" spans="1:5" x14ac:dyDescent="0.25">
      <c r="A2983" s="7">
        <v>300</v>
      </c>
      <c r="B2983" s="8" t="s">
        <v>2974</v>
      </c>
      <c r="C2983">
        <f t="shared" si="138"/>
        <v>-3.8739483966666666</v>
      </c>
      <c r="D2983">
        <f t="shared" si="139"/>
        <v>234</v>
      </c>
      <c r="E2983">
        <f t="shared" si="140"/>
        <v>-2.4604897735191673</v>
      </c>
    </row>
    <row r="2984" spans="1:5" x14ac:dyDescent="0.25">
      <c r="A2984" s="5">
        <v>300</v>
      </c>
      <c r="B2984" s="6" t="s">
        <v>2975</v>
      </c>
      <c r="C2984">
        <f t="shared" si="138"/>
        <v>-3.8542812800000004</v>
      </c>
      <c r="D2984">
        <f t="shared" si="139"/>
        <v>234</v>
      </c>
      <c r="E2984">
        <f t="shared" si="140"/>
        <v>-2.4604897735191673</v>
      </c>
    </row>
    <row r="2985" spans="1:5" x14ac:dyDescent="0.25">
      <c r="A2985" s="7">
        <v>300</v>
      </c>
      <c r="B2985" s="8" t="s">
        <v>2976</v>
      </c>
      <c r="C2985">
        <f t="shared" si="138"/>
        <v>-4.0432742633333003</v>
      </c>
      <c r="D2985">
        <f t="shared" si="139"/>
        <v>234</v>
      </c>
      <c r="E2985">
        <f t="shared" si="140"/>
        <v>-2.4604897735191673</v>
      </c>
    </row>
    <row r="2986" spans="1:5" x14ac:dyDescent="0.25">
      <c r="A2986" s="5">
        <v>300</v>
      </c>
      <c r="B2986" s="6" t="s">
        <v>2977</v>
      </c>
      <c r="C2986">
        <f t="shared" si="138"/>
        <v>-4.4172949566666659</v>
      </c>
      <c r="D2986">
        <f t="shared" si="139"/>
        <v>234</v>
      </c>
      <c r="E2986">
        <f t="shared" si="140"/>
        <v>-2.4604897735191673</v>
      </c>
    </row>
    <row r="2987" spans="1:5" x14ac:dyDescent="0.25">
      <c r="A2987" s="7">
        <v>300</v>
      </c>
      <c r="B2987" s="8" t="s">
        <v>2978</v>
      </c>
      <c r="C2987">
        <f t="shared" si="138"/>
        <v>-4.4145400566666666</v>
      </c>
      <c r="D2987">
        <f t="shared" si="139"/>
        <v>234</v>
      </c>
      <c r="E2987">
        <f t="shared" si="140"/>
        <v>-2.4604897735191673</v>
      </c>
    </row>
    <row r="2988" spans="1:5" x14ac:dyDescent="0.25">
      <c r="A2988" s="5">
        <v>300</v>
      </c>
      <c r="B2988" s="6" t="s">
        <v>2979</v>
      </c>
      <c r="C2988">
        <f t="shared" si="138"/>
        <v>-3.9678852033333003</v>
      </c>
      <c r="D2988">
        <f t="shared" si="139"/>
        <v>234</v>
      </c>
      <c r="E2988">
        <f t="shared" si="140"/>
        <v>-2.4604897735191673</v>
      </c>
    </row>
    <row r="2989" spans="1:5" x14ac:dyDescent="0.25">
      <c r="A2989" s="7">
        <v>300</v>
      </c>
      <c r="B2989" s="8" t="s">
        <v>2980</v>
      </c>
      <c r="C2989">
        <f t="shared" si="138"/>
        <v>-3.9543584633332998</v>
      </c>
      <c r="D2989">
        <f t="shared" si="139"/>
        <v>234</v>
      </c>
      <c r="E2989">
        <f t="shared" si="140"/>
        <v>-2.4604897735191673</v>
      </c>
    </row>
    <row r="2990" spans="1:5" x14ac:dyDescent="0.25">
      <c r="A2990" s="5">
        <v>300</v>
      </c>
      <c r="B2990" s="6" t="s">
        <v>2981</v>
      </c>
      <c r="C2990">
        <f t="shared" si="138"/>
        <v>-4.6679585966666668</v>
      </c>
      <c r="D2990">
        <f t="shared" si="139"/>
        <v>234</v>
      </c>
      <c r="E2990">
        <f t="shared" si="140"/>
        <v>-2.4604897735191673</v>
      </c>
    </row>
    <row r="2991" spans="1:5" x14ac:dyDescent="0.25">
      <c r="A2991" s="7">
        <v>300</v>
      </c>
      <c r="B2991" s="8" t="s">
        <v>2982</v>
      </c>
      <c r="C2991">
        <f t="shared" si="138"/>
        <v>-4.5697617766666667</v>
      </c>
      <c r="D2991">
        <f t="shared" si="139"/>
        <v>234</v>
      </c>
      <c r="E2991">
        <f t="shared" si="140"/>
        <v>-2.4604897735191673</v>
      </c>
    </row>
    <row r="2992" spans="1:5" x14ac:dyDescent="0.25">
      <c r="A2992" s="5">
        <v>300</v>
      </c>
      <c r="B2992" s="6" t="s">
        <v>2983</v>
      </c>
      <c r="C2992">
        <f t="shared" si="138"/>
        <v>-4.4117172433333334</v>
      </c>
      <c r="D2992">
        <f t="shared" si="139"/>
        <v>234</v>
      </c>
      <c r="E2992">
        <f t="shared" si="140"/>
        <v>-2.4604897735191673</v>
      </c>
    </row>
    <row r="2993" spans="1:5" x14ac:dyDescent="0.25">
      <c r="A2993" s="7">
        <v>300</v>
      </c>
      <c r="B2993" s="8" t="s">
        <v>2984</v>
      </c>
      <c r="C2993">
        <f t="shared" si="138"/>
        <v>-3.696113476666667</v>
      </c>
      <c r="D2993">
        <f t="shared" si="139"/>
        <v>234</v>
      </c>
      <c r="E2993">
        <f t="shared" si="140"/>
        <v>-2.4604897735191673</v>
      </c>
    </row>
    <row r="2994" spans="1:5" x14ac:dyDescent="0.25">
      <c r="A2994" s="5">
        <v>296</v>
      </c>
      <c r="B2994" s="6" t="s">
        <v>2985</v>
      </c>
      <c r="C2994">
        <f t="shared" si="138"/>
        <v>-2.7371957162162159</v>
      </c>
      <c r="D2994">
        <f t="shared" si="139"/>
        <v>234</v>
      </c>
      <c r="E2994">
        <f t="shared" si="140"/>
        <v>-2.4604897735191673</v>
      </c>
    </row>
    <row r="2995" spans="1:5" x14ac:dyDescent="0.25">
      <c r="A2995" s="7">
        <v>300</v>
      </c>
      <c r="B2995" s="8" t="s">
        <v>2986</v>
      </c>
      <c r="C2995">
        <f t="shared" si="138"/>
        <v>-3.2217108566666663</v>
      </c>
      <c r="D2995">
        <f t="shared" si="139"/>
        <v>234</v>
      </c>
      <c r="E2995">
        <f t="shared" si="140"/>
        <v>-2.4604897735191673</v>
      </c>
    </row>
    <row r="2996" spans="1:5" x14ac:dyDescent="0.25">
      <c r="A2996" s="5">
        <v>300</v>
      </c>
      <c r="B2996" s="6" t="s">
        <v>2987</v>
      </c>
      <c r="C2996">
        <f t="shared" si="138"/>
        <v>-3.2396563466666666</v>
      </c>
      <c r="D2996">
        <f t="shared" si="139"/>
        <v>234</v>
      </c>
      <c r="E2996">
        <f t="shared" si="140"/>
        <v>-2.4604897735191673</v>
      </c>
    </row>
    <row r="2997" spans="1:5" x14ac:dyDescent="0.25">
      <c r="A2997" s="7">
        <v>300</v>
      </c>
      <c r="B2997" s="8" t="s">
        <v>2988</v>
      </c>
      <c r="C2997">
        <f t="shared" si="138"/>
        <v>-3.6861009466666328</v>
      </c>
      <c r="D2997">
        <f t="shared" si="139"/>
        <v>234</v>
      </c>
      <c r="E2997">
        <f t="shared" si="140"/>
        <v>-2.4604897735191673</v>
      </c>
    </row>
    <row r="2998" spans="1:5" x14ac:dyDescent="0.25">
      <c r="A2998" s="5">
        <v>300</v>
      </c>
      <c r="B2998" s="6" t="s">
        <v>2989</v>
      </c>
      <c r="C2998">
        <f t="shared" si="138"/>
        <v>-3.6000690966666338</v>
      </c>
      <c r="D2998">
        <f t="shared" si="139"/>
        <v>234</v>
      </c>
      <c r="E2998">
        <f t="shared" si="140"/>
        <v>-2.4604897735191673</v>
      </c>
    </row>
    <row r="2999" spans="1:5" x14ac:dyDescent="0.25">
      <c r="A2999" s="7">
        <v>300</v>
      </c>
      <c r="B2999" s="8" t="s">
        <v>2990</v>
      </c>
      <c r="C2999">
        <f t="shared" si="138"/>
        <v>-3.237626579999997</v>
      </c>
      <c r="D2999">
        <f t="shared" si="139"/>
        <v>234</v>
      </c>
      <c r="E2999">
        <f t="shared" si="140"/>
        <v>-2.4604897735191673</v>
      </c>
    </row>
    <row r="3000" spans="1:5" x14ac:dyDescent="0.25">
      <c r="A3000" s="5">
        <v>300</v>
      </c>
      <c r="B3000" s="6" t="s">
        <v>2991</v>
      </c>
      <c r="C3000">
        <f t="shared" si="138"/>
        <v>-3.6293032166666666</v>
      </c>
      <c r="D3000">
        <f t="shared" si="139"/>
        <v>234</v>
      </c>
      <c r="E3000">
        <f t="shared" si="140"/>
        <v>-2.4604897735191673</v>
      </c>
    </row>
    <row r="3001" spans="1:5" x14ac:dyDescent="0.25">
      <c r="A3001" s="7">
        <v>300</v>
      </c>
      <c r="B3001" s="8" t="s">
        <v>2992</v>
      </c>
      <c r="C3001">
        <f t="shared" si="138"/>
        <v>-3.6148712066666335</v>
      </c>
      <c r="D3001">
        <f t="shared" si="139"/>
        <v>234</v>
      </c>
      <c r="E3001">
        <f t="shared" si="140"/>
        <v>-2.4604897735191673</v>
      </c>
    </row>
    <row r="3002" spans="1:5" x14ac:dyDescent="0.25">
      <c r="A3002" s="5">
        <v>300</v>
      </c>
      <c r="B3002" s="6" t="s">
        <v>2993</v>
      </c>
      <c r="C3002">
        <f t="shared" si="138"/>
        <v>-4.0540368433333001</v>
      </c>
      <c r="D3002">
        <f t="shared" si="139"/>
        <v>234</v>
      </c>
      <c r="E3002">
        <f t="shared" si="140"/>
        <v>-2.4604897735191673</v>
      </c>
    </row>
    <row r="3003" spans="1:5" x14ac:dyDescent="0.25">
      <c r="A3003" s="7">
        <v>300</v>
      </c>
      <c r="B3003" s="8" t="s">
        <v>2994</v>
      </c>
      <c r="C3003">
        <f t="shared" si="138"/>
        <v>-3.9462364933333332</v>
      </c>
      <c r="D3003">
        <f t="shared" si="139"/>
        <v>234</v>
      </c>
      <c r="E3003">
        <f t="shared" si="140"/>
        <v>-2.4604897735191673</v>
      </c>
    </row>
    <row r="3004" spans="1:5" x14ac:dyDescent="0.25">
      <c r="A3004" s="5">
        <v>300</v>
      </c>
      <c r="B3004" s="6" t="s">
        <v>2995</v>
      </c>
      <c r="C3004">
        <f t="shared" si="138"/>
        <v>-3.7256334866666663</v>
      </c>
      <c r="D3004">
        <f t="shared" si="139"/>
        <v>234</v>
      </c>
      <c r="E3004">
        <f t="shared" si="140"/>
        <v>-2.4604897735191673</v>
      </c>
    </row>
    <row r="3005" spans="1:5" x14ac:dyDescent="0.25">
      <c r="A3005" s="7">
        <v>300</v>
      </c>
      <c r="B3005" s="8" t="s">
        <v>2996</v>
      </c>
      <c r="C3005">
        <f t="shared" si="138"/>
        <v>-4.1216327166666327</v>
      </c>
      <c r="D3005">
        <f t="shared" si="139"/>
        <v>234</v>
      </c>
      <c r="E3005">
        <f t="shared" si="140"/>
        <v>-2.4604897735191673</v>
      </c>
    </row>
    <row r="3006" spans="1:5" x14ac:dyDescent="0.25">
      <c r="A3006" s="5">
        <v>300</v>
      </c>
      <c r="B3006" s="6" t="s">
        <v>2997</v>
      </c>
      <c r="C3006">
        <f t="shared" si="138"/>
        <v>-4.0648661633333338</v>
      </c>
      <c r="D3006">
        <f t="shared" si="139"/>
        <v>234</v>
      </c>
      <c r="E3006">
        <f t="shared" si="140"/>
        <v>-2.4604897735191673</v>
      </c>
    </row>
    <row r="3007" spans="1:5" x14ac:dyDescent="0.25">
      <c r="A3007" s="7">
        <v>300</v>
      </c>
      <c r="B3007" s="8" t="s">
        <v>2998</v>
      </c>
      <c r="C3007">
        <f t="shared" si="138"/>
        <v>-3.9689405666666668</v>
      </c>
      <c r="D3007">
        <f t="shared" si="139"/>
        <v>234</v>
      </c>
      <c r="E3007">
        <f t="shared" si="140"/>
        <v>-2.4604897735191673</v>
      </c>
    </row>
    <row r="3008" spans="1:5" x14ac:dyDescent="0.25">
      <c r="A3008" s="5">
        <v>300</v>
      </c>
      <c r="B3008" s="6" t="s">
        <v>2999</v>
      </c>
      <c r="C3008">
        <f t="shared" si="138"/>
        <v>-3.8507340599999997</v>
      </c>
      <c r="D3008">
        <f t="shared" si="139"/>
        <v>234</v>
      </c>
      <c r="E3008">
        <f t="shared" si="140"/>
        <v>-2.4604897735191673</v>
      </c>
    </row>
    <row r="3009" spans="1:5" x14ac:dyDescent="0.25">
      <c r="A3009" s="7">
        <v>300</v>
      </c>
      <c r="B3009" s="8" t="s">
        <v>3000</v>
      </c>
      <c r="C3009">
        <f t="shared" si="138"/>
        <v>-3.6336028533333002</v>
      </c>
      <c r="D3009">
        <f t="shared" si="139"/>
        <v>234</v>
      </c>
      <c r="E3009">
        <f t="shared" si="140"/>
        <v>-2.4604897735191673</v>
      </c>
    </row>
    <row r="3010" spans="1:5" x14ac:dyDescent="0.25">
      <c r="A3010" s="5">
        <v>300</v>
      </c>
      <c r="B3010" s="6" t="s">
        <v>3001</v>
      </c>
      <c r="C3010">
        <f t="shared" si="138"/>
        <v>-3.4189977466666663</v>
      </c>
      <c r="D3010">
        <f t="shared" si="139"/>
        <v>234</v>
      </c>
      <c r="E3010">
        <f t="shared" si="140"/>
        <v>-2.4604897735191673</v>
      </c>
    </row>
    <row r="3011" spans="1:5" x14ac:dyDescent="0.25">
      <c r="A3011" s="7">
        <v>300</v>
      </c>
      <c r="B3011" s="8" t="s">
        <v>3002</v>
      </c>
      <c r="C3011">
        <f t="shared" ref="C3011:C3074" si="141">B3011/A3011</f>
        <v>-4.8858325999999668</v>
      </c>
      <c r="D3011">
        <f t="shared" si="139"/>
        <v>234</v>
      </c>
      <c r="E3011">
        <f t="shared" si="140"/>
        <v>-2.4604897735191673</v>
      </c>
    </row>
    <row r="3012" spans="1:5" x14ac:dyDescent="0.25">
      <c r="A3012" s="5">
        <v>237</v>
      </c>
      <c r="B3012" s="6" t="s">
        <v>3003</v>
      </c>
      <c r="C3012">
        <f t="shared" si="141"/>
        <v>-3.0136387383966246</v>
      </c>
      <c r="D3012">
        <f t="shared" ref="D3012:D3075" si="142">IF(A3012&lt;D3011, A3012, D3011)</f>
        <v>234</v>
      </c>
      <c r="E3012">
        <f t="shared" ref="E3012:E3075" si="143">IF(C3012&gt;E3011, C3012, E3011)</f>
        <v>-2.4604897735191673</v>
      </c>
    </row>
    <row r="3013" spans="1:5" x14ac:dyDescent="0.25">
      <c r="A3013" s="7">
        <v>300</v>
      </c>
      <c r="B3013" s="8" t="s">
        <v>3004</v>
      </c>
      <c r="C3013">
        <f t="shared" si="141"/>
        <v>-3.2548134833333333</v>
      </c>
      <c r="D3013">
        <f t="shared" si="142"/>
        <v>234</v>
      </c>
      <c r="E3013">
        <f t="shared" si="143"/>
        <v>-2.4604897735191673</v>
      </c>
    </row>
    <row r="3014" spans="1:5" x14ac:dyDescent="0.25">
      <c r="A3014" s="5">
        <v>300</v>
      </c>
      <c r="B3014" s="6" t="s">
        <v>3005</v>
      </c>
      <c r="C3014">
        <f t="shared" si="141"/>
        <v>-3.9308530200000003</v>
      </c>
      <c r="D3014">
        <f t="shared" si="142"/>
        <v>234</v>
      </c>
      <c r="E3014">
        <f t="shared" si="143"/>
        <v>-2.4604897735191673</v>
      </c>
    </row>
    <row r="3015" spans="1:5" x14ac:dyDescent="0.25">
      <c r="A3015" s="7">
        <v>300</v>
      </c>
      <c r="B3015" s="8" t="s">
        <v>3006</v>
      </c>
      <c r="C3015">
        <f t="shared" si="141"/>
        <v>-4.4264469633333334</v>
      </c>
      <c r="D3015">
        <f t="shared" si="142"/>
        <v>234</v>
      </c>
      <c r="E3015">
        <f t="shared" si="143"/>
        <v>-2.4604897735191673</v>
      </c>
    </row>
    <row r="3016" spans="1:5" x14ac:dyDescent="0.25">
      <c r="A3016" s="5">
        <v>287</v>
      </c>
      <c r="B3016" s="6" t="s">
        <v>3007</v>
      </c>
      <c r="C3016">
        <f t="shared" si="141"/>
        <v>-2.7874590383275226</v>
      </c>
      <c r="D3016">
        <f t="shared" si="142"/>
        <v>234</v>
      </c>
      <c r="E3016">
        <f t="shared" si="143"/>
        <v>-2.4604897735191673</v>
      </c>
    </row>
    <row r="3017" spans="1:5" x14ac:dyDescent="0.25">
      <c r="A3017" s="7">
        <v>295</v>
      </c>
      <c r="B3017" s="8" t="s">
        <v>3008</v>
      </c>
      <c r="C3017">
        <f t="shared" si="141"/>
        <v>-2.6887456983050848</v>
      </c>
      <c r="D3017">
        <f t="shared" si="142"/>
        <v>234</v>
      </c>
      <c r="E3017">
        <f t="shared" si="143"/>
        <v>-2.4604897735191673</v>
      </c>
    </row>
    <row r="3018" spans="1:5" x14ac:dyDescent="0.25">
      <c r="A3018" s="5">
        <v>291</v>
      </c>
      <c r="B3018" s="6" t="s">
        <v>3009</v>
      </c>
      <c r="C3018">
        <f t="shared" si="141"/>
        <v>-2.7592123298969073</v>
      </c>
      <c r="D3018">
        <f t="shared" si="142"/>
        <v>234</v>
      </c>
      <c r="E3018">
        <f t="shared" si="143"/>
        <v>-2.4604897735191673</v>
      </c>
    </row>
    <row r="3019" spans="1:5" x14ac:dyDescent="0.25">
      <c r="A3019" s="7">
        <v>300</v>
      </c>
      <c r="B3019" s="8" t="s">
        <v>3010</v>
      </c>
      <c r="C3019">
        <f t="shared" si="141"/>
        <v>-4.2498850833333339</v>
      </c>
      <c r="D3019">
        <f t="shared" si="142"/>
        <v>234</v>
      </c>
      <c r="E3019">
        <f t="shared" si="143"/>
        <v>-2.4604897735191673</v>
      </c>
    </row>
    <row r="3020" spans="1:5" x14ac:dyDescent="0.25">
      <c r="A3020" s="5">
        <v>292</v>
      </c>
      <c r="B3020" s="6" t="s">
        <v>3011</v>
      </c>
      <c r="C3020">
        <f t="shared" si="141"/>
        <v>-2.6929935753424656</v>
      </c>
      <c r="D3020">
        <f t="shared" si="142"/>
        <v>234</v>
      </c>
      <c r="E3020">
        <f t="shared" si="143"/>
        <v>-2.4604897735191673</v>
      </c>
    </row>
    <row r="3021" spans="1:5" x14ac:dyDescent="0.25">
      <c r="A3021" s="7">
        <v>300</v>
      </c>
      <c r="B3021" s="8" t="s">
        <v>3012</v>
      </c>
      <c r="C3021">
        <f t="shared" si="141"/>
        <v>-3.7570632966666335</v>
      </c>
      <c r="D3021">
        <f t="shared" si="142"/>
        <v>234</v>
      </c>
      <c r="E3021">
        <f t="shared" si="143"/>
        <v>-2.4604897735191673</v>
      </c>
    </row>
    <row r="3022" spans="1:5" x14ac:dyDescent="0.25">
      <c r="A3022" s="5">
        <v>293</v>
      </c>
      <c r="B3022" s="6" t="s">
        <v>3013</v>
      </c>
      <c r="C3022">
        <f t="shared" si="141"/>
        <v>-2.710563006825935</v>
      </c>
      <c r="D3022">
        <f t="shared" si="142"/>
        <v>234</v>
      </c>
      <c r="E3022">
        <f t="shared" si="143"/>
        <v>-2.4604897735191673</v>
      </c>
    </row>
    <row r="3023" spans="1:5" x14ac:dyDescent="0.25">
      <c r="A3023" s="7">
        <v>290</v>
      </c>
      <c r="B3023" s="8" t="s">
        <v>3014</v>
      </c>
      <c r="C3023">
        <f t="shared" si="141"/>
        <v>-2.7386804448275894</v>
      </c>
      <c r="D3023">
        <f t="shared" si="142"/>
        <v>234</v>
      </c>
      <c r="E3023">
        <f t="shared" si="143"/>
        <v>-2.4604897735191673</v>
      </c>
    </row>
    <row r="3024" spans="1:5" x14ac:dyDescent="0.25">
      <c r="A3024" s="5">
        <v>300</v>
      </c>
      <c r="B3024" s="6" t="s">
        <v>3015</v>
      </c>
      <c r="C3024">
        <f t="shared" si="141"/>
        <v>-3.333012913333333</v>
      </c>
      <c r="D3024">
        <f t="shared" si="142"/>
        <v>234</v>
      </c>
      <c r="E3024">
        <f t="shared" si="143"/>
        <v>-2.4604897735191673</v>
      </c>
    </row>
    <row r="3025" spans="1:5" x14ac:dyDescent="0.25">
      <c r="A3025" s="7">
        <v>300</v>
      </c>
      <c r="B3025" s="8" t="s">
        <v>3016</v>
      </c>
      <c r="C3025">
        <f t="shared" si="141"/>
        <v>-3.7745899299999661</v>
      </c>
      <c r="D3025">
        <f t="shared" si="142"/>
        <v>234</v>
      </c>
      <c r="E3025">
        <f t="shared" si="143"/>
        <v>-2.4604897735191673</v>
      </c>
    </row>
    <row r="3026" spans="1:5" x14ac:dyDescent="0.25">
      <c r="A3026" s="5">
        <v>300</v>
      </c>
      <c r="B3026" s="6" t="s">
        <v>3017</v>
      </c>
      <c r="C3026">
        <f t="shared" si="141"/>
        <v>-3.9311228900000001</v>
      </c>
      <c r="D3026">
        <f t="shared" si="142"/>
        <v>234</v>
      </c>
      <c r="E3026">
        <f t="shared" si="143"/>
        <v>-2.4604897735191673</v>
      </c>
    </row>
    <row r="3027" spans="1:5" x14ac:dyDescent="0.25">
      <c r="A3027" s="7">
        <v>290</v>
      </c>
      <c r="B3027" s="8" t="s">
        <v>3018</v>
      </c>
      <c r="C3027">
        <f t="shared" si="141"/>
        <v>-2.7383215896551691</v>
      </c>
      <c r="D3027">
        <f t="shared" si="142"/>
        <v>234</v>
      </c>
      <c r="E3027">
        <f t="shared" si="143"/>
        <v>-2.4604897735191673</v>
      </c>
    </row>
    <row r="3028" spans="1:5" x14ac:dyDescent="0.25">
      <c r="A3028" s="5">
        <v>290</v>
      </c>
      <c r="B3028" s="6" t="s">
        <v>3019</v>
      </c>
      <c r="C3028">
        <f t="shared" si="141"/>
        <v>-2.727048810344824</v>
      </c>
      <c r="D3028">
        <f t="shared" si="142"/>
        <v>234</v>
      </c>
      <c r="E3028">
        <f t="shared" si="143"/>
        <v>-2.4604897735191673</v>
      </c>
    </row>
    <row r="3029" spans="1:5" x14ac:dyDescent="0.25">
      <c r="A3029" s="7">
        <v>300</v>
      </c>
      <c r="B3029" s="8" t="s">
        <v>3020</v>
      </c>
      <c r="C3029">
        <f t="shared" si="141"/>
        <v>-4.1883195166666329</v>
      </c>
      <c r="D3029">
        <f t="shared" si="142"/>
        <v>234</v>
      </c>
      <c r="E3029">
        <f t="shared" si="143"/>
        <v>-2.4604897735191673</v>
      </c>
    </row>
    <row r="3030" spans="1:5" x14ac:dyDescent="0.25">
      <c r="A3030" s="5">
        <v>300</v>
      </c>
      <c r="B3030" s="6" t="s">
        <v>3021</v>
      </c>
      <c r="C3030">
        <f t="shared" si="141"/>
        <v>-3.7634631766666331</v>
      </c>
      <c r="D3030">
        <f t="shared" si="142"/>
        <v>234</v>
      </c>
      <c r="E3030">
        <f t="shared" si="143"/>
        <v>-2.4604897735191673</v>
      </c>
    </row>
    <row r="3031" spans="1:5" x14ac:dyDescent="0.25">
      <c r="A3031" s="7">
        <v>300</v>
      </c>
      <c r="B3031" s="8" t="s">
        <v>3022</v>
      </c>
      <c r="C3031">
        <f t="shared" si="141"/>
        <v>-3.7589021733333001</v>
      </c>
      <c r="D3031">
        <f t="shared" si="142"/>
        <v>234</v>
      </c>
      <c r="E3031">
        <f t="shared" si="143"/>
        <v>-2.4604897735191673</v>
      </c>
    </row>
    <row r="3032" spans="1:5" x14ac:dyDescent="0.25">
      <c r="A3032" s="5">
        <v>300</v>
      </c>
      <c r="B3032" s="6" t="s">
        <v>3023</v>
      </c>
      <c r="C3032">
        <f t="shared" si="141"/>
        <v>-3.8458741666666332</v>
      </c>
      <c r="D3032">
        <f t="shared" si="142"/>
        <v>234</v>
      </c>
      <c r="E3032">
        <f t="shared" si="143"/>
        <v>-2.4604897735191673</v>
      </c>
    </row>
    <row r="3033" spans="1:5" x14ac:dyDescent="0.25">
      <c r="A3033" s="7">
        <v>300</v>
      </c>
      <c r="B3033" s="8" t="s">
        <v>3024</v>
      </c>
      <c r="C3033">
        <f t="shared" si="141"/>
        <v>-3.7195856800000002</v>
      </c>
      <c r="D3033">
        <f t="shared" si="142"/>
        <v>234</v>
      </c>
      <c r="E3033">
        <f t="shared" si="143"/>
        <v>-2.4604897735191673</v>
      </c>
    </row>
    <row r="3034" spans="1:5" x14ac:dyDescent="0.25">
      <c r="A3034" s="5">
        <v>300</v>
      </c>
      <c r="B3034" s="6" t="s">
        <v>3025</v>
      </c>
      <c r="C3034">
        <f t="shared" si="141"/>
        <v>-3.7506367899999669</v>
      </c>
      <c r="D3034">
        <f t="shared" si="142"/>
        <v>234</v>
      </c>
      <c r="E3034">
        <f t="shared" si="143"/>
        <v>-2.4604897735191673</v>
      </c>
    </row>
    <row r="3035" spans="1:5" x14ac:dyDescent="0.25">
      <c r="A3035" s="7">
        <v>300</v>
      </c>
      <c r="B3035" s="8" t="s">
        <v>3026</v>
      </c>
      <c r="C3035">
        <f t="shared" si="141"/>
        <v>-4.2502077533333331</v>
      </c>
      <c r="D3035">
        <f t="shared" si="142"/>
        <v>234</v>
      </c>
      <c r="E3035">
        <f t="shared" si="143"/>
        <v>-2.4604897735191673</v>
      </c>
    </row>
    <row r="3036" spans="1:5" x14ac:dyDescent="0.25">
      <c r="A3036" s="5">
        <v>300</v>
      </c>
      <c r="B3036" s="6" t="s">
        <v>3027</v>
      </c>
      <c r="C3036">
        <f t="shared" si="141"/>
        <v>-3.7994518999999998</v>
      </c>
      <c r="D3036">
        <f t="shared" si="142"/>
        <v>234</v>
      </c>
      <c r="E3036">
        <f t="shared" si="143"/>
        <v>-2.4604897735191673</v>
      </c>
    </row>
    <row r="3037" spans="1:5" x14ac:dyDescent="0.25">
      <c r="A3037" s="7">
        <v>300</v>
      </c>
      <c r="B3037" s="8" t="s">
        <v>3028</v>
      </c>
      <c r="C3037">
        <f t="shared" si="141"/>
        <v>-3.7169201333333333</v>
      </c>
      <c r="D3037">
        <f t="shared" si="142"/>
        <v>234</v>
      </c>
      <c r="E3037">
        <f t="shared" si="143"/>
        <v>-2.4604897735191673</v>
      </c>
    </row>
    <row r="3038" spans="1:5" x14ac:dyDescent="0.25">
      <c r="A3038" s="5">
        <v>300</v>
      </c>
      <c r="B3038" s="6" t="s">
        <v>3029</v>
      </c>
      <c r="C3038">
        <f t="shared" si="141"/>
        <v>-3.7019183533332995</v>
      </c>
      <c r="D3038">
        <f t="shared" si="142"/>
        <v>234</v>
      </c>
      <c r="E3038">
        <f t="shared" si="143"/>
        <v>-2.4604897735191673</v>
      </c>
    </row>
    <row r="3039" spans="1:5" x14ac:dyDescent="0.25">
      <c r="A3039" s="7">
        <v>300</v>
      </c>
      <c r="B3039" s="8" t="s">
        <v>3030</v>
      </c>
      <c r="C3039">
        <f t="shared" si="141"/>
        <v>-3.7177166066666336</v>
      </c>
      <c r="D3039">
        <f t="shared" si="142"/>
        <v>234</v>
      </c>
      <c r="E3039">
        <f t="shared" si="143"/>
        <v>-2.4604897735191673</v>
      </c>
    </row>
    <row r="3040" spans="1:5" x14ac:dyDescent="0.25">
      <c r="A3040" s="5">
        <v>300</v>
      </c>
      <c r="B3040" s="6" t="s">
        <v>3031</v>
      </c>
      <c r="C3040">
        <f t="shared" si="141"/>
        <v>-4.0348860000000002</v>
      </c>
      <c r="D3040">
        <f t="shared" si="142"/>
        <v>234</v>
      </c>
      <c r="E3040">
        <f t="shared" si="143"/>
        <v>-2.4604897735191673</v>
      </c>
    </row>
    <row r="3041" spans="1:5" x14ac:dyDescent="0.25">
      <c r="A3041" s="7">
        <v>300</v>
      </c>
      <c r="B3041" s="8" t="s">
        <v>3032</v>
      </c>
      <c r="C3041">
        <f t="shared" si="141"/>
        <v>-4.3386124200000005</v>
      </c>
      <c r="D3041">
        <f t="shared" si="142"/>
        <v>234</v>
      </c>
      <c r="E3041">
        <f t="shared" si="143"/>
        <v>-2.4604897735191673</v>
      </c>
    </row>
    <row r="3042" spans="1:5" x14ac:dyDescent="0.25">
      <c r="A3042" s="5">
        <v>300</v>
      </c>
      <c r="B3042" s="6" t="s">
        <v>3033</v>
      </c>
      <c r="C3042">
        <f t="shared" si="141"/>
        <v>-4.0512983733332995</v>
      </c>
      <c r="D3042">
        <f t="shared" si="142"/>
        <v>234</v>
      </c>
      <c r="E3042">
        <f t="shared" si="143"/>
        <v>-2.4604897735191673</v>
      </c>
    </row>
    <row r="3043" spans="1:5" x14ac:dyDescent="0.25">
      <c r="A3043" s="7">
        <v>300</v>
      </c>
      <c r="B3043" s="8" t="s">
        <v>3034</v>
      </c>
      <c r="C3043">
        <f t="shared" si="141"/>
        <v>-4.0027813033333004</v>
      </c>
      <c r="D3043">
        <f t="shared" si="142"/>
        <v>234</v>
      </c>
      <c r="E3043">
        <f t="shared" si="143"/>
        <v>-2.4604897735191673</v>
      </c>
    </row>
    <row r="3044" spans="1:5" x14ac:dyDescent="0.25">
      <c r="A3044" s="5">
        <v>300</v>
      </c>
      <c r="B3044" s="6" t="s">
        <v>3035</v>
      </c>
      <c r="C3044">
        <f t="shared" si="141"/>
        <v>-4.0817113199999673</v>
      </c>
      <c r="D3044">
        <f t="shared" si="142"/>
        <v>234</v>
      </c>
      <c r="E3044">
        <f t="shared" si="143"/>
        <v>-2.4604897735191673</v>
      </c>
    </row>
    <row r="3045" spans="1:5" x14ac:dyDescent="0.25">
      <c r="A3045" s="7">
        <v>300</v>
      </c>
      <c r="B3045" s="8" t="s">
        <v>3036</v>
      </c>
      <c r="C3045">
        <f t="shared" si="141"/>
        <v>-3.9934106899999664</v>
      </c>
      <c r="D3045">
        <f t="shared" si="142"/>
        <v>234</v>
      </c>
      <c r="E3045">
        <f t="shared" si="143"/>
        <v>-2.4604897735191673</v>
      </c>
    </row>
    <row r="3046" spans="1:5" x14ac:dyDescent="0.25">
      <c r="A3046" s="5">
        <v>300</v>
      </c>
      <c r="B3046" s="6" t="s">
        <v>3037</v>
      </c>
      <c r="C3046">
        <f t="shared" si="141"/>
        <v>-3.9151014433332998</v>
      </c>
      <c r="D3046">
        <f t="shared" si="142"/>
        <v>234</v>
      </c>
      <c r="E3046">
        <f t="shared" si="143"/>
        <v>-2.4604897735191673</v>
      </c>
    </row>
    <row r="3047" spans="1:5" x14ac:dyDescent="0.25">
      <c r="A3047" s="7">
        <v>300</v>
      </c>
      <c r="B3047" s="8" t="s">
        <v>3038</v>
      </c>
      <c r="C3047">
        <f t="shared" si="141"/>
        <v>-3.8428368533332997</v>
      </c>
      <c r="D3047">
        <f t="shared" si="142"/>
        <v>234</v>
      </c>
      <c r="E3047">
        <f t="shared" si="143"/>
        <v>-2.4604897735191673</v>
      </c>
    </row>
    <row r="3048" spans="1:5" x14ac:dyDescent="0.25">
      <c r="A3048" s="5">
        <v>300</v>
      </c>
      <c r="B3048" s="6" t="s">
        <v>3039</v>
      </c>
      <c r="C3048">
        <f t="shared" si="141"/>
        <v>-3.7218176733333332</v>
      </c>
      <c r="D3048">
        <f t="shared" si="142"/>
        <v>234</v>
      </c>
      <c r="E3048">
        <f t="shared" si="143"/>
        <v>-2.4604897735191673</v>
      </c>
    </row>
    <row r="3049" spans="1:5" x14ac:dyDescent="0.25">
      <c r="A3049" s="7">
        <v>300</v>
      </c>
      <c r="B3049" s="8" t="s">
        <v>3040</v>
      </c>
      <c r="C3049">
        <f t="shared" si="141"/>
        <v>-4.0372523799999662</v>
      </c>
      <c r="D3049">
        <f t="shared" si="142"/>
        <v>234</v>
      </c>
      <c r="E3049">
        <f t="shared" si="143"/>
        <v>-2.4604897735191673</v>
      </c>
    </row>
    <row r="3050" spans="1:5" x14ac:dyDescent="0.25">
      <c r="A3050" s="5">
        <v>300</v>
      </c>
      <c r="B3050" s="6" t="s">
        <v>3041</v>
      </c>
      <c r="C3050">
        <f t="shared" si="141"/>
        <v>-3.7906254233332999</v>
      </c>
      <c r="D3050">
        <f t="shared" si="142"/>
        <v>234</v>
      </c>
      <c r="E3050">
        <f t="shared" si="143"/>
        <v>-2.4604897735191673</v>
      </c>
    </row>
    <row r="3051" spans="1:5" x14ac:dyDescent="0.25">
      <c r="A3051" s="7">
        <v>300</v>
      </c>
      <c r="B3051" s="8" t="s">
        <v>3042</v>
      </c>
      <c r="C3051">
        <f t="shared" si="141"/>
        <v>-3.736960143333333</v>
      </c>
      <c r="D3051">
        <f t="shared" si="142"/>
        <v>234</v>
      </c>
      <c r="E3051">
        <f t="shared" si="143"/>
        <v>-2.4604897735191673</v>
      </c>
    </row>
    <row r="3052" spans="1:5" x14ac:dyDescent="0.25">
      <c r="A3052" s="5">
        <v>300</v>
      </c>
      <c r="B3052" s="6" t="s">
        <v>3043</v>
      </c>
      <c r="C3052">
        <f t="shared" si="141"/>
        <v>-4.3385196766666327</v>
      </c>
      <c r="D3052">
        <f t="shared" si="142"/>
        <v>234</v>
      </c>
      <c r="E3052">
        <f t="shared" si="143"/>
        <v>-2.4604897735191673</v>
      </c>
    </row>
    <row r="3053" spans="1:5" x14ac:dyDescent="0.25">
      <c r="A3053" s="7">
        <v>300</v>
      </c>
      <c r="B3053" s="8" t="s">
        <v>3044</v>
      </c>
      <c r="C3053">
        <f t="shared" si="141"/>
        <v>-3.7731805833333336</v>
      </c>
      <c r="D3053">
        <f t="shared" si="142"/>
        <v>234</v>
      </c>
      <c r="E3053">
        <f t="shared" si="143"/>
        <v>-2.4604897735191673</v>
      </c>
    </row>
    <row r="3054" spans="1:5" x14ac:dyDescent="0.25">
      <c r="A3054" s="5">
        <v>300</v>
      </c>
      <c r="B3054" s="6" t="s">
        <v>3045</v>
      </c>
      <c r="C3054">
        <f t="shared" si="141"/>
        <v>-3.6896488033333004</v>
      </c>
      <c r="D3054">
        <f t="shared" si="142"/>
        <v>234</v>
      </c>
      <c r="E3054">
        <f t="shared" si="143"/>
        <v>-2.4604897735191673</v>
      </c>
    </row>
    <row r="3055" spans="1:5" x14ac:dyDescent="0.25">
      <c r="A3055" s="7">
        <v>300</v>
      </c>
      <c r="B3055" s="8" t="s">
        <v>3046</v>
      </c>
      <c r="C3055">
        <f t="shared" si="141"/>
        <v>-4.3911125833333333</v>
      </c>
      <c r="D3055">
        <f t="shared" si="142"/>
        <v>234</v>
      </c>
      <c r="E3055">
        <f t="shared" si="143"/>
        <v>-2.4604897735191673</v>
      </c>
    </row>
    <row r="3056" spans="1:5" x14ac:dyDescent="0.25">
      <c r="A3056" s="5">
        <v>300</v>
      </c>
      <c r="B3056" s="6" t="s">
        <v>3047</v>
      </c>
      <c r="C3056">
        <f t="shared" si="141"/>
        <v>-3.7328023799999666</v>
      </c>
      <c r="D3056">
        <f t="shared" si="142"/>
        <v>234</v>
      </c>
      <c r="E3056">
        <f t="shared" si="143"/>
        <v>-2.4604897735191673</v>
      </c>
    </row>
    <row r="3057" spans="1:5" x14ac:dyDescent="0.25">
      <c r="A3057" s="7">
        <v>300</v>
      </c>
      <c r="B3057" s="8" t="s">
        <v>3048</v>
      </c>
      <c r="C3057">
        <f t="shared" si="141"/>
        <v>-3.9374221533333</v>
      </c>
      <c r="D3057">
        <f t="shared" si="142"/>
        <v>234</v>
      </c>
      <c r="E3057">
        <f t="shared" si="143"/>
        <v>-2.4604897735191673</v>
      </c>
    </row>
    <row r="3058" spans="1:5" x14ac:dyDescent="0.25">
      <c r="A3058" s="5">
        <v>300</v>
      </c>
      <c r="B3058" s="6" t="s">
        <v>3049</v>
      </c>
      <c r="C3058">
        <f t="shared" si="141"/>
        <v>-3.7797502233333331</v>
      </c>
      <c r="D3058">
        <f t="shared" si="142"/>
        <v>234</v>
      </c>
      <c r="E3058">
        <f t="shared" si="143"/>
        <v>-2.4604897735191673</v>
      </c>
    </row>
    <row r="3059" spans="1:5" x14ac:dyDescent="0.25">
      <c r="A3059" s="7">
        <v>300</v>
      </c>
      <c r="B3059" s="8" t="s">
        <v>3050</v>
      </c>
      <c r="C3059">
        <f t="shared" si="141"/>
        <v>-3.6776725733333335</v>
      </c>
      <c r="D3059">
        <f t="shared" si="142"/>
        <v>234</v>
      </c>
      <c r="E3059">
        <f t="shared" si="143"/>
        <v>-2.4604897735191673</v>
      </c>
    </row>
    <row r="3060" spans="1:5" x14ac:dyDescent="0.25">
      <c r="A3060" s="5">
        <v>300</v>
      </c>
      <c r="B3060" s="6" t="s">
        <v>3051</v>
      </c>
      <c r="C3060">
        <f t="shared" si="141"/>
        <v>-4.3239573966666667</v>
      </c>
      <c r="D3060">
        <f t="shared" si="142"/>
        <v>234</v>
      </c>
      <c r="E3060">
        <f t="shared" si="143"/>
        <v>-2.4604897735191673</v>
      </c>
    </row>
    <row r="3061" spans="1:5" x14ac:dyDescent="0.25">
      <c r="A3061" s="7">
        <v>300</v>
      </c>
      <c r="B3061" s="8" t="s">
        <v>3052</v>
      </c>
      <c r="C3061">
        <f t="shared" si="141"/>
        <v>-3.7540321933333001</v>
      </c>
      <c r="D3061">
        <f t="shared" si="142"/>
        <v>234</v>
      </c>
      <c r="E3061">
        <f t="shared" si="143"/>
        <v>-2.4604897735191673</v>
      </c>
    </row>
    <row r="3062" spans="1:5" x14ac:dyDescent="0.25">
      <c r="A3062" s="5">
        <v>300</v>
      </c>
      <c r="B3062" s="6" t="s">
        <v>3053</v>
      </c>
      <c r="C3062">
        <f t="shared" si="141"/>
        <v>-3.6779759033333335</v>
      </c>
      <c r="D3062">
        <f t="shared" si="142"/>
        <v>234</v>
      </c>
      <c r="E3062">
        <f t="shared" si="143"/>
        <v>-2.4604897735191673</v>
      </c>
    </row>
    <row r="3063" spans="1:5" x14ac:dyDescent="0.25">
      <c r="A3063" s="7">
        <v>300</v>
      </c>
      <c r="B3063" s="8" t="s">
        <v>3054</v>
      </c>
      <c r="C3063">
        <f t="shared" si="141"/>
        <v>-4.2719013233333332</v>
      </c>
      <c r="D3063">
        <f t="shared" si="142"/>
        <v>234</v>
      </c>
      <c r="E3063">
        <f t="shared" si="143"/>
        <v>-2.4604897735191673</v>
      </c>
    </row>
    <row r="3064" spans="1:5" x14ac:dyDescent="0.25">
      <c r="A3064" s="5">
        <v>300</v>
      </c>
      <c r="B3064" s="6" t="s">
        <v>3055</v>
      </c>
      <c r="C3064">
        <f t="shared" si="141"/>
        <v>-4.8389678966666665</v>
      </c>
      <c r="D3064">
        <f t="shared" si="142"/>
        <v>234</v>
      </c>
      <c r="E3064">
        <f t="shared" si="143"/>
        <v>-2.4604897735191673</v>
      </c>
    </row>
    <row r="3065" spans="1:5" x14ac:dyDescent="0.25">
      <c r="A3065" s="7">
        <v>300</v>
      </c>
      <c r="B3065" s="8" t="s">
        <v>3056</v>
      </c>
      <c r="C3065">
        <f t="shared" si="141"/>
        <v>-3.1459965966666634</v>
      </c>
      <c r="D3065">
        <f t="shared" si="142"/>
        <v>234</v>
      </c>
      <c r="E3065">
        <f t="shared" si="143"/>
        <v>-2.4604897735191673</v>
      </c>
    </row>
    <row r="3066" spans="1:5" x14ac:dyDescent="0.25">
      <c r="A3066" s="5">
        <v>300</v>
      </c>
      <c r="B3066" s="6" t="s">
        <v>3057</v>
      </c>
      <c r="C3066">
        <f t="shared" si="141"/>
        <v>-3.7001838266666662</v>
      </c>
      <c r="D3066">
        <f t="shared" si="142"/>
        <v>234</v>
      </c>
      <c r="E3066">
        <f t="shared" si="143"/>
        <v>-2.4604897735191673</v>
      </c>
    </row>
    <row r="3067" spans="1:5" x14ac:dyDescent="0.25">
      <c r="A3067" s="7">
        <v>300</v>
      </c>
      <c r="B3067" s="8" t="s">
        <v>3058</v>
      </c>
      <c r="C3067">
        <f t="shared" si="141"/>
        <v>-3.7064393033332999</v>
      </c>
      <c r="D3067">
        <f t="shared" si="142"/>
        <v>234</v>
      </c>
      <c r="E3067">
        <f t="shared" si="143"/>
        <v>-2.4604897735191673</v>
      </c>
    </row>
    <row r="3068" spans="1:5" x14ac:dyDescent="0.25">
      <c r="A3068" s="5">
        <v>300</v>
      </c>
      <c r="B3068" s="6" t="s">
        <v>3059</v>
      </c>
      <c r="C3068">
        <f t="shared" si="141"/>
        <v>-3.7121076866666334</v>
      </c>
      <c r="D3068">
        <f t="shared" si="142"/>
        <v>234</v>
      </c>
      <c r="E3068">
        <f t="shared" si="143"/>
        <v>-2.4604897735191673</v>
      </c>
    </row>
    <row r="3069" spans="1:5" x14ac:dyDescent="0.25">
      <c r="A3069" s="7">
        <v>300</v>
      </c>
      <c r="B3069" s="8" t="s">
        <v>3060</v>
      </c>
      <c r="C3069">
        <f t="shared" si="141"/>
        <v>-3.70017328</v>
      </c>
      <c r="D3069">
        <f t="shared" si="142"/>
        <v>234</v>
      </c>
      <c r="E3069">
        <f t="shared" si="143"/>
        <v>-2.4604897735191673</v>
      </c>
    </row>
    <row r="3070" spans="1:5" x14ac:dyDescent="0.25">
      <c r="A3070" s="5">
        <v>300</v>
      </c>
      <c r="B3070" s="6" t="s">
        <v>3061</v>
      </c>
      <c r="C3070">
        <f t="shared" si="141"/>
        <v>-3.6937672299999669</v>
      </c>
      <c r="D3070">
        <f t="shared" si="142"/>
        <v>234</v>
      </c>
      <c r="E3070">
        <f t="shared" si="143"/>
        <v>-2.4604897735191673</v>
      </c>
    </row>
    <row r="3071" spans="1:5" x14ac:dyDescent="0.25">
      <c r="A3071" s="7">
        <v>300</v>
      </c>
      <c r="B3071" s="8" t="s">
        <v>3062</v>
      </c>
      <c r="C3071">
        <f t="shared" si="141"/>
        <v>-3.7046271866666665</v>
      </c>
      <c r="D3071">
        <f t="shared" si="142"/>
        <v>234</v>
      </c>
      <c r="E3071">
        <f t="shared" si="143"/>
        <v>-2.4604897735191673</v>
      </c>
    </row>
    <row r="3072" spans="1:5" x14ac:dyDescent="0.25">
      <c r="A3072" s="5">
        <v>300</v>
      </c>
      <c r="B3072" s="6" t="s">
        <v>3063</v>
      </c>
      <c r="C3072">
        <f t="shared" si="141"/>
        <v>-3.7378859233333332</v>
      </c>
      <c r="D3072">
        <f t="shared" si="142"/>
        <v>234</v>
      </c>
      <c r="E3072">
        <f t="shared" si="143"/>
        <v>-2.4604897735191673</v>
      </c>
    </row>
    <row r="3073" spans="1:5" x14ac:dyDescent="0.25">
      <c r="A3073" s="7">
        <v>300</v>
      </c>
      <c r="B3073" s="8" t="s">
        <v>3064</v>
      </c>
      <c r="C3073">
        <f t="shared" si="141"/>
        <v>-3.6919781599999668</v>
      </c>
      <c r="D3073">
        <f t="shared" si="142"/>
        <v>234</v>
      </c>
      <c r="E3073">
        <f t="shared" si="143"/>
        <v>-2.4604897735191673</v>
      </c>
    </row>
    <row r="3074" spans="1:5" x14ac:dyDescent="0.25">
      <c r="A3074" s="5">
        <v>300</v>
      </c>
      <c r="B3074" s="6" t="s">
        <v>3065</v>
      </c>
      <c r="C3074">
        <f t="shared" si="141"/>
        <v>-4.1887038900000002</v>
      </c>
      <c r="D3074">
        <f t="shared" si="142"/>
        <v>234</v>
      </c>
      <c r="E3074">
        <f t="shared" si="143"/>
        <v>-2.4604897735191673</v>
      </c>
    </row>
    <row r="3075" spans="1:5" x14ac:dyDescent="0.25">
      <c r="A3075" s="7">
        <v>300</v>
      </c>
      <c r="B3075" s="8" t="s">
        <v>3066</v>
      </c>
      <c r="C3075">
        <f t="shared" ref="C3075:C3138" si="144">B3075/A3075</f>
        <v>-4.3014161866666338</v>
      </c>
      <c r="D3075">
        <f t="shared" si="142"/>
        <v>234</v>
      </c>
      <c r="E3075">
        <f t="shared" si="143"/>
        <v>-2.4604897735191673</v>
      </c>
    </row>
    <row r="3076" spans="1:5" x14ac:dyDescent="0.25">
      <c r="A3076" s="5">
        <v>300</v>
      </c>
      <c r="B3076" s="6" t="s">
        <v>3067</v>
      </c>
      <c r="C3076">
        <f t="shared" si="144"/>
        <v>-3.8951087966666336</v>
      </c>
      <c r="D3076">
        <f t="shared" ref="D3076:D3139" si="145">IF(A3076&lt;D3075, A3076, D3075)</f>
        <v>234</v>
      </c>
      <c r="E3076">
        <f t="shared" ref="E3076:E3139" si="146">IF(C3076&gt;E3075, C3076, E3075)</f>
        <v>-2.4604897735191673</v>
      </c>
    </row>
    <row r="3077" spans="1:5" x14ac:dyDescent="0.25">
      <c r="A3077" s="7">
        <v>300</v>
      </c>
      <c r="B3077" s="8" t="s">
        <v>3068</v>
      </c>
      <c r="C3077">
        <f t="shared" si="144"/>
        <v>-3.7364129399999668</v>
      </c>
      <c r="D3077">
        <f t="shared" si="145"/>
        <v>234</v>
      </c>
      <c r="E3077">
        <f t="shared" si="146"/>
        <v>-2.4604897735191673</v>
      </c>
    </row>
    <row r="3078" spans="1:5" x14ac:dyDescent="0.25">
      <c r="A3078" s="5">
        <v>300</v>
      </c>
      <c r="B3078" s="6" t="s">
        <v>3069</v>
      </c>
      <c r="C3078">
        <f t="shared" si="144"/>
        <v>-3.7614320233333003</v>
      </c>
      <c r="D3078">
        <f t="shared" si="145"/>
        <v>234</v>
      </c>
      <c r="E3078">
        <f t="shared" si="146"/>
        <v>-2.4604897735191673</v>
      </c>
    </row>
    <row r="3079" spans="1:5" x14ac:dyDescent="0.25">
      <c r="A3079" s="7">
        <v>300</v>
      </c>
      <c r="B3079" s="8" t="s">
        <v>3070</v>
      </c>
      <c r="C3079">
        <f t="shared" si="144"/>
        <v>-4.2653054533333341</v>
      </c>
      <c r="D3079">
        <f t="shared" si="145"/>
        <v>234</v>
      </c>
      <c r="E3079">
        <f t="shared" si="146"/>
        <v>-2.4604897735191673</v>
      </c>
    </row>
    <row r="3080" spans="1:5" x14ac:dyDescent="0.25">
      <c r="A3080" s="5">
        <v>300</v>
      </c>
      <c r="B3080" s="6" t="s">
        <v>3071</v>
      </c>
      <c r="C3080">
        <f t="shared" si="144"/>
        <v>-3.6981112666666665</v>
      </c>
      <c r="D3080">
        <f t="shared" si="145"/>
        <v>234</v>
      </c>
      <c r="E3080">
        <f t="shared" si="146"/>
        <v>-2.4604897735191673</v>
      </c>
    </row>
    <row r="3081" spans="1:5" x14ac:dyDescent="0.25">
      <c r="A3081" s="7">
        <v>300</v>
      </c>
      <c r="B3081" s="8" t="s">
        <v>3072</v>
      </c>
      <c r="C3081">
        <f t="shared" si="144"/>
        <v>-3.7347345866666668</v>
      </c>
      <c r="D3081">
        <f t="shared" si="145"/>
        <v>234</v>
      </c>
      <c r="E3081">
        <f t="shared" si="146"/>
        <v>-2.4604897735191673</v>
      </c>
    </row>
    <row r="3082" spans="1:5" x14ac:dyDescent="0.25">
      <c r="A3082" s="5">
        <v>300</v>
      </c>
      <c r="B3082" s="6" t="s">
        <v>3073</v>
      </c>
      <c r="C3082">
        <f t="shared" si="144"/>
        <v>-3.7530777666666668</v>
      </c>
      <c r="D3082">
        <f t="shared" si="145"/>
        <v>234</v>
      </c>
      <c r="E3082">
        <f t="shared" si="146"/>
        <v>-2.4604897735191673</v>
      </c>
    </row>
    <row r="3083" spans="1:5" x14ac:dyDescent="0.25">
      <c r="A3083" s="7">
        <v>300</v>
      </c>
      <c r="B3083" s="8" t="s">
        <v>3074</v>
      </c>
      <c r="C3083">
        <f t="shared" si="144"/>
        <v>-4.0860788699999659</v>
      </c>
      <c r="D3083">
        <f t="shared" si="145"/>
        <v>234</v>
      </c>
      <c r="E3083">
        <f t="shared" si="146"/>
        <v>-2.4604897735191673</v>
      </c>
    </row>
    <row r="3084" spans="1:5" x14ac:dyDescent="0.25">
      <c r="A3084" s="5">
        <v>300</v>
      </c>
      <c r="B3084" s="6" t="s">
        <v>3075</v>
      </c>
      <c r="C3084">
        <f t="shared" si="144"/>
        <v>-3.7309946666666662</v>
      </c>
      <c r="D3084">
        <f t="shared" si="145"/>
        <v>234</v>
      </c>
      <c r="E3084">
        <f t="shared" si="146"/>
        <v>-2.4604897735191673</v>
      </c>
    </row>
    <row r="3085" spans="1:5" x14ac:dyDescent="0.25">
      <c r="A3085" s="7">
        <v>300</v>
      </c>
      <c r="B3085" s="8" t="s">
        <v>3076</v>
      </c>
      <c r="C3085">
        <f t="shared" si="144"/>
        <v>-3.9124094466666666</v>
      </c>
      <c r="D3085">
        <f t="shared" si="145"/>
        <v>234</v>
      </c>
      <c r="E3085">
        <f t="shared" si="146"/>
        <v>-2.4604897735191673</v>
      </c>
    </row>
    <row r="3086" spans="1:5" x14ac:dyDescent="0.25">
      <c r="A3086" s="5">
        <v>300</v>
      </c>
      <c r="B3086" s="6" t="s">
        <v>3077</v>
      </c>
      <c r="C3086">
        <f t="shared" si="144"/>
        <v>-3.8582785566666331</v>
      </c>
      <c r="D3086">
        <f t="shared" si="145"/>
        <v>234</v>
      </c>
      <c r="E3086">
        <f t="shared" si="146"/>
        <v>-2.4604897735191673</v>
      </c>
    </row>
    <row r="3087" spans="1:5" x14ac:dyDescent="0.25">
      <c r="A3087" s="7">
        <v>300</v>
      </c>
      <c r="B3087" s="8" t="s">
        <v>3078</v>
      </c>
      <c r="C3087">
        <f t="shared" si="144"/>
        <v>-4.0564979299999999</v>
      </c>
      <c r="D3087">
        <f t="shared" si="145"/>
        <v>234</v>
      </c>
      <c r="E3087">
        <f t="shared" si="146"/>
        <v>-2.4604897735191673</v>
      </c>
    </row>
    <row r="3088" spans="1:5" x14ac:dyDescent="0.25">
      <c r="A3088" s="5">
        <v>300</v>
      </c>
      <c r="B3088" s="6" t="s">
        <v>3079</v>
      </c>
      <c r="C3088">
        <f t="shared" si="144"/>
        <v>-3.9526249899999999</v>
      </c>
      <c r="D3088">
        <f t="shared" si="145"/>
        <v>234</v>
      </c>
      <c r="E3088">
        <f t="shared" si="146"/>
        <v>-2.4604897735191673</v>
      </c>
    </row>
    <row r="3089" spans="1:5" x14ac:dyDescent="0.25">
      <c r="A3089" s="7">
        <v>300</v>
      </c>
      <c r="B3089" s="8" t="s">
        <v>3080</v>
      </c>
      <c r="C3089">
        <f t="shared" si="144"/>
        <v>-3.8622714666666669</v>
      </c>
      <c r="D3089">
        <f t="shared" si="145"/>
        <v>234</v>
      </c>
      <c r="E3089">
        <f t="shared" si="146"/>
        <v>-2.4604897735191673</v>
      </c>
    </row>
    <row r="3090" spans="1:5" x14ac:dyDescent="0.25">
      <c r="A3090" s="5">
        <v>300</v>
      </c>
      <c r="B3090" s="6" t="s">
        <v>3081</v>
      </c>
      <c r="C3090">
        <f t="shared" si="144"/>
        <v>-3.7842063333333331</v>
      </c>
      <c r="D3090">
        <f t="shared" si="145"/>
        <v>234</v>
      </c>
      <c r="E3090">
        <f t="shared" si="146"/>
        <v>-2.4604897735191673</v>
      </c>
    </row>
    <row r="3091" spans="1:5" x14ac:dyDescent="0.25">
      <c r="A3091" s="7">
        <v>300</v>
      </c>
      <c r="B3091" s="8" t="s">
        <v>3082</v>
      </c>
      <c r="C3091">
        <f t="shared" si="144"/>
        <v>-3.23290065333333</v>
      </c>
      <c r="D3091">
        <f t="shared" si="145"/>
        <v>234</v>
      </c>
      <c r="E3091">
        <f t="shared" si="146"/>
        <v>-2.4604897735191673</v>
      </c>
    </row>
    <row r="3092" spans="1:5" x14ac:dyDescent="0.25">
      <c r="A3092" s="5">
        <v>300</v>
      </c>
      <c r="B3092" s="6" t="s">
        <v>3083</v>
      </c>
      <c r="C3092">
        <f t="shared" si="144"/>
        <v>-4.3293634666666341</v>
      </c>
      <c r="D3092">
        <f t="shared" si="145"/>
        <v>234</v>
      </c>
      <c r="E3092">
        <f t="shared" si="146"/>
        <v>-2.4604897735191673</v>
      </c>
    </row>
    <row r="3093" spans="1:5" x14ac:dyDescent="0.25">
      <c r="A3093" s="7">
        <v>300</v>
      </c>
      <c r="B3093" s="8" t="s">
        <v>3084</v>
      </c>
      <c r="C3093">
        <f t="shared" si="144"/>
        <v>-4.3720531933333007</v>
      </c>
      <c r="D3093">
        <f t="shared" si="145"/>
        <v>234</v>
      </c>
      <c r="E3093">
        <f t="shared" si="146"/>
        <v>-2.4604897735191673</v>
      </c>
    </row>
    <row r="3094" spans="1:5" x14ac:dyDescent="0.25">
      <c r="A3094" s="5">
        <v>300</v>
      </c>
      <c r="B3094" s="6" t="s">
        <v>3085</v>
      </c>
      <c r="C3094">
        <f t="shared" si="144"/>
        <v>-3.8229053799999999</v>
      </c>
      <c r="D3094">
        <f t="shared" si="145"/>
        <v>234</v>
      </c>
      <c r="E3094">
        <f t="shared" si="146"/>
        <v>-2.4604897735191673</v>
      </c>
    </row>
    <row r="3095" spans="1:5" x14ac:dyDescent="0.25">
      <c r="A3095" s="7">
        <v>300</v>
      </c>
      <c r="B3095" s="8" t="s">
        <v>3086</v>
      </c>
      <c r="C3095">
        <f t="shared" si="144"/>
        <v>-3.9997237400000003</v>
      </c>
      <c r="D3095">
        <f t="shared" si="145"/>
        <v>234</v>
      </c>
      <c r="E3095">
        <f t="shared" si="146"/>
        <v>-2.4604897735191673</v>
      </c>
    </row>
    <row r="3096" spans="1:5" x14ac:dyDescent="0.25">
      <c r="A3096" s="5">
        <v>300</v>
      </c>
      <c r="B3096" s="6" t="s">
        <v>3087</v>
      </c>
      <c r="C3096">
        <f t="shared" si="144"/>
        <v>-3.6666195900000003</v>
      </c>
      <c r="D3096">
        <f t="shared" si="145"/>
        <v>234</v>
      </c>
      <c r="E3096">
        <f t="shared" si="146"/>
        <v>-2.4604897735191673</v>
      </c>
    </row>
    <row r="3097" spans="1:5" x14ac:dyDescent="0.25">
      <c r="A3097" s="7">
        <v>300</v>
      </c>
      <c r="B3097" s="8" t="s">
        <v>3088</v>
      </c>
      <c r="C3097">
        <f t="shared" si="144"/>
        <v>-3.6177082699999996</v>
      </c>
      <c r="D3097">
        <f t="shared" si="145"/>
        <v>234</v>
      </c>
      <c r="E3097">
        <f t="shared" si="146"/>
        <v>-2.4604897735191673</v>
      </c>
    </row>
    <row r="3098" spans="1:5" x14ac:dyDescent="0.25">
      <c r="A3098" s="5">
        <v>300</v>
      </c>
      <c r="B3098" s="6" t="s">
        <v>3089</v>
      </c>
      <c r="C3098">
        <f t="shared" si="144"/>
        <v>-3.8737277233333329</v>
      </c>
      <c r="D3098">
        <f t="shared" si="145"/>
        <v>234</v>
      </c>
      <c r="E3098">
        <f t="shared" si="146"/>
        <v>-2.4604897735191673</v>
      </c>
    </row>
    <row r="3099" spans="1:5" x14ac:dyDescent="0.25">
      <c r="A3099" s="7">
        <v>300</v>
      </c>
      <c r="B3099" s="8" t="s">
        <v>3090</v>
      </c>
      <c r="C3099">
        <f t="shared" si="144"/>
        <v>-2.9531523366666668</v>
      </c>
      <c r="D3099">
        <f t="shared" si="145"/>
        <v>234</v>
      </c>
      <c r="E3099">
        <f t="shared" si="146"/>
        <v>-2.4604897735191673</v>
      </c>
    </row>
    <row r="3100" spans="1:5" x14ac:dyDescent="0.25">
      <c r="A3100" s="5">
        <v>300</v>
      </c>
      <c r="B3100" s="6" t="s">
        <v>3091</v>
      </c>
      <c r="C3100">
        <f t="shared" si="144"/>
        <v>-3.9152673699999667</v>
      </c>
      <c r="D3100">
        <f t="shared" si="145"/>
        <v>234</v>
      </c>
      <c r="E3100">
        <f t="shared" si="146"/>
        <v>-2.4604897735191673</v>
      </c>
    </row>
    <row r="3101" spans="1:5" x14ac:dyDescent="0.25">
      <c r="A3101" s="7">
        <v>300</v>
      </c>
      <c r="B3101" s="8" t="s">
        <v>3092</v>
      </c>
      <c r="C3101">
        <f t="shared" si="144"/>
        <v>-3.1354108099999967</v>
      </c>
      <c r="D3101">
        <f t="shared" si="145"/>
        <v>234</v>
      </c>
      <c r="E3101">
        <f t="shared" si="146"/>
        <v>-2.4604897735191673</v>
      </c>
    </row>
    <row r="3102" spans="1:5" x14ac:dyDescent="0.25">
      <c r="A3102" s="5">
        <v>300</v>
      </c>
      <c r="B3102" s="6" t="s">
        <v>3093</v>
      </c>
      <c r="C3102">
        <f t="shared" si="144"/>
        <v>-3.8174770733333001</v>
      </c>
      <c r="D3102">
        <f t="shared" si="145"/>
        <v>234</v>
      </c>
      <c r="E3102">
        <f t="shared" si="146"/>
        <v>-2.4604897735191673</v>
      </c>
    </row>
    <row r="3103" spans="1:5" x14ac:dyDescent="0.25">
      <c r="A3103" s="7">
        <v>300</v>
      </c>
      <c r="B3103" s="8" t="s">
        <v>3094</v>
      </c>
      <c r="C3103">
        <f t="shared" si="144"/>
        <v>-3.7893788733333</v>
      </c>
      <c r="D3103">
        <f t="shared" si="145"/>
        <v>234</v>
      </c>
      <c r="E3103">
        <f t="shared" si="146"/>
        <v>-2.4604897735191673</v>
      </c>
    </row>
    <row r="3104" spans="1:5" x14ac:dyDescent="0.25">
      <c r="A3104" s="5">
        <v>300</v>
      </c>
      <c r="B3104" s="6" t="s">
        <v>3095</v>
      </c>
      <c r="C3104">
        <f t="shared" si="144"/>
        <v>-4.2286658499999996</v>
      </c>
      <c r="D3104">
        <f t="shared" si="145"/>
        <v>234</v>
      </c>
      <c r="E3104">
        <f t="shared" si="146"/>
        <v>-2.4604897735191673</v>
      </c>
    </row>
    <row r="3105" spans="1:5" x14ac:dyDescent="0.25">
      <c r="A3105" s="7">
        <v>300</v>
      </c>
      <c r="B3105" s="8" t="s">
        <v>3096</v>
      </c>
      <c r="C3105">
        <f t="shared" si="144"/>
        <v>-4.5588977099999672</v>
      </c>
      <c r="D3105">
        <f t="shared" si="145"/>
        <v>234</v>
      </c>
      <c r="E3105">
        <f t="shared" si="146"/>
        <v>-2.4604897735191673</v>
      </c>
    </row>
    <row r="3106" spans="1:5" x14ac:dyDescent="0.25">
      <c r="A3106" s="5">
        <v>300</v>
      </c>
      <c r="B3106" s="6" t="s">
        <v>3097</v>
      </c>
      <c r="C3106">
        <f t="shared" si="144"/>
        <v>-4.9697872233333333</v>
      </c>
      <c r="D3106">
        <f t="shared" si="145"/>
        <v>234</v>
      </c>
      <c r="E3106">
        <f t="shared" si="146"/>
        <v>-2.4604897735191673</v>
      </c>
    </row>
    <row r="3107" spans="1:5" x14ac:dyDescent="0.25">
      <c r="A3107" s="7">
        <v>300</v>
      </c>
      <c r="B3107" s="8" t="s">
        <v>3098</v>
      </c>
      <c r="C3107">
        <f t="shared" si="144"/>
        <v>-3.7609041933333334</v>
      </c>
      <c r="D3107">
        <f t="shared" si="145"/>
        <v>234</v>
      </c>
      <c r="E3107">
        <f t="shared" si="146"/>
        <v>-2.4604897735191673</v>
      </c>
    </row>
    <row r="3108" spans="1:5" x14ac:dyDescent="0.25">
      <c r="A3108" s="5">
        <v>300</v>
      </c>
      <c r="B3108" s="6" t="s">
        <v>3099</v>
      </c>
      <c r="C3108">
        <f t="shared" si="144"/>
        <v>-4.5316048266666336</v>
      </c>
      <c r="D3108">
        <f t="shared" si="145"/>
        <v>234</v>
      </c>
      <c r="E3108">
        <f t="shared" si="146"/>
        <v>-2.4604897735191673</v>
      </c>
    </row>
    <row r="3109" spans="1:5" x14ac:dyDescent="0.25">
      <c r="A3109" s="7">
        <v>300</v>
      </c>
      <c r="B3109" s="8" t="s">
        <v>3100</v>
      </c>
      <c r="C3109">
        <f t="shared" si="144"/>
        <v>-4.0567094733333002</v>
      </c>
      <c r="D3109">
        <f t="shared" si="145"/>
        <v>234</v>
      </c>
      <c r="E3109">
        <f t="shared" si="146"/>
        <v>-2.4604897735191673</v>
      </c>
    </row>
    <row r="3110" spans="1:5" x14ac:dyDescent="0.25">
      <c r="A3110" s="5">
        <v>300</v>
      </c>
      <c r="B3110" s="6" t="s">
        <v>3101</v>
      </c>
      <c r="C3110">
        <f t="shared" si="144"/>
        <v>-4.7117920266666671</v>
      </c>
      <c r="D3110">
        <f t="shared" si="145"/>
        <v>234</v>
      </c>
      <c r="E3110">
        <f t="shared" si="146"/>
        <v>-2.4604897735191673</v>
      </c>
    </row>
    <row r="3111" spans="1:5" x14ac:dyDescent="0.25">
      <c r="A3111" s="7">
        <v>300</v>
      </c>
      <c r="B3111" s="8" t="s">
        <v>3102</v>
      </c>
      <c r="C3111">
        <f t="shared" si="144"/>
        <v>-3.8011424166666332</v>
      </c>
      <c r="D3111">
        <f t="shared" si="145"/>
        <v>234</v>
      </c>
      <c r="E3111">
        <f t="shared" si="146"/>
        <v>-2.4604897735191673</v>
      </c>
    </row>
    <row r="3112" spans="1:5" x14ac:dyDescent="0.25">
      <c r="A3112" s="5">
        <v>300</v>
      </c>
      <c r="B3112" s="6" t="s">
        <v>3103</v>
      </c>
      <c r="C3112">
        <f t="shared" si="144"/>
        <v>-5.0997750866666332</v>
      </c>
      <c r="D3112">
        <f t="shared" si="145"/>
        <v>234</v>
      </c>
      <c r="E3112">
        <f t="shared" si="146"/>
        <v>-2.4604897735191673</v>
      </c>
    </row>
    <row r="3113" spans="1:5" x14ac:dyDescent="0.25">
      <c r="A3113" s="7">
        <v>300</v>
      </c>
      <c r="B3113" s="8" t="s">
        <v>3104</v>
      </c>
      <c r="C3113">
        <f t="shared" si="144"/>
        <v>-4.5172557299999667</v>
      </c>
      <c r="D3113">
        <f t="shared" si="145"/>
        <v>234</v>
      </c>
      <c r="E3113">
        <f t="shared" si="146"/>
        <v>-2.4604897735191673</v>
      </c>
    </row>
    <row r="3114" spans="1:5" x14ac:dyDescent="0.25">
      <c r="A3114" s="5">
        <v>300</v>
      </c>
      <c r="B3114" s="6" t="s">
        <v>3105</v>
      </c>
      <c r="C3114">
        <f t="shared" si="144"/>
        <v>-5.7810612433333004</v>
      </c>
      <c r="D3114">
        <f t="shared" si="145"/>
        <v>234</v>
      </c>
      <c r="E3114">
        <f t="shared" si="146"/>
        <v>-2.4604897735191673</v>
      </c>
    </row>
    <row r="3115" spans="1:5" x14ac:dyDescent="0.25">
      <c r="A3115" s="7">
        <v>300</v>
      </c>
      <c r="B3115" s="8" t="s">
        <v>3106</v>
      </c>
      <c r="C3115">
        <f t="shared" si="144"/>
        <v>-3.0428350733333334</v>
      </c>
      <c r="D3115">
        <f t="shared" si="145"/>
        <v>234</v>
      </c>
      <c r="E3115">
        <f t="shared" si="146"/>
        <v>-2.4604897735191673</v>
      </c>
    </row>
    <row r="3116" spans="1:5" x14ac:dyDescent="0.25">
      <c r="A3116" s="5">
        <v>300</v>
      </c>
      <c r="B3116" s="6" t="s">
        <v>3107</v>
      </c>
      <c r="C3116">
        <f t="shared" si="144"/>
        <v>-5.4419106533333332</v>
      </c>
      <c r="D3116">
        <f t="shared" si="145"/>
        <v>234</v>
      </c>
      <c r="E3116">
        <f t="shared" si="146"/>
        <v>-2.4604897735191673</v>
      </c>
    </row>
    <row r="3117" spans="1:5" x14ac:dyDescent="0.25">
      <c r="A3117" s="7">
        <v>300</v>
      </c>
      <c r="B3117" s="8" t="s">
        <v>3108</v>
      </c>
      <c r="C3117">
        <f t="shared" si="144"/>
        <v>-5.6224503433333002</v>
      </c>
      <c r="D3117">
        <f t="shared" si="145"/>
        <v>234</v>
      </c>
      <c r="E3117">
        <f t="shared" si="146"/>
        <v>-2.4604897735191673</v>
      </c>
    </row>
    <row r="3118" spans="1:5" x14ac:dyDescent="0.25">
      <c r="A3118" s="5">
        <v>300</v>
      </c>
      <c r="B3118" s="6" t="s">
        <v>3109</v>
      </c>
      <c r="C3118">
        <f t="shared" si="144"/>
        <v>-5.6802634766666662</v>
      </c>
      <c r="D3118">
        <f t="shared" si="145"/>
        <v>234</v>
      </c>
      <c r="E3118">
        <f t="shared" si="146"/>
        <v>-2.4604897735191673</v>
      </c>
    </row>
    <row r="3119" spans="1:5" x14ac:dyDescent="0.25">
      <c r="A3119" s="7">
        <v>300</v>
      </c>
      <c r="B3119" s="8" t="s">
        <v>3110</v>
      </c>
      <c r="C3119">
        <f t="shared" si="144"/>
        <v>-4.8537884033333327</v>
      </c>
      <c r="D3119">
        <f t="shared" si="145"/>
        <v>234</v>
      </c>
      <c r="E3119">
        <f t="shared" si="146"/>
        <v>-2.4604897735191673</v>
      </c>
    </row>
    <row r="3120" spans="1:5" x14ac:dyDescent="0.25">
      <c r="A3120" s="5">
        <v>300</v>
      </c>
      <c r="B3120" s="6" t="s">
        <v>3111</v>
      </c>
      <c r="C3120">
        <f t="shared" si="144"/>
        <v>-4.911647443333333</v>
      </c>
      <c r="D3120">
        <f t="shared" si="145"/>
        <v>234</v>
      </c>
      <c r="E3120">
        <f t="shared" si="146"/>
        <v>-2.4604897735191673</v>
      </c>
    </row>
    <row r="3121" spans="1:5" x14ac:dyDescent="0.25">
      <c r="A3121" s="7">
        <v>300</v>
      </c>
      <c r="B3121" s="8" t="s">
        <v>3112</v>
      </c>
      <c r="C3121">
        <f t="shared" si="144"/>
        <v>-4.9360800266666338</v>
      </c>
      <c r="D3121">
        <f t="shared" si="145"/>
        <v>234</v>
      </c>
      <c r="E3121">
        <f t="shared" si="146"/>
        <v>-2.4604897735191673</v>
      </c>
    </row>
    <row r="3122" spans="1:5" x14ac:dyDescent="0.25">
      <c r="A3122" s="5">
        <v>300</v>
      </c>
      <c r="B3122" s="6" t="s">
        <v>3113</v>
      </c>
      <c r="C3122">
        <f t="shared" si="144"/>
        <v>-4.5830919900000007</v>
      </c>
      <c r="D3122">
        <f t="shared" si="145"/>
        <v>234</v>
      </c>
      <c r="E3122">
        <f t="shared" si="146"/>
        <v>-2.4604897735191673</v>
      </c>
    </row>
    <row r="3123" spans="1:5" x14ac:dyDescent="0.25">
      <c r="A3123" s="7">
        <v>300</v>
      </c>
      <c r="B3123" s="8" t="s">
        <v>3114</v>
      </c>
      <c r="C3123">
        <f t="shared" si="144"/>
        <v>-4.63449869</v>
      </c>
      <c r="D3123">
        <f t="shared" si="145"/>
        <v>234</v>
      </c>
      <c r="E3123">
        <f t="shared" si="146"/>
        <v>-2.4604897735191673</v>
      </c>
    </row>
    <row r="3124" spans="1:5" x14ac:dyDescent="0.25">
      <c r="A3124" s="5">
        <v>300</v>
      </c>
      <c r="B3124" s="6" t="s">
        <v>3115</v>
      </c>
      <c r="C3124">
        <f t="shared" si="144"/>
        <v>-4.8978720966666662</v>
      </c>
      <c r="D3124">
        <f t="shared" si="145"/>
        <v>234</v>
      </c>
      <c r="E3124">
        <f t="shared" si="146"/>
        <v>-2.4604897735191673</v>
      </c>
    </row>
    <row r="3125" spans="1:5" x14ac:dyDescent="0.25">
      <c r="A3125" s="7">
        <v>300</v>
      </c>
      <c r="B3125" s="8" t="s">
        <v>3116</v>
      </c>
      <c r="C3125">
        <f t="shared" si="144"/>
        <v>-4.9362567799999999</v>
      </c>
      <c r="D3125">
        <f t="shared" si="145"/>
        <v>234</v>
      </c>
      <c r="E3125">
        <f t="shared" si="146"/>
        <v>-2.4604897735191673</v>
      </c>
    </row>
    <row r="3126" spans="1:5" x14ac:dyDescent="0.25">
      <c r="A3126" s="5">
        <v>300</v>
      </c>
      <c r="B3126" s="6" t="s">
        <v>3117</v>
      </c>
      <c r="C3126">
        <f t="shared" si="144"/>
        <v>-4.7280168900000001</v>
      </c>
      <c r="D3126">
        <f t="shared" si="145"/>
        <v>234</v>
      </c>
      <c r="E3126">
        <f t="shared" si="146"/>
        <v>-2.4604897735191673</v>
      </c>
    </row>
    <row r="3127" spans="1:5" x14ac:dyDescent="0.25">
      <c r="A3127" s="7">
        <v>300</v>
      </c>
      <c r="B3127" s="8" t="s">
        <v>3118</v>
      </c>
      <c r="C3127">
        <f t="shared" si="144"/>
        <v>-4.6371995399999664</v>
      </c>
      <c r="D3127">
        <f t="shared" si="145"/>
        <v>234</v>
      </c>
      <c r="E3127">
        <f t="shared" si="146"/>
        <v>-2.4604897735191673</v>
      </c>
    </row>
    <row r="3128" spans="1:5" x14ac:dyDescent="0.25">
      <c r="A3128" s="5">
        <v>300</v>
      </c>
      <c r="B3128" s="6" t="s">
        <v>3119</v>
      </c>
      <c r="C3128">
        <f t="shared" si="144"/>
        <v>-4.3106052333333329</v>
      </c>
      <c r="D3128">
        <f t="shared" si="145"/>
        <v>234</v>
      </c>
      <c r="E3128">
        <f t="shared" si="146"/>
        <v>-2.4604897735191673</v>
      </c>
    </row>
    <row r="3129" spans="1:5" x14ac:dyDescent="0.25">
      <c r="A3129" s="7">
        <v>300</v>
      </c>
      <c r="B3129" s="8" t="s">
        <v>3120</v>
      </c>
      <c r="C3129">
        <f t="shared" si="144"/>
        <v>-4.1413934000000001</v>
      </c>
      <c r="D3129">
        <f t="shared" si="145"/>
        <v>234</v>
      </c>
      <c r="E3129">
        <f t="shared" si="146"/>
        <v>-2.4604897735191673</v>
      </c>
    </row>
    <row r="3130" spans="1:5" x14ac:dyDescent="0.25">
      <c r="A3130" s="5">
        <v>300</v>
      </c>
      <c r="B3130" s="6" t="s">
        <v>3121</v>
      </c>
      <c r="C3130">
        <f t="shared" si="144"/>
        <v>-4.3323140800000006</v>
      </c>
      <c r="D3130">
        <f t="shared" si="145"/>
        <v>234</v>
      </c>
      <c r="E3130">
        <f t="shared" si="146"/>
        <v>-2.4604897735191673</v>
      </c>
    </row>
    <row r="3131" spans="1:5" x14ac:dyDescent="0.25">
      <c r="A3131" s="7">
        <v>300</v>
      </c>
      <c r="B3131" s="8" t="s">
        <v>3122</v>
      </c>
      <c r="C3131">
        <f t="shared" si="144"/>
        <v>-4.6777743666666334</v>
      </c>
      <c r="D3131">
        <f t="shared" si="145"/>
        <v>234</v>
      </c>
      <c r="E3131">
        <f t="shared" si="146"/>
        <v>-2.4604897735191673</v>
      </c>
    </row>
    <row r="3132" spans="1:5" x14ac:dyDescent="0.25">
      <c r="A3132" s="5">
        <v>300</v>
      </c>
      <c r="B3132" s="6" t="s">
        <v>3123</v>
      </c>
      <c r="C3132">
        <f t="shared" si="144"/>
        <v>-4.3504179166666335</v>
      </c>
      <c r="D3132">
        <f t="shared" si="145"/>
        <v>234</v>
      </c>
      <c r="E3132">
        <f t="shared" si="146"/>
        <v>-2.4604897735191673</v>
      </c>
    </row>
    <row r="3133" spans="1:5" x14ac:dyDescent="0.25">
      <c r="A3133" s="7">
        <v>300</v>
      </c>
      <c r="B3133" s="8" t="s">
        <v>3124</v>
      </c>
      <c r="C3133">
        <f t="shared" si="144"/>
        <v>-4.0878720599999996</v>
      </c>
      <c r="D3133">
        <f t="shared" si="145"/>
        <v>234</v>
      </c>
      <c r="E3133">
        <f t="shared" si="146"/>
        <v>-2.4604897735191673</v>
      </c>
    </row>
    <row r="3134" spans="1:5" x14ac:dyDescent="0.25">
      <c r="A3134" s="5">
        <v>300</v>
      </c>
      <c r="B3134" s="6" t="s">
        <v>3125</v>
      </c>
      <c r="C3134">
        <f t="shared" si="144"/>
        <v>-4.5890289866666665</v>
      </c>
      <c r="D3134">
        <f t="shared" si="145"/>
        <v>234</v>
      </c>
      <c r="E3134">
        <f t="shared" si="146"/>
        <v>-2.4604897735191673</v>
      </c>
    </row>
    <row r="3135" spans="1:5" x14ac:dyDescent="0.25">
      <c r="A3135" s="7">
        <v>300</v>
      </c>
      <c r="B3135" s="8" t="s">
        <v>3126</v>
      </c>
      <c r="C3135">
        <f t="shared" si="144"/>
        <v>-4.0039677033333003</v>
      </c>
      <c r="D3135">
        <f t="shared" si="145"/>
        <v>234</v>
      </c>
      <c r="E3135">
        <f t="shared" si="146"/>
        <v>-2.4604897735191673</v>
      </c>
    </row>
    <row r="3136" spans="1:5" x14ac:dyDescent="0.25">
      <c r="A3136" s="5">
        <v>300</v>
      </c>
      <c r="B3136" s="6" t="s">
        <v>3127</v>
      </c>
      <c r="C3136">
        <f t="shared" si="144"/>
        <v>-4.3133312499999672</v>
      </c>
      <c r="D3136">
        <f t="shared" si="145"/>
        <v>234</v>
      </c>
      <c r="E3136">
        <f t="shared" si="146"/>
        <v>-2.4604897735191673</v>
      </c>
    </row>
    <row r="3137" spans="1:5" x14ac:dyDescent="0.25">
      <c r="A3137" s="7">
        <v>300</v>
      </c>
      <c r="B3137" s="8" t="s">
        <v>3128</v>
      </c>
      <c r="C3137">
        <f t="shared" si="144"/>
        <v>-4.4035482166666329</v>
      </c>
      <c r="D3137">
        <f t="shared" si="145"/>
        <v>234</v>
      </c>
      <c r="E3137">
        <f t="shared" si="146"/>
        <v>-2.4604897735191673</v>
      </c>
    </row>
    <row r="3138" spans="1:5" x14ac:dyDescent="0.25">
      <c r="A3138" s="5">
        <v>300</v>
      </c>
      <c r="B3138" s="6" t="s">
        <v>3129</v>
      </c>
      <c r="C3138">
        <f t="shared" si="144"/>
        <v>-4.4288219666666331</v>
      </c>
      <c r="D3138">
        <f t="shared" si="145"/>
        <v>234</v>
      </c>
      <c r="E3138">
        <f t="shared" si="146"/>
        <v>-2.4604897735191673</v>
      </c>
    </row>
    <row r="3139" spans="1:5" x14ac:dyDescent="0.25">
      <c r="A3139" s="7">
        <v>300</v>
      </c>
      <c r="B3139" s="8" t="s">
        <v>3130</v>
      </c>
      <c r="C3139">
        <f t="shared" ref="C3139:C3202" si="147">B3139/A3139</f>
        <v>-4.4832251933333334</v>
      </c>
      <c r="D3139">
        <f t="shared" si="145"/>
        <v>234</v>
      </c>
      <c r="E3139">
        <f t="shared" si="146"/>
        <v>-2.4604897735191673</v>
      </c>
    </row>
    <row r="3140" spans="1:5" x14ac:dyDescent="0.25">
      <c r="A3140" s="5">
        <v>300</v>
      </c>
      <c r="B3140" s="6" t="s">
        <v>3131</v>
      </c>
      <c r="C3140">
        <f t="shared" si="147"/>
        <v>-4.2353916499999666</v>
      </c>
      <c r="D3140">
        <f t="shared" ref="D3140:D3203" si="148">IF(A3140&lt;D3139, A3140, D3139)</f>
        <v>234</v>
      </c>
      <c r="E3140">
        <f t="shared" ref="E3140:E3203" si="149">IF(C3140&gt;E3139, C3140, E3139)</f>
        <v>-2.4604897735191673</v>
      </c>
    </row>
    <row r="3141" spans="1:5" x14ac:dyDescent="0.25">
      <c r="A3141" s="7">
        <v>300</v>
      </c>
      <c r="B3141" s="8" t="s">
        <v>3132</v>
      </c>
      <c r="C3141">
        <f t="shared" si="147"/>
        <v>-4.3930332699999664</v>
      </c>
      <c r="D3141">
        <f t="shared" si="148"/>
        <v>234</v>
      </c>
      <c r="E3141">
        <f t="shared" si="149"/>
        <v>-2.4604897735191673</v>
      </c>
    </row>
    <row r="3142" spans="1:5" x14ac:dyDescent="0.25">
      <c r="A3142" s="5">
        <v>300</v>
      </c>
      <c r="B3142" s="6" t="s">
        <v>3133</v>
      </c>
      <c r="C3142">
        <f t="shared" si="147"/>
        <v>-3.2936865799999997</v>
      </c>
      <c r="D3142">
        <f t="shared" si="148"/>
        <v>234</v>
      </c>
      <c r="E3142">
        <f t="shared" si="149"/>
        <v>-2.4604897735191673</v>
      </c>
    </row>
    <row r="3143" spans="1:5" x14ac:dyDescent="0.25">
      <c r="A3143" s="7">
        <v>300</v>
      </c>
      <c r="B3143" s="8" t="s">
        <v>3134</v>
      </c>
      <c r="C3143">
        <f t="shared" si="147"/>
        <v>-3.7818305366666665</v>
      </c>
      <c r="D3143">
        <f t="shared" si="148"/>
        <v>234</v>
      </c>
      <c r="E3143">
        <f t="shared" si="149"/>
        <v>-2.4604897735191673</v>
      </c>
    </row>
    <row r="3144" spans="1:5" x14ac:dyDescent="0.25">
      <c r="A3144" s="5">
        <v>300</v>
      </c>
      <c r="B3144" s="6" t="s">
        <v>3135</v>
      </c>
      <c r="C3144">
        <f t="shared" si="147"/>
        <v>-3.2399095866666667</v>
      </c>
      <c r="D3144">
        <f t="shared" si="148"/>
        <v>234</v>
      </c>
      <c r="E3144">
        <f t="shared" si="149"/>
        <v>-2.4604897735191673</v>
      </c>
    </row>
    <row r="3145" spans="1:5" x14ac:dyDescent="0.25">
      <c r="A3145" s="7">
        <v>300</v>
      </c>
      <c r="B3145" s="8" t="s">
        <v>3136</v>
      </c>
      <c r="C3145">
        <f t="shared" si="147"/>
        <v>-4.4715092800000003</v>
      </c>
      <c r="D3145">
        <f t="shared" si="148"/>
        <v>234</v>
      </c>
      <c r="E3145">
        <f t="shared" si="149"/>
        <v>-2.4604897735191673</v>
      </c>
    </row>
    <row r="3146" spans="1:5" x14ac:dyDescent="0.25">
      <c r="A3146" s="5">
        <v>300</v>
      </c>
      <c r="B3146" s="6" t="s">
        <v>3137</v>
      </c>
      <c r="C3146">
        <f t="shared" si="147"/>
        <v>-3.7051206633332998</v>
      </c>
      <c r="D3146">
        <f t="shared" si="148"/>
        <v>234</v>
      </c>
      <c r="E3146">
        <f t="shared" si="149"/>
        <v>-2.4604897735191673</v>
      </c>
    </row>
    <row r="3147" spans="1:5" x14ac:dyDescent="0.25">
      <c r="A3147" s="7">
        <v>300</v>
      </c>
      <c r="B3147" s="8" t="s">
        <v>3138</v>
      </c>
      <c r="C3147">
        <f t="shared" si="147"/>
        <v>-3.2469105233333333</v>
      </c>
      <c r="D3147">
        <f t="shared" si="148"/>
        <v>234</v>
      </c>
      <c r="E3147">
        <f t="shared" si="149"/>
        <v>-2.4604897735191673</v>
      </c>
    </row>
    <row r="3148" spans="1:5" x14ac:dyDescent="0.25">
      <c r="A3148" s="5">
        <v>300</v>
      </c>
      <c r="B3148" s="6" t="s">
        <v>3139</v>
      </c>
      <c r="C3148">
        <f t="shared" si="147"/>
        <v>-3.6823128866666335</v>
      </c>
      <c r="D3148">
        <f t="shared" si="148"/>
        <v>234</v>
      </c>
      <c r="E3148">
        <f t="shared" si="149"/>
        <v>-2.4604897735191673</v>
      </c>
    </row>
    <row r="3149" spans="1:5" x14ac:dyDescent="0.25">
      <c r="A3149" s="7">
        <v>300</v>
      </c>
      <c r="B3149" s="8" t="s">
        <v>3140</v>
      </c>
      <c r="C3149">
        <f t="shared" si="147"/>
        <v>-3.7556715333333335</v>
      </c>
      <c r="D3149">
        <f t="shared" si="148"/>
        <v>234</v>
      </c>
      <c r="E3149">
        <f t="shared" si="149"/>
        <v>-2.4604897735191673</v>
      </c>
    </row>
    <row r="3150" spans="1:5" x14ac:dyDescent="0.25">
      <c r="A3150" s="5">
        <v>300</v>
      </c>
      <c r="B3150" s="6" t="s">
        <v>3141</v>
      </c>
      <c r="C3150">
        <f t="shared" si="147"/>
        <v>-3.2695436333333303</v>
      </c>
      <c r="D3150">
        <f t="shared" si="148"/>
        <v>234</v>
      </c>
      <c r="E3150">
        <f t="shared" si="149"/>
        <v>-2.4604897735191673</v>
      </c>
    </row>
    <row r="3151" spans="1:5" x14ac:dyDescent="0.25">
      <c r="A3151" s="7">
        <v>300</v>
      </c>
      <c r="B3151" s="8" t="s">
        <v>3142</v>
      </c>
      <c r="C3151">
        <f t="shared" si="147"/>
        <v>-3.6760706766666331</v>
      </c>
      <c r="D3151">
        <f t="shared" si="148"/>
        <v>234</v>
      </c>
      <c r="E3151">
        <f t="shared" si="149"/>
        <v>-2.4604897735191673</v>
      </c>
    </row>
    <row r="3152" spans="1:5" x14ac:dyDescent="0.25">
      <c r="A3152" s="5">
        <v>300</v>
      </c>
      <c r="B3152" s="6" t="s">
        <v>3143</v>
      </c>
      <c r="C3152">
        <f t="shared" si="147"/>
        <v>-3.6775886599999663</v>
      </c>
      <c r="D3152">
        <f t="shared" si="148"/>
        <v>234</v>
      </c>
      <c r="E3152">
        <f t="shared" si="149"/>
        <v>-2.4604897735191673</v>
      </c>
    </row>
    <row r="3153" spans="1:5" x14ac:dyDescent="0.25">
      <c r="A3153" s="7">
        <v>300</v>
      </c>
      <c r="B3153" s="8" t="s">
        <v>3144</v>
      </c>
      <c r="C3153">
        <f t="shared" si="147"/>
        <v>-3.6788569333332997</v>
      </c>
      <c r="D3153">
        <f t="shared" si="148"/>
        <v>234</v>
      </c>
      <c r="E3153">
        <f t="shared" si="149"/>
        <v>-2.4604897735191673</v>
      </c>
    </row>
    <row r="3154" spans="1:5" x14ac:dyDescent="0.25">
      <c r="A3154" s="5">
        <v>300</v>
      </c>
      <c r="B3154" s="6" t="s">
        <v>3145</v>
      </c>
      <c r="C3154">
        <f t="shared" si="147"/>
        <v>-3.67504958</v>
      </c>
      <c r="D3154">
        <f t="shared" si="148"/>
        <v>234</v>
      </c>
      <c r="E3154">
        <f t="shared" si="149"/>
        <v>-2.4604897735191673</v>
      </c>
    </row>
    <row r="3155" spans="1:5" x14ac:dyDescent="0.25">
      <c r="A3155" s="7">
        <v>300</v>
      </c>
      <c r="B3155" s="8" t="s">
        <v>3146</v>
      </c>
      <c r="C3155">
        <f t="shared" si="147"/>
        <v>-3.698535193333333</v>
      </c>
      <c r="D3155">
        <f t="shared" si="148"/>
        <v>234</v>
      </c>
      <c r="E3155">
        <f t="shared" si="149"/>
        <v>-2.4604897735191673</v>
      </c>
    </row>
    <row r="3156" spans="1:5" x14ac:dyDescent="0.25">
      <c r="A3156" s="5">
        <v>300</v>
      </c>
      <c r="B3156" s="6" t="s">
        <v>3147</v>
      </c>
      <c r="C3156">
        <f t="shared" si="147"/>
        <v>-3.6886129966666665</v>
      </c>
      <c r="D3156">
        <f t="shared" si="148"/>
        <v>234</v>
      </c>
      <c r="E3156">
        <f t="shared" si="149"/>
        <v>-2.4604897735191673</v>
      </c>
    </row>
    <row r="3157" spans="1:5" x14ac:dyDescent="0.25">
      <c r="A3157" s="7">
        <v>300</v>
      </c>
      <c r="B3157" s="8" t="s">
        <v>3148</v>
      </c>
      <c r="C3157">
        <f t="shared" si="147"/>
        <v>-3.6937717333332998</v>
      </c>
      <c r="D3157">
        <f t="shared" si="148"/>
        <v>234</v>
      </c>
      <c r="E3157">
        <f t="shared" si="149"/>
        <v>-2.4604897735191673</v>
      </c>
    </row>
    <row r="3158" spans="1:5" x14ac:dyDescent="0.25">
      <c r="A3158" s="5">
        <v>300</v>
      </c>
      <c r="B3158" s="6" t="s">
        <v>3149</v>
      </c>
      <c r="C3158">
        <f t="shared" si="147"/>
        <v>-3.7060362399999667</v>
      </c>
      <c r="D3158">
        <f t="shared" si="148"/>
        <v>234</v>
      </c>
      <c r="E3158">
        <f t="shared" si="149"/>
        <v>-2.4604897735191673</v>
      </c>
    </row>
    <row r="3159" spans="1:5" x14ac:dyDescent="0.25">
      <c r="A3159" s="7">
        <v>300</v>
      </c>
      <c r="B3159" s="8" t="s">
        <v>3150</v>
      </c>
      <c r="C3159">
        <f t="shared" si="147"/>
        <v>-3.7088061933333334</v>
      </c>
      <c r="D3159">
        <f t="shared" si="148"/>
        <v>234</v>
      </c>
      <c r="E3159">
        <f t="shared" si="149"/>
        <v>-2.4604897735191673</v>
      </c>
    </row>
    <row r="3160" spans="1:5" x14ac:dyDescent="0.25">
      <c r="A3160" s="5">
        <v>300</v>
      </c>
      <c r="B3160" s="6" t="s">
        <v>3151</v>
      </c>
      <c r="C3160">
        <f t="shared" si="147"/>
        <v>-3.7122365266666666</v>
      </c>
      <c r="D3160">
        <f t="shared" si="148"/>
        <v>234</v>
      </c>
      <c r="E3160">
        <f t="shared" si="149"/>
        <v>-2.4604897735191673</v>
      </c>
    </row>
    <row r="3161" spans="1:5" x14ac:dyDescent="0.25">
      <c r="A3161" s="7">
        <v>300</v>
      </c>
      <c r="B3161" s="8" t="s">
        <v>3152</v>
      </c>
      <c r="C3161">
        <f t="shared" si="147"/>
        <v>-3.6772663533333003</v>
      </c>
      <c r="D3161">
        <f t="shared" si="148"/>
        <v>234</v>
      </c>
      <c r="E3161">
        <f t="shared" si="149"/>
        <v>-2.4604897735191673</v>
      </c>
    </row>
    <row r="3162" spans="1:5" x14ac:dyDescent="0.25">
      <c r="A3162" s="5">
        <v>300</v>
      </c>
      <c r="B3162" s="6" t="s">
        <v>3153</v>
      </c>
      <c r="C3162">
        <f t="shared" si="147"/>
        <v>-4.0310809966666667</v>
      </c>
      <c r="D3162">
        <f t="shared" si="148"/>
        <v>234</v>
      </c>
      <c r="E3162">
        <f t="shared" si="149"/>
        <v>-2.4604897735191673</v>
      </c>
    </row>
    <row r="3163" spans="1:5" x14ac:dyDescent="0.25">
      <c r="A3163" s="7">
        <v>300</v>
      </c>
      <c r="B3163" s="8" t="s">
        <v>3154</v>
      </c>
      <c r="C3163">
        <f t="shared" si="147"/>
        <v>-3.7069214533333001</v>
      </c>
      <c r="D3163">
        <f t="shared" si="148"/>
        <v>234</v>
      </c>
      <c r="E3163">
        <f t="shared" si="149"/>
        <v>-2.4604897735191673</v>
      </c>
    </row>
    <row r="3164" spans="1:5" x14ac:dyDescent="0.25">
      <c r="A3164" s="5">
        <v>300</v>
      </c>
      <c r="B3164" s="6" t="s">
        <v>3155</v>
      </c>
      <c r="C3164">
        <f t="shared" si="147"/>
        <v>-3.7410245799999666</v>
      </c>
      <c r="D3164">
        <f t="shared" si="148"/>
        <v>234</v>
      </c>
      <c r="E3164">
        <f t="shared" si="149"/>
        <v>-2.4604897735191673</v>
      </c>
    </row>
    <row r="3165" spans="1:5" x14ac:dyDescent="0.25">
      <c r="A3165" s="7">
        <v>300</v>
      </c>
      <c r="B3165" s="8" t="s">
        <v>3156</v>
      </c>
      <c r="C3165">
        <f t="shared" si="147"/>
        <v>-3.7370484133333335</v>
      </c>
      <c r="D3165">
        <f t="shared" si="148"/>
        <v>234</v>
      </c>
      <c r="E3165">
        <f t="shared" si="149"/>
        <v>-2.4604897735191673</v>
      </c>
    </row>
    <row r="3166" spans="1:5" x14ac:dyDescent="0.25">
      <c r="A3166" s="5">
        <v>300</v>
      </c>
      <c r="B3166" s="6" t="s">
        <v>3157</v>
      </c>
      <c r="C3166">
        <f t="shared" si="147"/>
        <v>-3.6722634766666338</v>
      </c>
      <c r="D3166">
        <f t="shared" si="148"/>
        <v>234</v>
      </c>
      <c r="E3166">
        <f t="shared" si="149"/>
        <v>-2.4604897735191673</v>
      </c>
    </row>
    <row r="3167" spans="1:5" x14ac:dyDescent="0.25">
      <c r="A3167" s="7">
        <v>300</v>
      </c>
      <c r="B3167" s="8" t="s">
        <v>3158</v>
      </c>
      <c r="C3167">
        <f t="shared" si="147"/>
        <v>-3.6729674699999668</v>
      </c>
      <c r="D3167">
        <f t="shared" si="148"/>
        <v>234</v>
      </c>
      <c r="E3167">
        <f t="shared" si="149"/>
        <v>-2.4604897735191673</v>
      </c>
    </row>
    <row r="3168" spans="1:5" x14ac:dyDescent="0.25">
      <c r="A3168" s="5">
        <v>300</v>
      </c>
      <c r="B3168" s="6" t="s">
        <v>3159</v>
      </c>
      <c r="C3168">
        <f t="shared" si="147"/>
        <v>-3.6753426833332998</v>
      </c>
      <c r="D3168">
        <f t="shared" si="148"/>
        <v>234</v>
      </c>
      <c r="E3168">
        <f t="shared" si="149"/>
        <v>-2.4604897735191673</v>
      </c>
    </row>
    <row r="3169" spans="1:5" x14ac:dyDescent="0.25">
      <c r="A3169" s="7">
        <v>300</v>
      </c>
      <c r="B3169" s="8" t="s">
        <v>3160</v>
      </c>
      <c r="C3169">
        <f t="shared" si="147"/>
        <v>-3.6796343</v>
      </c>
      <c r="D3169">
        <f t="shared" si="148"/>
        <v>234</v>
      </c>
      <c r="E3169">
        <f t="shared" si="149"/>
        <v>-2.4604897735191673</v>
      </c>
    </row>
    <row r="3170" spans="1:5" x14ac:dyDescent="0.25">
      <c r="A3170" s="5">
        <v>300</v>
      </c>
      <c r="B3170" s="6" t="s">
        <v>3161</v>
      </c>
      <c r="C3170">
        <f t="shared" si="147"/>
        <v>-3.6829766366666332</v>
      </c>
      <c r="D3170">
        <f t="shared" si="148"/>
        <v>234</v>
      </c>
      <c r="E3170">
        <f t="shared" si="149"/>
        <v>-2.4604897735191673</v>
      </c>
    </row>
    <row r="3171" spans="1:5" x14ac:dyDescent="0.25">
      <c r="A3171" s="7">
        <v>300</v>
      </c>
      <c r="B3171" s="8" t="s">
        <v>3162</v>
      </c>
      <c r="C3171">
        <f t="shared" si="147"/>
        <v>-3.6971713766666667</v>
      </c>
      <c r="D3171">
        <f t="shared" si="148"/>
        <v>234</v>
      </c>
      <c r="E3171">
        <f t="shared" si="149"/>
        <v>-2.4604897735191673</v>
      </c>
    </row>
    <row r="3172" spans="1:5" x14ac:dyDescent="0.25">
      <c r="A3172" s="5">
        <v>300</v>
      </c>
      <c r="B3172" s="6" t="s">
        <v>3163</v>
      </c>
      <c r="C3172">
        <f t="shared" si="147"/>
        <v>-3.7855627200000002</v>
      </c>
      <c r="D3172">
        <f t="shared" si="148"/>
        <v>234</v>
      </c>
      <c r="E3172">
        <f t="shared" si="149"/>
        <v>-2.4604897735191673</v>
      </c>
    </row>
    <row r="3173" spans="1:5" x14ac:dyDescent="0.25">
      <c r="A3173" s="7">
        <v>300</v>
      </c>
      <c r="B3173" s="8" t="s">
        <v>3164</v>
      </c>
      <c r="C3173">
        <f t="shared" si="147"/>
        <v>-3.6820006599999671</v>
      </c>
      <c r="D3173">
        <f t="shared" si="148"/>
        <v>234</v>
      </c>
      <c r="E3173">
        <f t="shared" si="149"/>
        <v>-2.4604897735191673</v>
      </c>
    </row>
    <row r="3174" spans="1:5" x14ac:dyDescent="0.25">
      <c r="A3174" s="5">
        <v>300</v>
      </c>
      <c r="B3174" s="6" t="s">
        <v>3165</v>
      </c>
      <c r="C3174">
        <f t="shared" si="147"/>
        <v>-3.6989318899999661</v>
      </c>
      <c r="D3174">
        <f t="shared" si="148"/>
        <v>234</v>
      </c>
      <c r="E3174">
        <f t="shared" si="149"/>
        <v>-2.4604897735191673</v>
      </c>
    </row>
    <row r="3175" spans="1:5" x14ac:dyDescent="0.25">
      <c r="A3175" s="7">
        <v>300</v>
      </c>
      <c r="B3175" s="8" t="s">
        <v>3166</v>
      </c>
      <c r="C3175">
        <f t="shared" si="147"/>
        <v>-3.707264396666667</v>
      </c>
      <c r="D3175">
        <f t="shared" si="148"/>
        <v>234</v>
      </c>
      <c r="E3175">
        <f t="shared" si="149"/>
        <v>-2.4604897735191673</v>
      </c>
    </row>
    <row r="3176" spans="1:5" x14ac:dyDescent="0.25">
      <c r="A3176" s="5">
        <v>300</v>
      </c>
      <c r="B3176" s="6" t="s">
        <v>3167</v>
      </c>
      <c r="C3176">
        <f t="shared" si="147"/>
        <v>-3.6951926399999668</v>
      </c>
      <c r="D3176">
        <f t="shared" si="148"/>
        <v>234</v>
      </c>
      <c r="E3176">
        <f t="shared" si="149"/>
        <v>-2.4604897735191673</v>
      </c>
    </row>
    <row r="3177" spans="1:5" x14ac:dyDescent="0.25">
      <c r="A3177" s="7">
        <v>300</v>
      </c>
      <c r="B3177" s="8" t="s">
        <v>3168</v>
      </c>
      <c r="C3177">
        <f t="shared" si="147"/>
        <v>-3.7034083200000003</v>
      </c>
      <c r="D3177">
        <f t="shared" si="148"/>
        <v>234</v>
      </c>
      <c r="E3177">
        <f t="shared" si="149"/>
        <v>-2.4604897735191673</v>
      </c>
    </row>
    <row r="3178" spans="1:5" x14ac:dyDescent="0.25">
      <c r="A3178" s="5">
        <v>300</v>
      </c>
      <c r="B3178" s="6" t="s">
        <v>3169</v>
      </c>
      <c r="C3178">
        <f t="shared" si="147"/>
        <v>-3.7180275999999668</v>
      </c>
      <c r="D3178">
        <f t="shared" si="148"/>
        <v>234</v>
      </c>
      <c r="E3178">
        <f t="shared" si="149"/>
        <v>-2.4604897735191673</v>
      </c>
    </row>
    <row r="3179" spans="1:5" x14ac:dyDescent="0.25">
      <c r="A3179" s="7">
        <v>300</v>
      </c>
      <c r="B3179" s="8" t="s">
        <v>3170</v>
      </c>
      <c r="C3179">
        <f t="shared" si="147"/>
        <v>-3.7143612866666329</v>
      </c>
      <c r="D3179">
        <f t="shared" si="148"/>
        <v>234</v>
      </c>
      <c r="E3179">
        <f t="shared" si="149"/>
        <v>-2.4604897735191673</v>
      </c>
    </row>
    <row r="3180" spans="1:5" x14ac:dyDescent="0.25">
      <c r="A3180" s="5">
        <v>300</v>
      </c>
      <c r="B3180" s="6" t="s">
        <v>3171</v>
      </c>
      <c r="C3180">
        <f t="shared" si="147"/>
        <v>-3.6963841566666664</v>
      </c>
      <c r="D3180">
        <f t="shared" si="148"/>
        <v>234</v>
      </c>
      <c r="E3180">
        <f t="shared" si="149"/>
        <v>-2.4604897735191673</v>
      </c>
    </row>
    <row r="3181" spans="1:5" x14ac:dyDescent="0.25">
      <c r="A3181" s="7">
        <v>300</v>
      </c>
      <c r="B3181" s="8" t="s">
        <v>3172</v>
      </c>
      <c r="C3181">
        <f t="shared" si="147"/>
        <v>-3.6999180066666333</v>
      </c>
      <c r="D3181">
        <f t="shared" si="148"/>
        <v>234</v>
      </c>
      <c r="E3181">
        <f t="shared" si="149"/>
        <v>-2.4604897735191673</v>
      </c>
    </row>
    <row r="3182" spans="1:5" x14ac:dyDescent="0.25">
      <c r="A3182" s="5">
        <v>300</v>
      </c>
      <c r="B3182" s="6" t="s">
        <v>3173</v>
      </c>
      <c r="C3182">
        <f t="shared" si="147"/>
        <v>-3.7122310633333004</v>
      </c>
      <c r="D3182">
        <f t="shared" si="148"/>
        <v>234</v>
      </c>
      <c r="E3182">
        <f t="shared" si="149"/>
        <v>-2.4604897735191673</v>
      </c>
    </row>
    <row r="3183" spans="1:5" x14ac:dyDescent="0.25">
      <c r="A3183" s="7">
        <v>300</v>
      </c>
      <c r="B3183" s="8" t="s">
        <v>3174</v>
      </c>
      <c r="C3183">
        <f t="shared" si="147"/>
        <v>-3.6853446333332998</v>
      </c>
      <c r="D3183">
        <f t="shared" si="148"/>
        <v>234</v>
      </c>
      <c r="E3183">
        <f t="shared" si="149"/>
        <v>-2.4604897735191673</v>
      </c>
    </row>
    <row r="3184" spans="1:5" x14ac:dyDescent="0.25">
      <c r="A3184" s="5">
        <v>300</v>
      </c>
      <c r="B3184" s="6" t="s">
        <v>3175</v>
      </c>
      <c r="C3184">
        <f t="shared" si="147"/>
        <v>-3.6943214033333001</v>
      </c>
      <c r="D3184">
        <f t="shared" si="148"/>
        <v>234</v>
      </c>
      <c r="E3184">
        <f t="shared" si="149"/>
        <v>-2.4604897735191673</v>
      </c>
    </row>
    <row r="3185" spans="1:5" x14ac:dyDescent="0.25">
      <c r="A3185" s="7">
        <v>300</v>
      </c>
      <c r="B3185" s="8" t="s">
        <v>3176</v>
      </c>
      <c r="C3185">
        <f t="shared" si="147"/>
        <v>-3.6896203433333001</v>
      </c>
      <c r="D3185">
        <f t="shared" si="148"/>
        <v>234</v>
      </c>
      <c r="E3185">
        <f t="shared" si="149"/>
        <v>-2.4604897735191673</v>
      </c>
    </row>
    <row r="3186" spans="1:5" x14ac:dyDescent="0.25">
      <c r="A3186" s="5">
        <v>300</v>
      </c>
      <c r="B3186" s="6" t="s">
        <v>3177</v>
      </c>
      <c r="C3186">
        <f t="shared" si="147"/>
        <v>-3.6944983533333335</v>
      </c>
      <c r="D3186">
        <f t="shared" si="148"/>
        <v>234</v>
      </c>
      <c r="E3186">
        <f t="shared" si="149"/>
        <v>-2.4604897735191673</v>
      </c>
    </row>
    <row r="3187" spans="1:5" x14ac:dyDescent="0.25">
      <c r="A3187" s="7">
        <v>300</v>
      </c>
      <c r="B3187" s="8" t="s">
        <v>3178</v>
      </c>
      <c r="C3187">
        <f t="shared" si="147"/>
        <v>-3.6830211066666334</v>
      </c>
      <c r="D3187">
        <f t="shared" si="148"/>
        <v>234</v>
      </c>
      <c r="E3187">
        <f t="shared" si="149"/>
        <v>-2.4604897735191673</v>
      </c>
    </row>
    <row r="3188" spans="1:5" x14ac:dyDescent="0.25">
      <c r="A3188" s="5">
        <v>300</v>
      </c>
      <c r="B3188" s="6" t="s">
        <v>3179</v>
      </c>
      <c r="C3188">
        <f t="shared" si="147"/>
        <v>-3.6918961100000001</v>
      </c>
      <c r="D3188">
        <f t="shared" si="148"/>
        <v>234</v>
      </c>
      <c r="E3188">
        <f t="shared" si="149"/>
        <v>-2.4604897735191673</v>
      </c>
    </row>
    <row r="3189" spans="1:5" x14ac:dyDescent="0.25">
      <c r="A3189" s="7">
        <v>300</v>
      </c>
      <c r="B3189" s="8" t="s">
        <v>3180</v>
      </c>
      <c r="C3189">
        <f t="shared" si="147"/>
        <v>-3.6755893999999665</v>
      </c>
      <c r="D3189">
        <f t="shared" si="148"/>
        <v>234</v>
      </c>
      <c r="E3189">
        <f t="shared" si="149"/>
        <v>-2.4604897735191673</v>
      </c>
    </row>
    <row r="3190" spans="1:5" x14ac:dyDescent="0.25">
      <c r="A3190" s="5">
        <v>300</v>
      </c>
      <c r="B3190" s="6" t="s">
        <v>3181</v>
      </c>
      <c r="C3190">
        <f t="shared" si="147"/>
        <v>-3.7199600366666665</v>
      </c>
      <c r="D3190">
        <f t="shared" si="148"/>
        <v>234</v>
      </c>
      <c r="E3190">
        <f t="shared" si="149"/>
        <v>-2.4604897735191673</v>
      </c>
    </row>
    <row r="3191" spans="1:5" x14ac:dyDescent="0.25">
      <c r="A3191" s="7">
        <v>300</v>
      </c>
      <c r="B3191" s="8" t="s">
        <v>3182</v>
      </c>
      <c r="C3191">
        <f t="shared" si="147"/>
        <v>-3.6694306833333332</v>
      </c>
      <c r="D3191">
        <f t="shared" si="148"/>
        <v>234</v>
      </c>
      <c r="E3191">
        <f t="shared" si="149"/>
        <v>-2.4604897735191673</v>
      </c>
    </row>
    <row r="3192" spans="1:5" x14ac:dyDescent="0.25">
      <c r="A3192" s="5">
        <v>300</v>
      </c>
      <c r="B3192" s="6" t="s">
        <v>3183</v>
      </c>
      <c r="C3192">
        <f t="shared" si="147"/>
        <v>-3.6798059233333</v>
      </c>
      <c r="D3192">
        <f t="shared" si="148"/>
        <v>234</v>
      </c>
      <c r="E3192">
        <f t="shared" si="149"/>
        <v>-2.4604897735191673</v>
      </c>
    </row>
    <row r="3193" spans="1:5" x14ac:dyDescent="0.25">
      <c r="A3193" s="7">
        <v>300</v>
      </c>
      <c r="B3193" s="8" t="s">
        <v>3184</v>
      </c>
      <c r="C3193">
        <f t="shared" si="147"/>
        <v>-3.6628982233333001</v>
      </c>
      <c r="D3193">
        <f t="shared" si="148"/>
        <v>234</v>
      </c>
      <c r="E3193">
        <f t="shared" si="149"/>
        <v>-2.4604897735191673</v>
      </c>
    </row>
    <row r="3194" spans="1:5" x14ac:dyDescent="0.25">
      <c r="A3194" s="5">
        <v>300</v>
      </c>
      <c r="B3194" s="6" t="s">
        <v>3185</v>
      </c>
      <c r="C3194">
        <f t="shared" si="147"/>
        <v>-3.6953968466666667</v>
      </c>
      <c r="D3194">
        <f t="shared" si="148"/>
        <v>234</v>
      </c>
      <c r="E3194">
        <f t="shared" si="149"/>
        <v>-2.4604897735191673</v>
      </c>
    </row>
    <row r="3195" spans="1:5" x14ac:dyDescent="0.25">
      <c r="A3195" s="7">
        <v>300</v>
      </c>
      <c r="B3195" s="8" t="s">
        <v>3186</v>
      </c>
      <c r="C3195">
        <f t="shared" si="147"/>
        <v>-3.70034631</v>
      </c>
      <c r="D3195">
        <f t="shared" si="148"/>
        <v>234</v>
      </c>
      <c r="E3195">
        <f t="shared" si="149"/>
        <v>-2.4604897735191673</v>
      </c>
    </row>
    <row r="3196" spans="1:5" x14ac:dyDescent="0.25">
      <c r="A3196" s="5">
        <v>300</v>
      </c>
      <c r="B3196" s="6" t="s">
        <v>3187</v>
      </c>
      <c r="C3196">
        <f t="shared" si="147"/>
        <v>-3.6852633199999998</v>
      </c>
      <c r="D3196">
        <f t="shared" si="148"/>
        <v>234</v>
      </c>
      <c r="E3196">
        <f t="shared" si="149"/>
        <v>-2.4604897735191673</v>
      </c>
    </row>
    <row r="3197" spans="1:5" x14ac:dyDescent="0.25">
      <c r="A3197" s="7">
        <v>300</v>
      </c>
      <c r="B3197" s="8" t="s">
        <v>3188</v>
      </c>
      <c r="C3197">
        <f t="shared" si="147"/>
        <v>-3.6720461966666669</v>
      </c>
      <c r="D3197">
        <f t="shared" si="148"/>
        <v>234</v>
      </c>
      <c r="E3197">
        <f t="shared" si="149"/>
        <v>-2.4604897735191673</v>
      </c>
    </row>
    <row r="3198" spans="1:5" x14ac:dyDescent="0.25">
      <c r="A3198" s="5">
        <v>300</v>
      </c>
      <c r="B3198" s="6" t="s">
        <v>3189</v>
      </c>
      <c r="C3198">
        <f t="shared" si="147"/>
        <v>-3.6763298566666336</v>
      </c>
      <c r="D3198">
        <f t="shared" si="148"/>
        <v>234</v>
      </c>
      <c r="E3198">
        <f t="shared" si="149"/>
        <v>-2.4604897735191673</v>
      </c>
    </row>
    <row r="3199" spans="1:5" x14ac:dyDescent="0.25">
      <c r="A3199" s="7">
        <v>300</v>
      </c>
      <c r="B3199" s="8" t="s">
        <v>3190</v>
      </c>
      <c r="C3199">
        <f t="shared" si="147"/>
        <v>-3.9189928366666664</v>
      </c>
      <c r="D3199">
        <f t="shared" si="148"/>
        <v>234</v>
      </c>
      <c r="E3199">
        <f t="shared" si="149"/>
        <v>-2.4604897735191673</v>
      </c>
    </row>
    <row r="3200" spans="1:5" x14ac:dyDescent="0.25">
      <c r="A3200" s="5">
        <v>300</v>
      </c>
      <c r="B3200" s="6" t="s">
        <v>3191</v>
      </c>
      <c r="C3200">
        <f t="shared" si="147"/>
        <v>-3.6805202033332995</v>
      </c>
      <c r="D3200">
        <f t="shared" si="148"/>
        <v>234</v>
      </c>
      <c r="E3200">
        <f t="shared" si="149"/>
        <v>-2.4604897735191673</v>
      </c>
    </row>
    <row r="3201" spans="1:5" x14ac:dyDescent="0.25">
      <c r="A3201" s="7">
        <v>300</v>
      </c>
      <c r="B3201" s="8" t="s">
        <v>3192</v>
      </c>
      <c r="C3201">
        <f t="shared" si="147"/>
        <v>-3.6833153233333005</v>
      </c>
      <c r="D3201">
        <f t="shared" si="148"/>
        <v>234</v>
      </c>
      <c r="E3201">
        <f t="shared" si="149"/>
        <v>-2.4604897735191673</v>
      </c>
    </row>
    <row r="3202" spans="1:5" x14ac:dyDescent="0.25">
      <c r="A3202" s="5">
        <v>300</v>
      </c>
      <c r="B3202" s="6" t="s">
        <v>3193</v>
      </c>
      <c r="C3202">
        <f t="shared" si="147"/>
        <v>-3.6849983033333</v>
      </c>
      <c r="D3202">
        <f t="shared" si="148"/>
        <v>234</v>
      </c>
      <c r="E3202">
        <f t="shared" si="149"/>
        <v>-2.4604897735191673</v>
      </c>
    </row>
    <row r="3203" spans="1:5" x14ac:dyDescent="0.25">
      <c r="A3203" s="7">
        <v>300</v>
      </c>
      <c r="B3203" s="8" t="s">
        <v>3194</v>
      </c>
      <c r="C3203">
        <f t="shared" ref="C3203:C3266" si="150">B3203/A3203</f>
        <v>-3.7915078266666669</v>
      </c>
      <c r="D3203">
        <f t="shared" si="148"/>
        <v>234</v>
      </c>
      <c r="E3203">
        <f t="shared" si="149"/>
        <v>-2.4604897735191673</v>
      </c>
    </row>
    <row r="3204" spans="1:5" x14ac:dyDescent="0.25">
      <c r="A3204" s="5">
        <v>300</v>
      </c>
      <c r="B3204" s="6" t="s">
        <v>3195</v>
      </c>
      <c r="C3204">
        <f t="shared" si="150"/>
        <v>-3.3611262566666666</v>
      </c>
      <c r="D3204">
        <f t="shared" ref="D3204:D3267" si="151">IF(A3204&lt;D3203, A3204, D3203)</f>
        <v>234</v>
      </c>
      <c r="E3204">
        <f t="shared" ref="E3204:E3267" si="152">IF(C3204&gt;E3203, C3204, E3203)</f>
        <v>-2.4604897735191673</v>
      </c>
    </row>
    <row r="3205" spans="1:5" x14ac:dyDescent="0.25">
      <c r="A3205" s="7">
        <v>300</v>
      </c>
      <c r="B3205" s="8" t="s">
        <v>3196</v>
      </c>
      <c r="C3205">
        <f t="shared" si="150"/>
        <v>-3.7024234533333331</v>
      </c>
      <c r="D3205">
        <f t="shared" si="151"/>
        <v>234</v>
      </c>
      <c r="E3205">
        <f t="shared" si="152"/>
        <v>-2.4604897735191673</v>
      </c>
    </row>
    <row r="3206" spans="1:5" x14ac:dyDescent="0.25">
      <c r="A3206" s="5">
        <v>244</v>
      </c>
      <c r="B3206" s="6" t="s">
        <v>3197</v>
      </c>
      <c r="C3206">
        <f t="shared" si="150"/>
        <v>-2.8086967049180327</v>
      </c>
      <c r="D3206">
        <f t="shared" si="151"/>
        <v>234</v>
      </c>
      <c r="E3206">
        <f t="shared" si="152"/>
        <v>-2.4604897735191673</v>
      </c>
    </row>
    <row r="3207" spans="1:5" x14ac:dyDescent="0.25">
      <c r="A3207" s="7">
        <v>300</v>
      </c>
      <c r="B3207" s="8" t="s">
        <v>3198</v>
      </c>
      <c r="C3207">
        <f t="shared" si="150"/>
        <v>-3.6875229266666665</v>
      </c>
      <c r="D3207">
        <f t="shared" si="151"/>
        <v>234</v>
      </c>
      <c r="E3207">
        <f t="shared" si="152"/>
        <v>-2.4604897735191673</v>
      </c>
    </row>
    <row r="3208" spans="1:5" x14ac:dyDescent="0.25">
      <c r="A3208" s="5">
        <v>300</v>
      </c>
      <c r="B3208" s="6" t="s">
        <v>3199</v>
      </c>
      <c r="C3208">
        <f t="shared" si="150"/>
        <v>-3.7893254099999996</v>
      </c>
      <c r="D3208">
        <f t="shared" si="151"/>
        <v>234</v>
      </c>
      <c r="E3208">
        <f t="shared" si="152"/>
        <v>-2.4604897735191673</v>
      </c>
    </row>
    <row r="3209" spans="1:5" x14ac:dyDescent="0.25">
      <c r="A3209" s="7">
        <v>300</v>
      </c>
      <c r="B3209" s="8" t="s">
        <v>3200</v>
      </c>
      <c r="C3209">
        <f t="shared" si="150"/>
        <v>-3.6848633000000004</v>
      </c>
      <c r="D3209">
        <f t="shared" si="151"/>
        <v>234</v>
      </c>
      <c r="E3209">
        <f t="shared" si="152"/>
        <v>-2.4604897735191673</v>
      </c>
    </row>
    <row r="3210" spans="1:5" x14ac:dyDescent="0.25">
      <c r="A3210" s="5">
        <v>300</v>
      </c>
      <c r="B3210" s="6" t="s">
        <v>3201</v>
      </c>
      <c r="C3210">
        <f t="shared" si="150"/>
        <v>-3.26647154</v>
      </c>
      <c r="D3210">
        <f t="shared" si="151"/>
        <v>234</v>
      </c>
      <c r="E3210">
        <f t="shared" si="152"/>
        <v>-2.4604897735191673</v>
      </c>
    </row>
    <row r="3211" spans="1:5" x14ac:dyDescent="0.25">
      <c r="A3211" s="7">
        <v>300</v>
      </c>
      <c r="B3211" s="8" t="s">
        <v>3202</v>
      </c>
      <c r="C3211">
        <f t="shared" si="150"/>
        <v>-3.6877479833333004</v>
      </c>
      <c r="D3211">
        <f t="shared" si="151"/>
        <v>234</v>
      </c>
      <c r="E3211">
        <f t="shared" si="152"/>
        <v>-2.4604897735191673</v>
      </c>
    </row>
    <row r="3212" spans="1:5" x14ac:dyDescent="0.25">
      <c r="A3212" s="5">
        <v>300</v>
      </c>
      <c r="B3212" s="6" t="s">
        <v>3203</v>
      </c>
      <c r="C3212">
        <f t="shared" si="150"/>
        <v>-3.6939253866666664</v>
      </c>
      <c r="D3212">
        <f t="shared" si="151"/>
        <v>234</v>
      </c>
      <c r="E3212">
        <f t="shared" si="152"/>
        <v>-2.4604897735191673</v>
      </c>
    </row>
    <row r="3213" spans="1:5" x14ac:dyDescent="0.25">
      <c r="A3213" s="7">
        <v>300</v>
      </c>
      <c r="B3213" s="8" t="s">
        <v>3204</v>
      </c>
      <c r="C3213">
        <f t="shared" si="150"/>
        <v>-3.69243342</v>
      </c>
      <c r="D3213">
        <f t="shared" si="151"/>
        <v>234</v>
      </c>
      <c r="E3213">
        <f t="shared" si="152"/>
        <v>-2.4604897735191673</v>
      </c>
    </row>
    <row r="3214" spans="1:5" x14ac:dyDescent="0.25">
      <c r="A3214" s="5">
        <v>300</v>
      </c>
      <c r="B3214" s="6" t="s">
        <v>3205</v>
      </c>
      <c r="C3214">
        <f t="shared" si="150"/>
        <v>-3.2741346300000003</v>
      </c>
      <c r="D3214">
        <f t="shared" si="151"/>
        <v>234</v>
      </c>
      <c r="E3214">
        <f t="shared" si="152"/>
        <v>-2.4604897735191673</v>
      </c>
    </row>
    <row r="3215" spans="1:5" x14ac:dyDescent="0.25">
      <c r="A3215" s="7">
        <v>300</v>
      </c>
      <c r="B3215" s="8" t="s">
        <v>3206</v>
      </c>
      <c r="C3215">
        <f t="shared" si="150"/>
        <v>-3.6781757166666331</v>
      </c>
      <c r="D3215">
        <f t="shared" si="151"/>
        <v>234</v>
      </c>
      <c r="E3215">
        <f t="shared" si="152"/>
        <v>-2.4604897735191673</v>
      </c>
    </row>
    <row r="3216" spans="1:5" x14ac:dyDescent="0.25">
      <c r="A3216" s="5">
        <v>300</v>
      </c>
      <c r="B3216" s="6" t="s">
        <v>3207</v>
      </c>
      <c r="C3216">
        <f t="shared" si="150"/>
        <v>-3.6890489033333331</v>
      </c>
      <c r="D3216">
        <f t="shared" si="151"/>
        <v>234</v>
      </c>
      <c r="E3216">
        <f t="shared" si="152"/>
        <v>-2.4604897735191673</v>
      </c>
    </row>
    <row r="3217" spans="1:5" x14ac:dyDescent="0.25">
      <c r="A3217" s="7">
        <v>300</v>
      </c>
      <c r="B3217" s="8" t="s">
        <v>3208</v>
      </c>
      <c r="C3217">
        <f t="shared" si="150"/>
        <v>-3.6747409633333001</v>
      </c>
      <c r="D3217">
        <f t="shared" si="151"/>
        <v>234</v>
      </c>
      <c r="E3217">
        <f t="shared" si="152"/>
        <v>-2.4604897735191673</v>
      </c>
    </row>
    <row r="3218" spans="1:5" x14ac:dyDescent="0.25">
      <c r="A3218" s="5">
        <v>300</v>
      </c>
      <c r="B3218" s="6" t="s">
        <v>3209</v>
      </c>
      <c r="C3218">
        <f t="shared" si="150"/>
        <v>-3.6883870666666332</v>
      </c>
      <c r="D3218">
        <f t="shared" si="151"/>
        <v>234</v>
      </c>
      <c r="E3218">
        <f t="shared" si="152"/>
        <v>-2.4604897735191673</v>
      </c>
    </row>
    <row r="3219" spans="1:5" x14ac:dyDescent="0.25">
      <c r="A3219" s="7">
        <v>300</v>
      </c>
      <c r="B3219" s="8" t="s">
        <v>3210</v>
      </c>
      <c r="C3219">
        <f t="shared" si="150"/>
        <v>-3.6999106599999996</v>
      </c>
      <c r="D3219">
        <f t="shared" si="151"/>
        <v>234</v>
      </c>
      <c r="E3219">
        <f t="shared" si="152"/>
        <v>-2.4604897735191673</v>
      </c>
    </row>
    <row r="3220" spans="1:5" x14ac:dyDescent="0.25">
      <c r="A3220" s="5">
        <v>300</v>
      </c>
      <c r="B3220" s="6" t="s">
        <v>3211</v>
      </c>
      <c r="C3220">
        <f t="shared" si="150"/>
        <v>-3.6803509033332995</v>
      </c>
      <c r="D3220">
        <f t="shared" si="151"/>
        <v>234</v>
      </c>
      <c r="E3220">
        <f t="shared" si="152"/>
        <v>-2.4604897735191673</v>
      </c>
    </row>
    <row r="3221" spans="1:5" x14ac:dyDescent="0.25">
      <c r="A3221" s="7">
        <v>300</v>
      </c>
      <c r="B3221" s="8" t="s">
        <v>3212</v>
      </c>
      <c r="C3221">
        <f t="shared" si="150"/>
        <v>-3.7084604100000003</v>
      </c>
      <c r="D3221">
        <f t="shared" si="151"/>
        <v>234</v>
      </c>
      <c r="E3221">
        <f t="shared" si="152"/>
        <v>-2.4604897735191673</v>
      </c>
    </row>
    <row r="3222" spans="1:5" x14ac:dyDescent="0.25">
      <c r="A3222" s="5">
        <v>300</v>
      </c>
      <c r="B3222" s="6" t="s">
        <v>3213</v>
      </c>
      <c r="C3222">
        <f t="shared" si="150"/>
        <v>-3.6775281499999664</v>
      </c>
      <c r="D3222">
        <f t="shared" si="151"/>
        <v>234</v>
      </c>
      <c r="E3222">
        <f t="shared" si="152"/>
        <v>-2.4604897735191673</v>
      </c>
    </row>
    <row r="3223" spans="1:5" x14ac:dyDescent="0.25">
      <c r="A3223" s="7">
        <v>300</v>
      </c>
      <c r="B3223" s="8" t="s">
        <v>3214</v>
      </c>
      <c r="C3223">
        <f t="shared" si="150"/>
        <v>-3.6743825899999667</v>
      </c>
      <c r="D3223">
        <f t="shared" si="151"/>
        <v>234</v>
      </c>
      <c r="E3223">
        <f t="shared" si="152"/>
        <v>-2.4604897735191673</v>
      </c>
    </row>
    <row r="3224" spans="1:5" x14ac:dyDescent="0.25">
      <c r="A3224" s="5">
        <v>300</v>
      </c>
      <c r="B3224" s="6" t="s">
        <v>3215</v>
      </c>
      <c r="C3224">
        <f t="shared" si="150"/>
        <v>-3.9683931166666668</v>
      </c>
      <c r="D3224">
        <f t="shared" si="151"/>
        <v>234</v>
      </c>
      <c r="E3224">
        <f t="shared" si="152"/>
        <v>-2.4604897735191673</v>
      </c>
    </row>
    <row r="3225" spans="1:5" x14ac:dyDescent="0.25">
      <c r="A3225" s="7">
        <v>300</v>
      </c>
      <c r="B3225" s="8" t="s">
        <v>3216</v>
      </c>
      <c r="C3225">
        <f t="shared" si="150"/>
        <v>-4.0548532999999667</v>
      </c>
      <c r="D3225">
        <f t="shared" si="151"/>
        <v>234</v>
      </c>
      <c r="E3225">
        <f t="shared" si="152"/>
        <v>-2.4604897735191673</v>
      </c>
    </row>
    <row r="3226" spans="1:5" x14ac:dyDescent="0.25">
      <c r="A3226" s="5">
        <v>300</v>
      </c>
      <c r="B3226" s="6" t="s">
        <v>3217</v>
      </c>
      <c r="C3226">
        <f t="shared" si="150"/>
        <v>-4.5829443899999669</v>
      </c>
      <c r="D3226">
        <f t="shared" si="151"/>
        <v>234</v>
      </c>
      <c r="E3226">
        <f t="shared" si="152"/>
        <v>-2.4604897735191673</v>
      </c>
    </row>
    <row r="3227" spans="1:5" x14ac:dyDescent="0.25">
      <c r="A3227" s="7">
        <v>300</v>
      </c>
      <c r="B3227" s="8" t="s">
        <v>3218</v>
      </c>
      <c r="C3227">
        <f t="shared" si="150"/>
        <v>-3.6656243499999666</v>
      </c>
      <c r="D3227">
        <f t="shared" si="151"/>
        <v>234</v>
      </c>
      <c r="E3227">
        <f t="shared" si="152"/>
        <v>-2.4604897735191673</v>
      </c>
    </row>
    <row r="3228" spans="1:5" x14ac:dyDescent="0.25">
      <c r="A3228" s="5">
        <v>300</v>
      </c>
      <c r="B3228" s="6" t="s">
        <v>3219</v>
      </c>
      <c r="C3228">
        <f t="shared" si="150"/>
        <v>-3.6636998499999995</v>
      </c>
      <c r="D3228">
        <f t="shared" si="151"/>
        <v>234</v>
      </c>
      <c r="E3228">
        <f t="shared" si="152"/>
        <v>-2.4604897735191673</v>
      </c>
    </row>
    <row r="3229" spans="1:5" x14ac:dyDescent="0.25">
      <c r="A3229" s="7">
        <v>300</v>
      </c>
      <c r="B3229" s="8" t="s">
        <v>3220</v>
      </c>
      <c r="C3229">
        <f t="shared" si="150"/>
        <v>-5.0214660366666335</v>
      </c>
      <c r="D3229">
        <f t="shared" si="151"/>
        <v>234</v>
      </c>
      <c r="E3229">
        <f t="shared" si="152"/>
        <v>-2.4604897735191673</v>
      </c>
    </row>
    <row r="3230" spans="1:5" x14ac:dyDescent="0.25">
      <c r="A3230" s="5">
        <v>300</v>
      </c>
      <c r="B3230" s="6" t="s">
        <v>3221</v>
      </c>
      <c r="C3230">
        <f t="shared" si="150"/>
        <v>-3.7383659666666671</v>
      </c>
      <c r="D3230">
        <f t="shared" si="151"/>
        <v>234</v>
      </c>
      <c r="E3230">
        <f t="shared" si="152"/>
        <v>-2.4604897735191673</v>
      </c>
    </row>
    <row r="3231" spans="1:5" x14ac:dyDescent="0.25">
      <c r="A3231" s="7">
        <v>300</v>
      </c>
      <c r="B3231" s="8" t="s">
        <v>3222</v>
      </c>
      <c r="C3231">
        <f t="shared" si="150"/>
        <v>-3.6982549499999662</v>
      </c>
      <c r="D3231">
        <f t="shared" si="151"/>
        <v>234</v>
      </c>
      <c r="E3231">
        <f t="shared" si="152"/>
        <v>-2.4604897735191673</v>
      </c>
    </row>
    <row r="3232" spans="1:5" x14ac:dyDescent="0.25">
      <c r="A3232" s="5">
        <v>300</v>
      </c>
      <c r="B3232" s="6" t="s">
        <v>3223</v>
      </c>
      <c r="C3232">
        <f t="shared" si="150"/>
        <v>-3.8898593066666662</v>
      </c>
      <c r="D3232">
        <f t="shared" si="151"/>
        <v>234</v>
      </c>
      <c r="E3232">
        <f t="shared" si="152"/>
        <v>-2.4604897735191673</v>
      </c>
    </row>
    <row r="3233" spans="1:5" x14ac:dyDescent="0.25">
      <c r="A3233" s="7">
        <v>300</v>
      </c>
      <c r="B3233" s="8" t="s">
        <v>3224</v>
      </c>
      <c r="C3233">
        <f t="shared" si="150"/>
        <v>-3.6697919066666334</v>
      </c>
      <c r="D3233">
        <f t="shared" si="151"/>
        <v>234</v>
      </c>
      <c r="E3233">
        <f t="shared" si="152"/>
        <v>-2.4604897735191673</v>
      </c>
    </row>
    <row r="3234" spans="1:5" x14ac:dyDescent="0.25">
      <c r="A3234" s="5">
        <v>300</v>
      </c>
      <c r="B3234" s="6" t="s">
        <v>3225</v>
      </c>
      <c r="C3234">
        <f t="shared" si="150"/>
        <v>-4.8934464199999672</v>
      </c>
      <c r="D3234">
        <f t="shared" si="151"/>
        <v>234</v>
      </c>
      <c r="E3234">
        <f t="shared" si="152"/>
        <v>-2.4604897735191673</v>
      </c>
    </row>
    <row r="3235" spans="1:5" x14ac:dyDescent="0.25">
      <c r="A3235" s="7">
        <v>300</v>
      </c>
      <c r="B3235" s="8" t="s">
        <v>3226</v>
      </c>
      <c r="C3235">
        <f t="shared" si="150"/>
        <v>-4.5621625699999662</v>
      </c>
      <c r="D3235">
        <f t="shared" si="151"/>
        <v>234</v>
      </c>
      <c r="E3235">
        <f t="shared" si="152"/>
        <v>-2.4604897735191673</v>
      </c>
    </row>
    <row r="3236" spans="1:5" x14ac:dyDescent="0.25">
      <c r="A3236" s="5">
        <v>300</v>
      </c>
      <c r="B3236" s="6" t="s">
        <v>3227</v>
      </c>
      <c r="C3236">
        <f t="shared" si="150"/>
        <v>-3.6691457733333332</v>
      </c>
      <c r="D3236">
        <f t="shared" si="151"/>
        <v>234</v>
      </c>
      <c r="E3236">
        <f t="shared" si="152"/>
        <v>-2.4604897735191673</v>
      </c>
    </row>
    <row r="3237" spans="1:5" x14ac:dyDescent="0.25">
      <c r="A3237" s="7">
        <v>300</v>
      </c>
      <c r="B3237" s="8" t="s">
        <v>3228</v>
      </c>
      <c r="C3237">
        <f t="shared" si="150"/>
        <v>-3.6700340033333334</v>
      </c>
      <c r="D3237">
        <f t="shared" si="151"/>
        <v>234</v>
      </c>
      <c r="E3237">
        <f t="shared" si="152"/>
        <v>-2.4604897735191673</v>
      </c>
    </row>
    <row r="3238" spans="1:5" x14ac:dyDescent="0.25">
      <c r="A3238" s="5">
        <v>300</v>
      </c>
      <c r="B3238" s="6" t="s">
        <v>3229</v>
      </c>
      <c r="C3238">
        <f t="shared" si="150"/>
        <v>-3.6806955000000001</v>
      </c>
      <c r="D3238">
        <f t="shared" si="151"/>
        <v>234</v>
      </c>
      <c r="E3238">
        <f t="shared" si="152"/>
        <v>-2.4604897735191673</v>
      </c>
    </row>
    <row r="3239" spans="1:5" x14ac:dyDescent="0.25">
      <c r="A3239" s="7">
        <v>300</v>
      </c>
      <c r="B3239" s="8" t="s">
        <v>3230</v>
      </c>
      <c r="C3239">
        <f t="shared" si="150"/>
        <v>-4.8737960366666666</v>
      </c>
      <c r="D3239">
        <f t="shared" si="151"/>
        <v>234</v>
      </c>
      <c r="E3239">
        <f t="shared" si="152"/>
        <v>-2.4604897735191673</v>
      </c>
    </row>
    <row r="3240" spans="1:5" x14ac:dyDescent="0.25">
      <c r="A3240" s="5">
        <v>300</v>
      </c>
      <c r="B3240" s="6" t="s">
        <v>3231</v>
      </c>
      <c r="C3240">
        <f t="shared" si="150"/>
        <v>-3.6690099866666666</v>
      </c>
      <c r="D3240">
        <f t="shared" si="151"/>
        <v>234</v>
      </c>
      <c r="E3240">
        <f t="shared" si="152"/>
        <v>-2.4604897735191673</v>
      </c>
    </row>
    <row r="3241" spans="1:5" x14ac:dyDescent="0.25">
      <c r="A3241" s="7">
        <v>300</v>
      </c>
      <c r="B3241" s="8" t="s">
        <v>3232</v>
      </c>
      <c r="C3241">
        <f t="shared" si="150"/>
        <v>-4.4055858899999665</v>
      </c>
      <c r="D3241">
        <f t="shared" si="151"/>
        <v>234</v>
      </c>
      <c r="E3241">
        <f t="shared" si="152"/>
        <v>-2.4604897735191673</v>
      </c>
    </row>
    <row r="3242" spans="1:5" x14ac:dyDescent="0.25">
      <c r="A3242" s="5">
        <v>300</v>
      </c>
      <c r="B3242" s="6" t="s">
        <v>3233</v>
      </c>
      <c r="C3242">
        <f t="shared" si="150"/>
        <v>-3.6682410966666663</v>
      </c>
      <c r="D3242">
        <f t="shared" si="151"/>
        <v>234</v>
      </c>
      <c r="E3242">
        <f t="shared" si="152"/>
        <v>-2.4604897735191673</v>
      </c>
    </row>
    <row r="3243" spans="1:5" x14ac:dyDescent="0.25">
      <c r="A3243" s="7">
        <v>300</v>
      </c>
      <c r="B3243" s="8" t="s">
        <v>3234</v>
      </c>
      <c r="C3243">
        <f t="shared" si="150"/>
        <v>-3.6673468966666665</v>
      </c>
      <c r="D3243">
        <f t="shared" si="151"/>
        <v>234</v>
      </c>
      <c r="E3243">
        <f t="shared" si="152"/>
        <v>-2.4604897735191673</v>
      </c>
    </row>
    <row r="3244" spans="1:5" x14ac:dyDescent="0.25">
      <c r="A3244" s="5">
        <v>300</v>
      </c>
      <c r="B3244" s="6" t="s">
        <v>3235</v>
      </c>
      <c r="C3244">
        <f t="shared" si="150"/>
        <v>-3.6647909566666668</v>
      </c>
      <c r="D3244">
        <f t="shared" si="151"/>
        <v>234</v>
      </c>
      <c r="E3244">
        <f t="shared" si="152"/>
        <v>-2.4604897735191673</v>
      </c>
    </row>
    <row r="3245" spans="1:5" x14ac:dyDescent="0.25">
      <c r="A3245" s="7">
        <v>300</v>
      </c>
      <c r="B3245" s="8" t="s">
        <v>3236</v>
      </c>
      <c r="C3245">
        <f t="shared" si="150"/>
        <v>-3.6679070333333335</v>
      </c>
      <c r="D3245">
        <f t="shared" si="151"/>
        <v>234</v>
      </c>
      <c r="E3245">
        <f t="shared" si="152"/>
        <v>-2.4604897735191673</v>
      </c>
    </row>
    <row r="3246" spans="1:5" x14ac:dyDescent="0.25">
      <c r="A3246" s="5">
        <v>300</v>
      </c>
      <c r="B3246" s="6" t="s">
        <v>3237</v>
      </c>
      <c r="C3246">
        <f t="shared" si="150"/>
        <v>-3.6659469033333334</v>
      </c>
      <c r="D3246">
        <f t="shared" si="151"/>
        <v>234</v>
      </c>
      <c r="E3246">
        <f t="shared" si="152"/>
        <v>-2.4604897735191673</v>
      </c>
    </row>
    <row r="3247" spans="1:5" x14ac:dyDescent="0.25">
      <c r="A3247" s="7">
        <v>300</v>
      </c>
      <c r="B3247" s="8" t="s">
        <v>3238</v>
      </c>
      <c r="C3247">
        <f t="shared" si="150"/>
        <v>-3.964641803333333</v>
      </c>
      <c r="D3247">
        <f t="shared" si="151"/>
        <v>234</v>
      </c>
      <c r="E3247">
        <f t="shared" si="152"/>
        <v>-2.4604897735191673</v>
      </c>
    </row>
    <row r="3248" spans="1:5" x14ac:dyDescent="0.25">
      <c r="A3248" s="5">
        <v>300</v>
      </c>
      <c r="B3248" s="6" t="s">
        <v>3239</v>
      </c>
      <c r="C3248">
        <f t="shared" si="150"/>
        <v>-3.667807736666667</v>
      </c>
      <c r="D3248">
        <f t="shared" si="151"/>
        <v>234</v>
      </c>
      <c r="E3248">
        <f t="shared" si="152"/>
        <v>-2.4604897735191673</v>
      </c>
    </row>
    <row r="3249" spans="1:5" x14ac:dyDescent="0.25">
      <c r="A3249" s="7">
        <v>300</v>
      </c>
      <c r="B3249" s="8" t="s">
        <v>3240</v>
      </c>
      <c r="C3249">
        <f t="shared" si="150"/>
        <v>-3.6684098699999996</v>
      </c>
      <c r="D3249">
        <f t="shared" si="151"/>
        <v>234</v>
      </c>
      <c r="E3249">
        <f t="shared" si="152"/>
        <v>-2.4604897735191673</v>
      </c>
    </row>
    <row r="3250" spans="1:5" x14ac:dyDescent="0.25">
      <c r="A3250" s="5">
        <v>300</v>
      </c>
      <c r="B3250" s="6" t="s">
        <v>3241</v>
      </c>
      <c r="C3250">
        <f t="shared" si="150"/>
        <v>-3.6656371800000005</v>
      </c>
      <c r="D3250">
        <f t="shared" si="151"/>
        <v>234</v>
      </c>
      <c r="E3250">
        <f t="shared" si="152"/>
        <v>-2.4604897735191673</v>
      </c>
    </row>
    <row r="3251" spans="1:5" x14ac:dyDescent="0.25">
      <c r="A3251" s="7">
        <v>300</v>
      </c>
      <c r="B3251" s="8" t="s">
        <v>3242</v>
      </c>
      <c r="C3251">
        <f t="shared" si="150"/>
        <v>-3.6650738399999998</v>
      </c>
      <c r="D3251">
        <f t="shared" si="151"/>
        <v>234</v>
      </c>
      <c r="E3251">
        <f t="shared" si="152"/>
        <v>-2.4604897735191673</v>
      </c>
    </row>
    <row r="3252" spans="1:5" x14ac:dyDescent="0.25">
      <c r="A3252" s="5">
        <v>300</v>
      </c>
      <c r="B3252" s="6" t="s">
        <v>3243</v>
      </c>
      <c r="C3252">
        <f t="shared" si="150"/>
        <v>-3.6701094766666666</v>
      </c>
      <c r="D3252">
        <f t="shared" si="151"/>
        <v>234</v>
      </c>
      <c r="E3252">
        <f t="shared" si="152"/>
        <v>-2.4604897735191673</v>
      </c>
    </row>
    <row r="3253" spans="1:5" x14ac:dyDescent="0.25">
      <c r="A3253" s="7">
        <v>300</v>
      </c>
      <c r="B3253" s="8" t="s">
        <v>3244</v>
      </c>
      <c r="C3253">
        <f t="shared" si="150"/>
        <v>-3.6686823933333335</v>
      </c>
      <c r="D3253">
        <f t="shared" si="151"/>
        <v>234</v>
      </c>
      <c r="E3253">
        <f t="shared" si="152"/>
        <v>-2.4604897735191673</v>
      </c>
    </row>
    <row r="3254" spans="1:5" x14ac:dyDescent="0.25">
      <c r="A3254" s="5">
        <v>300</v>
      </c>
      <c r="B3254" s="6" t="s">
        <v>3245</v>
      </c>
      <c r="C3254">
        <f t="shared" si="150"/>
        <v>-3.6671037000000002</v>
      </c>
      <c r="D3254">
        <f t="shared" si="151"/>
        <v>234</v>
      </c>
      <c r="E3254">
        <f t="shared" si="152"/>
        <v>-2.4604897735191673</v>
      </c>
    </row>
    <row r="3255" spans="1:5" x14ac:dyDescent="0.25">
      <c r="A3255" s="7">
        <v>300</v>
      </c>
      <c r="B3255" s="8" t="s">
        <v>3246</v>
      </c>
      <c r="C3255">
        <f t="shared" si="150"/>
        <v>-3.6680868033333329</v>
      </c>
      <c r="D3255">
        <f t="shared" si="151"/>
        <v>234</v>
      </c>
      <c r="E3255">
        <f t="shared" si="152"/>
        <v>-2.4604897735191673</v>
      </c>
    </row>
    <row r="3256" spans="1:5" x14ac:dyDescent="0.25">
      <c r="A3256" s="5">
        <v>300</v>
      </c>
      <c r="B3256" s="6" t="s">
        <v>3247</v>
      </c>
      <c r="C3256">
        <f t="shared" si="150"/>
        <v>-3.6640132833333339</v>
      </c>
      <c r="D3256">
        <f t="shared" si="151"/>
        <v>234</v>
      </c>
      <c r="E3256">
        <f t="shared" si="152"/>
        <v>-2.4604897735191673</v>
      </c>
    </row>
    <row r="3257" spans="1:5" x14ac:dyDescent="0.25">
      <c r="A3257" s="7">
        <v>300</v>
      </c>
      <c r="B3257" s="8" t="s">
        <v>3248</v>
      </c>
      <c r="C3257">
        <f t="shared" si="150"/>
        <v>-3.6609588033333331</v>
      </c>
      <c r="D3257">
        <f t="shared" si="151"/>
        <v>234</v>
      </c>
      <c r="E3257">
        <f t="shared" si="152"/>
        <v>-2.4604897735191673</v>
      </c>
    </row>
    <row r="3258" spans="1:5" x14ac:dyDescent="0.25">
      <c r="A3258" s="5">
        <v>300</v>
      </c>
      <c r="B3258" s="6" t="s">
        <v>3249</v>
      </c>
      <c r="C3258">
        <f t="shared" si="150"/>
        <v>-3.6975386400000003</v>
      </c>
      <c r="D3258">
        <f t="shared" si="151"/>
        <v>234</v>
      </c>
      <c r="E3258">
        <f t="shared" si="152"/>
        <v>-2.4604897735191673</v>
      </c>
    </row>
    <row r="3259" spans="1:5" x14ac:dyDescent="0.25">
      <c r="A3259" s="7">
        <v>300</v>
      </c>
      <c r="B3259" s="8" t="s">
        <v>3250</v>
      </c>
      <c r="C3259">
        <f t="shared" si="150"/>
        <v>-3.6869527699999671</v>
      </c>
      <c r="D3259">
        <f t="shared" si="151"/>
        <v>234</v>
      </c>
      <c r="E3259">
        <f t="shared" si="152"/>
        <v>-2.4604897735191673</v>
      </c>
    </row>
    <row r="3260" spans="1:5" x14ac:dyDescent="0.25">
      <c r="A3260" s="5">
        <v>300</v>
      </c>
      <c r="B3260" s="6" t="s">
        <v>3251</v>
      </c>
      <c r="C3260">
        <f t="shared" si="150"/>
        <v>-3.6839621299999665</v>
      </c>
      <c r="D3260">
        <f t="shared" si="151"/>
        <v>234</v>
      </c>
      <c r="E3260">
        <f t="shared" si="152"/>
        <v>-2.4604897735191673</v>
      </c>
    </row>
    <row r="3261" spans="1:5" x14ac:dyDescent="0.25">
      <c r="A3261" s="7">
        <v>300</v>
      </c>
      <c r="B3261" s="8" t="s">
        <v>3252</v>
      </c>
      <c r="C3261">
        <f t="shared" si="150"/>
        <v>-3.6820449733333334</v>
      </c>
      <c r="D3261">
        <f t="shared" si="151"/>
        <v>234</v>
      </c>
      <c r="E3261">
        <f t="shared" si="152"/>
        <v>-2.4604897735191673</v>
      </c>
    </row>
    <row r="3262" spans="1:5" x14ac:dyDescent="0.25">
      <c r="A3262" s="5">
        <v>300</v>
      </c>
      <c r="B3262" s="6" t="s">
        <v>3253</v>
      </c>
      <c r="C3262">
        <f t="shared" si="150"/>
        <v>-3.6801680733333</v>
      </c>
      <c r="D3262">
        <f t="shared" si="151"/>
        <v>234</v>
      </c>
      <c r="E3262">
        <f t="shared" si="152"/>
        <v>-2.4604897735191673</v>
      </c>
    </row>
    <row r="3263" spans="1:5" x14ac:dyDescent="0.25">
      <c r="A3263" s="7">
        <v>300</v>
      </c>
      <c r="B3263" s="8" t="s">
        <v>3254</v>
      </c>
      <c r="C3263">
        <f t="shared" si="150"/>
        <v>-3.6777497333333002</v>
      </c>
      <c r="D3263">
        <f t="shared" si="151"/>
        <v>234</v>
      </c>
      <c r="E3263">
        <f t="shared" si="152"/>
        <v>-2.4604897735191673</v>
      </c>
    </row>
    <row r="3264" spans="1:5" x14ac:dyDescent="0.25">
      <c r="A3264" s="5">
        <v>300</v>
      </c>
      <c r="B3264" s="6" t="s">
        <v>3255</v>
      </c>
      <c r="C3264">
        <f t="shared" si="150"/>
        <v>-3.6793878166666332</v>
      </c>
      <c r="D3264">
        <f t="shared" si="151"/>
        <v>234</v>
      </c>
      <c r="E3264">
        <f t="shared" si="152"/>
        <v>-2.4604897735191673</v>
      </c>
    </row>
    <row r="3265" spans="1:5" x14ac:dyDescent="0.25">
      <c r="A3265" s="7">
        <v>300</v>
      </c>
      <c r="B3265" s="8" t="s">
        <v>3256</v>
      </c>
      <c r="C3265">
        <f t="shared" si="150"/>
        <v>-3.6746781733333336</v>
      </c>
      <c r="D3265">
        <f t="shared" si="151"/>
        <v>234</v>
      </c>
      <c r="E3265">
        <f t="shared" si="152"/>
        <v>-2.4604897735191673</v>
      </c>
    </row>
    <row r="3266" spans="1:5" x14ac:dyDescent="0.25">
      <c r="A3266" s="5">
        <v>300</v>
      </c>
      <c r="B3266" s="6" t="s">
        <v>3257</v>
      </c>
      <c r="C3266">
        <f t="shared" si="150"/>
        <v>-3.6744708266666333</v>
      </c>
      <c r="D3266">
        <f t="shared" si="151"/>
        <v>234</v>
      </c>
      <c r="E3266">
        <f t="shared" si="152"/>
        <v>-2.4604897735191673</v>
      </c>
    </row>
    <row r="3267" spans="1:5" x14ac:dyDescent="0.25">
      <c r="A3267" s="7">
        <v>300</v>
      </c>
      <c r="B3267" s="8" t="s">
        <v>3258</v>
      </c>
      <c r="C3267">
        <f t="shared" ref="C3267:C3330" si="153">B3267/A3267</f>
        <v>-3.674221049999967</v>
      </c>
      <c r="D3267">
        <f t="shared" si="151"/>
        <v>234</v>
      </c>
      <c r="E3267">
        <f t="shared" si="152"/>
        <v>-2.4604897735191673</v>
      </c>
    </row>
    <row r="3268" spans="1:5" x14ac:dyDescent="0.25">
      <c r="A3268" s="5">
        <v>300</v>
      </c>
      <c r="B3268" s="6" t="s">
        <v>3259</v>
      </c>
      <c r="C3268">
        <f t="shared" si="153"/>
        <v>-3.6798300866666667</v>
      </c>
      <c r="D3268">
        <f t="shared" ref="D3268:D3331" si="154">IF(A3268&lt;D3267, A3268, D3267)</f>
        <v>234</v>
      </c>
      <c r="E3268">
        <f t="shared" ref="E3268:E3331" si="155">IF(C3268&gt;E3267, C3268, E3267)</f>
        <v>-2.4604897735191673</v>
      </c>
    </row>
    <row r="3269" spans="1:5" x14ac:dyDescent="0.25">
      <c r="A3269" s="7">
        <v>300</v>
      </c>
      <c r="B3269" s="8" t="s">
        <v>3260</v>
      </c>
      <c r="C3269">
        <f t="shared" si="153"/>
        <v>-3.6741327166666662</v>
      </c>
      <c r="D3269">
        <f t="shared" si="154"/>
        <v>234</v>
      </c>
      <c r="E3269">
        <f t="shared" si="155"/>
        <v>-2.4604897735191673</v>
      </c>
    </row>
    <row r="3270" spans="1:5" x14ac:dyDescent="0.25">
      <c r="A3270" s="5">
        <v>300</v>
      </c>
      <c r="B3270" s="6" t="s">
        <v>3261</v>
      </c>
      <c r="C3270">
        <f t="shared" si="153"/>
        <v>-3.6757852366666666</v>
      </c>
      <c r="D3270">
        <f t="shared" si="154"/>
        <v>234</v>
      </c>
      <c r="E3270">
        <f t="shared" si="155"/>
        <v>-2.4604897735191673</v>
      </c>
    </row>
    <row r="3271" spans="1:5" x14ac:dyDescent="0.25">
      <c r="A3271" s="7">
        <v>300</v>
      </c>
      <c r="B3271" s="8" t="s">
        <v>3262</v>
      </c>
      <c r="C3271">
        <f t="shared" si="153"/>
        <v>-3.6751220733333003</v>
      </c>
      <c r="D3271">
        <f t="shared" si="154"/>
        <v>234</v>
      </c>
      <c r="E3271">
        <f t="shared" si="155"/>
        <v>-2.4604897735191673</v>
      </c>
    </row>
    <row r="3272" spans="1:5" x14ac:dyDescent="0.25">
      <c r="A3272" s="5">
        <v>300</v>
      </c>
      <c r="B3272" s="6" t="s">
        <v>3263</v>
      </c>
      <c r="C3272">
        <f t="shared" si="153"/>
        <v>-3.6777449333333334</v>
      </c>
      <c r="D3272">
        <f t="shared" si="154"/>
        <v>234</v>
      </c>
      <c r="E3272">
        <f t="shared" si="155"/>
        <v>-2.4604897735191673</v>
      </c>
    </row>
    <row r="3273" spans="1:5" x14ac:dyDescent="0.25">
      <c r="A3273" s="7">
        <v>300</v>
      </c>
      <c r="B3273" s="8" t="s">
        <v>3264</v>
      </c>
      <c r="C3273">
        <f t="shared" si="153"/>
        <v>-3.7485123799999998</v>
      </c>
      <c r="D3273">
        <f t="shared" si="154"/>
        <v>234</v>
      </c>
      <c r="E3273">
        <f t="shared" si="155"/>
        <v>-2.4604897735191673</v>
      </c>
    </row>
    <row r="3274" spans="1:5" x14ac:dyDescent="0.25">
      <c r="A3274" s="5">
        <v>300</v>
      </c>
      <c r="B3274" s="6" t="s">
        <v>3265</v>
      </c>
      <c r="C3274">
        <f t="shared" si="153"/>
        <v>-3.6738330866666336</v>
      </c>
      <c r="D3274">
        <f t="shared" si="154"/>
        <v>234</v>
      </c>
      <c r="E3274">
        <f t="shared" si="155"/>
        <v>-2.4604897735191673</v>
      </c>
    </row>
    <row r="3275" spans="1:5" x14ac:dyDescent="0.25">
      <c r="A3275" s="7">
        <v>300</v>
      </c>
      <c r="B3275" s="8" t="s">
        <v>3266</v>
      </c>
      <c r="C3275">
        <f t="shared" si="153"/>
        <v>-3.6735882700000002</v>
      </c>
      <c r="D3275">
        <f t="shared" si="154"/>
        <v>234</v>
      </c>
      <c r="E3275">
        <f t="shared" si="155"/>
        <v>-2.4604897735191673</v>
      </c>
    </row>
    <row r="3276" spans="1:5" x14ac:dyDescent="0.25">
      <c r="A3276" s="5">
        <v>300</v>
      </c>
      <c r="B3276" s="6" t="s">
        <v>3267</v>
      </c>
      <c r="C3276">
        <f t="shared" si="153"/>
        <v>-3.6739984133333006</v>
      </c>
      <c r="D3276">
        <f t="shared" si="154"/>
        <v>234</v>
      </c>
      <c r="E3276">
        <f t="shared" si="155"/>
        <v>-2.4604897735191673</v>
      </c>
    </row>
    <row r="3277" spans="1:5" x14ac:dyDescent="0.25">
      <c r="A3277" s="7">
        <v>300</v>
      </c>
      <c r="B3277" s="8" t="s">
        <v>3268</v>
      </c>
      <c r="C3277">
        <f t="shared" si="153"/>
        <v>-3.6739416199999999</v>
      </c>
      <c r="D3277">
        <f t="shared" si="154"/>
        <v>234</v>
      </c>
      <c r="E3277">
        <f t="shared" si="155"/>
        <v>-2.4604897735191673</v>
      </c>
    </row>
    <row r="3278" spans="1:5" x14ac:dyDescent="0.25">
      <c r="A3278" s="5">
        <v>300</v>
      </c>
      <c r="B3278" s="6" t="s">
        <v>3269</v>
      </c>
      <c r="C3278">
        <f t="shared" si="153"/>
        <v>-3.6766235133332996</v>
      </c>
      <c r="D3278">
        <f t="shared" si="154"/>
        <v>234</v>
      </c>
      <c r="E3278">
        <f t="shared" si="155"/>
        <v>-2.4604897735191673</v>
      </c>
    </row>
    <row r="3279" spans="1:5" x14ac:dyDescent="0.25">
      <c r="A3279" s="7">
        <v>300</v>
      </c>
      <c r="B3279" s="8" t="s">
        <v>3270</v>
      </c>
      <c r="C3279">
        <f t="shared" si="153"/>
        <v>-3.7349836233332998</v>
      </c>
      <c r="D3279">
        <f t="shared" si="154"/>
        <v>234</v>
      </c>
      <c r="E3279">
        <f t="shared" si="155"/>
        <v>-2.4604897735191673</v>
      </c>
    </row>
    <row r="3280" spans="1:5" x14ac:dyDescent="0.25">
      <c r="A3280" s="5">
        <v>300</v>
      </c>
      <c r="B3280" s="6" t="s">
        <v>3271</v>
      </c>
      <c r="C3280">
        <f t="shared" si="153"/>
        <v>-3.6761591566666336</v>
      </c>
      <c r="D3280">
        <f t="shared" si="154"/>
        <v>234</v>
      </c>
      <c r="E3280">
        <f t="shared" si="155"/>
        <v>-2.4604897735191673</v>
      </c>
    </row>
    <row r="3281" spans="1:5" x14ac:dyDescent="0.25">
      <c r="A3281" s="7">
        <v>300</v>
      </c>
      <c r="B3281" s="8" t="s">
        <v>3272</v>
      </c>
      <c r="C3281">
        <f t="shared" si="153"/>
        <v>-3.6703523133333005</v>
      </c>
      <c r="D3281">
        <f t="shared" si="154"/>
        <v>234</v>
      </c>
      <c r="E3281">
        <f t="shared" si="155"/>
        <v>-2.4604897735191673</v>
      </c>
    </row>
    <row r="3282" spans="1:5" x14ac:dyDescent="0.25">
      <c r="A3282" s="5">
        <v>300</v>
      </c>
      <c r="B3282" s="6" t="s">
        <v>3273</v>
      </c>
      <c r="C3282">
        <f t="shared" si="153"/>
        <v>-3.6740064633333334</v>
      </c>
      <c r="D3282">
        <f t="shared" si="154"/>
        <v>234</v>
      </c>
      <c r="E3282">
        <f t="shared" si="155"/>
        <v>-2.4604897735191673</v>
      </c>
    </row>
    <row r="3283" spans="1:5" x14ac:dyDescent="0.25">
      <c r="A3283" s="7">
        <v>300</v>
      </c>
      <c r="B3283" s="8" t="s">
        <v>3274</v>
      </c>
      <c r="C3283">
        <f t="shared" si="153"/>
        <v>-3.6741338666666334</v>
      </c>
      <c r="D3283">
        <f t="shared" si="154"/>
        <v>234</v>
      </c>
      <c r="E3283">
        <f t="shared" si="155"/>
        <v>-2.4604897735191673</v>
      </c>
    </row>
    <row r="3284" spans="1:5" x14ac:dyDescent="0.25">
      <c r="A3284" s="5">
        <v>300</v>
      </c>
      <c r="B3284" s="6" t="s">
        <v>3275</v>
      </c>
      <c r="C3284">
        <f t="shared" si="153"/>
        <v>-3.6751867500000004</v>
      </c>
      <c r="D3284">
        <f t="shared" si="154"/>
        <v>234</v>
      </c>
      <c r="E3284">
        <f t="shared" si="155"/>
        <v>-2.4604897735191673</v>
      </c>
    </row>
    <row r="3285" spans="1:5" x14ac:dyDescent="0.25">
      <c r="A3285" s="7">
        <v>300</v>
      </c>
      <c r="B3285" s="8" t="s">
        <v>3276</v>
      </c>
      <c r="C3285">
        <f t="shared" si="153"/>
        <v>-3.6754119799999665</v>
      </c>
      <c r="D3285">
        <f t="shared" si="154"/>
        <v>234</v>
      </c>
      <c r="E3285">
        <f t="shared" si="155"/>
        <v>-2.4604897735191673</v>
      </c>
    </row>
    <row r="3286" spans="1:5" x14ac:dyDescent="0.25">
      <c r="A3286" s="5">
        <v>300</v>
      </c>
      <c r="B3286" s="6" t="s">
        <v>3277</v>
      </c>
      <c r="C3286">
        <f t="shared" si="153"/>
        <v>-3.6731089199999665</v>
      </c>
      <c r="D3286">
        <f t="shared" si="154"/>
        <v>234</v>
      </c>
      <c r="E3286">
        <f t="shared" si="155"/>
        <v>-2.4604897735191673</v>
      </c>
    </row>
    <row r="3287" spans="1:5" x14ac:dyDescent="0.25">
      <c r="A3287" s="7">
        <v>300</v>
      </c>
      <c r="B3287" s="8" t="s">
        <v>3278</v>
      </c>
      <c r="C3287">
        <f t="shared" si="153"/>
        <v>-3.6746643899999669</v>
      </c>
      <c r="D3287">
        <f t="shared" si="154"/>
        <v>234</v>
      </c>
      <c r="E3287">
        <f t="shared" si="155"/>
        <v>-2.4604897735191673</v>
      </c>
    </row>
    <row r="3288" spans="1:5" x14ac:dyDescent="0.25">
      <c r="A3288" s="5">
        <v>300</v>
      </c>
      <c r="B3288" s="6" t="s">
        <v>3279</v>
      </c>
      <c r="C3288">
        <f t="shared" si="153"/>
        <v>-3.6757138699999672</v>
      </c>
      <c r="D3288">
        <f t="shared" si="154"/>
        <v>234</v>
      </c>
      <c r="E3288">
        <f t="shared" si="155"/>
        <v>-2.4604897735191673</v>
      </c>
    </row>
    <row r="3289" spans="1:5" x14ac:dyDescent="0.25">
      <c r="A3289" s="7">
        <v>300</v>
      </c>
      <c r="B3289" s="8" t="s">
        <v>3280</v>
      </c>
      <c r="C3289">
        <f t="shared" si="153"/>
        <v>-3.6749813433333332</v>
      </c>
      <c r="D3289">
        <f t="shared" si="154"/>
        <v>234</v>
      </c>
      <c r="E3289">
        <f t="shared" si="155"/>
        <v>-2.4604897735191673</v>
      </c>
    </row>
    <row r="3290" spans="1:5" x14ac:dyDescent="0.25">
      <c r="A3290" s="5">
        <v>300</v>
      </c>
      <c r="B3290" s="6" t="s">
        <v>3281</v>
      </c>
      <c r="C3290">
        <f t="shared" si="153"/>
        <v>-3.6737387599999671</v>
      </c>
      <c r="D3290">
        <f t="shared" si="154"/>
        <v>234</v>
      </c>
      <c r="E3290">
        <f t="shared" si="155"/>
        <v>-2.4604897735191673</v>
      </c>
    </row>
    <row r="3291" spans="1:5" x14ac:dyDescent="0.25">
      <c r="A3291" s="7">
        <v>300</v>
      </c>
      <c r="B3291" s="8" t="s">
        <v>3282</v>
      </c>
      <c r="C3291">
        <f t="shared" si="153"/>
        <v>-3.6679073066666668</v>
      </c>
      <c r="D3291">
        <f t="shared" si="154"/>
        <v>234</v>
      </c>
      <c r="E3291">
        <f t="shared" si="155"/>
        <v>-2.4604897735191673</v>
      </c>
    </row>
    <row r="3292" spans="1:5" x14ac:dyDescent="0.25">
      <c r="A3292" s="5">
        <v>300</v>
      </c>
      <c r="B3292" s="6" t="s">
        <v>3283</v>
      </c>
      <c r="C3292">
        <f t="shared" si="153"/>
        <v>-3.7913100433333335</v>
      </c>
      <c r="D3292">
        <f t="shared" si="154"/>
        <v>234</v>
      </c>
      <c r="E3292">
        <f t="shared" si="155"/>
        <v>-2.4604897735191673</v>
      </c>
    </row>
    <row r="3293" spans="1:5" x14ac:dyDescent="0.25">
      <c r="A3293" s="7">
        <v>300</v>
      </c>
      <c r="B3293" s="8" t="s">
        <v>3284</v>
      </c>
      <c r="C3293">
        <f t="shared" si="153"/>
        <v>-3.6677342599999996</v>
      </c>
      <c r="D3293">
        <f t="shared" si="154"/>
        <v>234</v>
      </c>
      <c r="E3293">
        <f t="shared" si="155"/>
        <v>-2.4604897735191673</v>
      </c>
    </row>
    <row r="3294" spans="1:5" x14ac:dyDescent="0.25">
      <c r="A3294" s="5">
        <v>300</v>
      </c>
      <c r="B3294" s="6" t="s">
        <v>3285</v>
      </c>
      <c r="C3294">
        <f t="shared" si="153"/>
        <v>-3.6667013133333328</v>
      </c>
      <c r="D3294">
        <f t="shared" si="154"/>
        <v>234</v>
      </c>
      <c r="E3294">
        <f t="shared" si="155"/>
        <v>-2.4604897735191673</v>
      </c>
    </row>
    <row r="3295" spans="1:5" x14ac:dyDescent="0.25">
      <c r="A3295" s="7">
        <v>300</v>
      </c>
      <c r="B3295" s="8" t="s">
        <v>3286</v>
      </c>
      <c r="C3295">
        <f t="shared" si="153"/>
        <v>-3.6735349666666335</v>
      </c>
      <c r="D3295">
        <f t="shared" si="154"/>
        <v>234</v>
      </c>
      <c r="E3295">
        <f t="shared" si="155"/>
        <v>-2.4604897735191673</v>
      </c>
    </row>
    <row r="3296" spans="1:5" x14ac:dyDescent="0.25">
      <c r="A3296" s="5">
        <v>300</v>
      </c>
      <c r="B3296" s="6" t="s">
        <v>3287</v>
      </c>
      <c r="C3296">
        <f t="shared" si="153"/>
        <v>-3.8336606799999995</v>
      </c>
      <c r="D3296">
        <f t="shared" si="154"/>
        <v>234</v>
      </c>
      <c r="E3296">
        <f t="shared" si="155"/>
        <v>-2.4604897735191673</v>
      </c>
    </row>
    <row r="3297" spans="1:5" x14ac:dyDescent="0.25">
      <c r="A3297" s="7">
        <v>300</v>
      </c>
      <c r="B3297" s="8" t="s">
        <v>3288</v>
      </c>
      <c r="C3297">
        <f t="shared" si="153"/>
        <v>-3.6653954599999663</v>
      </c>
      <c r="D3297">
        <f t="shared" si="154"/>
        <v>234</v>
      </c>
      <c r="E3297">
        <f t="shared" si="155"/>
        <v>-2.4604897735191673</v>
      </c>
    </row>
    <row r="3298" spans="1:5" x14ac:dyDescent="0.25">
      <c r="A3298" s="5">
        <v>300</v>
      </c>
      <c r="B3298" s="6" t="s">
        <v>3289</v>
      </c>
      <c r="C3298">
        <f t="shared" si="153"/>
        <v>-3.665287653333333</v>
      </c>
      <c r="D3298">
        <f t="shared" si="154"/>
        <v>234</v>
      </c>
      <c r="E3298">
        <f t="shared" si="155"/>
        <v>-2.4604897735191673</v>
      </c>
    </row>
    <row r="3299" spans="1:5" x14ac:dyDescent="0.25">
      <c r="A3299" s="7">
        <v>300</v>
      </c>
      <c r="B3299" s="8" t="s">
        <v>3290</v>
      </c>
      <c r="C3299">
        <f t="shared" si="153"/>
        <v>-3.6664321933332999</v>
      </c>
      <c r="D3299">
        <f t="shared" si="154"/>
        <v>234</v>
      </c>
      <c r="E3299">
        <f t="shared" si="155"/>
        <v>-2.4604897735191673</v>
      </c>
    </row>
    <row r="3300" spans="1:5" x14ac:dyDescent="0.25">
      <c r="A3300" s="5">
        <v>300</v>
      </c>
      <c r="B3300" s="6" t="s">
        <v>3291</v>
      </c>
      <c r="C3300">
        <f t="shared" si="153"/>
        <v>-3.6611506399999998</v>
      </c>
      <c r="D3300">
        <f t="shared" si="154"/>
        <v>234</v>
      </c>
      <c r="E3300">
        <f t="shared" si="155"/>
        <v>-2.4604897735191673</v>
      </c>
    </row>
    <row r="3301" spans="1:5" x14ac:dyDescent="0.25">
      <c r="A3301" s="7">
        <v>300</v>
      </c>
      <c r="B3301" s="8" t="s">
        <v>3292</v>
      </c>
      <c r="C3301">
        <f t="shared" si="153"/>
        <v>-3.6689958866666665</v>
      </c>
      <c r="D3301">
        <f t="shared" si="154"/>
        <v>234</v>
      </c>
      <c r="E3301">
        <f t="shared" si="155"/>
        <v>-2.4604897735191673</v>
      </c>
    </row>
    <row r="3302" spans="1:5" x14ac:dyDescent="0.25">
      <c r="A3302" s="5">
        <v>300</v>
      </c>
      <c r="B3302" s="6" t="s">
        <v>3293</v>
      </c>
      <c r="C3302">
        <f t="shared" si="153"/>
        <v>-3.6692801366666661</v>
      </c>
      <c r="D3302">
        <f t="shared" si="154"/>
        <v>234</v>
      </c>
      <c r="E3302">
        <f t="shared" si="155"/>
        <v>-2.4604897735191673</v>
      </c>
    </row>
    <row r="3303" spans="1:5" x14ac:dyDescent="0.25">
      <c r="A3303" s="7">
        <v>300</v>
      </c>
      <c r="B3303" s="8" t="s">
        <v>3294</v>
      </c>
      <c r="C3303">
        <f t="shared" si="153"/>
        <v>-3.6582368733333337</v>
      </c>
      <c r="D3303">
        <f t="shared" si="154"/>
        <v>234</v>
      </c>
      <c r="E3303">
        <f t="shared" si="155"/>
        <v>-2.4604897735191673</v>
      </c>
    </row>
    <row r="3304" spans="1:5" x14ac:dyDescent="0.25">
      <c r="A3304" s="5">
        <v>300</v>
      </c>
      <c r="B3304" s="6" t="s">
        <v>3295</v>
      </c>
      <c r="C3304">
        <f t="shared" si="153"/>
        <v>-3.6584578699999666</v>
      </c>
      <c r="D3304">
        <f t="shared" si="154"/>
        <v>234</v>
      </c>
      <c r="E3304">
        <f t="shared" si="155"/>
        <v>-2.4604897735191673</v>
      </c>
    </row>
    <row r="3305" spans="1:5" x14ac:dyDescent="0.25">
      <c r="A3305" s="7">
        <v>300</v>
      </c>
      <c r="B3305" s="8" t="s">
        <v>3296</v>
      </c>
      <c r="C3305">
        <f t="shared" si="153"/>
        <v>-3.6517787799999994</v>
      </c>
      <c r="D3305">
        <f t="shared" si="154"/>
        <v>234</v>
      </c>
      <c r="E3305">
        <f t="shared" si="155"/>
        <v>-2.4604897735191673</v>
      </c>
    </row>
    <row r="3306" spans="1:5" x14ac:dyDescent="0.25">
      <c r="A3306" s="5">
        <v>300</v>
      </c>
      <c r="B3306" s="6" t="s">
        <v>3297</v>
      </c>
      <c r="C3306">
        <f t="shared" si="153"/>
        <v>-3.6613788300000003</v>
      </c>
      <c r="D3306">
        <f t="shared" si="154"/>
        <v>234</v>
      </c>
      <c r="E3306">
        <f t="shared" si="155"/>
        <v>-2.4604897735191673</v>
      </c>
    </row>
    <row r="3307" spans="1:5" x14ac:dyDescent="0.25">
      <c r="A3307" s="7">
        <v>300</v>
      </c>
      <c r="B3307" s="8" t="s">
        <v>3298</v>
      </c>
      <c r="C3307">
        <f t="shared" si="153"/>
        <v>-3.6592749366666331</v>
      </c>
      <c r="D3307">
        <f t="shared" si="154"/>
        <v>234</v>
      </c>
      <c r="E3307">
        <f t="shared" si="155"/>
        <v>-2.4604897735191673</v>
      </c>
    </row>
    <row r="3308" spans="1:5" x14ac:dyDescent="0.25">
      <c r="A3308" s="5">
        <v>300</v>
      </c>
      <c r="B3308" s="6" t="s">
        <v>3299</v>
      </c>
      <c r="C3308">
        <f t="shared" si="153"/>
        <v>-3.6751708066666668</v>
      </c>
      <c r="D3308">
        <f t="shared" si="154"/>
        <v>234</v>
      </c>
      <c r="E3308">
        <f t="shared" si="155"/>
        <v>-2.4604897735191673</v>
      </c>
    </row>
    <row r="3309" spans="1:5" x14ac:dyDescent="0.25">
      <c r="A3309" s="7">
        <v>300</v>
      </c>
      <c r="B3309" s="8" t="s">
        <v>3300</v>
      </c>
      <c r="C3309">
        <f t="shared" si="153"/>
        <v>-3.6609445633333335</v>
      </c>
      <c r="D3309">
        <f t="shared" si="154"/>
        <v>234</v>
      </c>
      <c r="E3309">
        <f t="shared" si="155"/>
        <v>-2.4604897735191673</v>
      </c>
    </row>
    <row r="3310" spans="1:5" x14ac:dyDescent="0.25">
      <c r="A3310" s="5">
        <v>300</v>
      </c>
      <c r="B3310" s="6" t="s">
        <v>3301</v>
      </c>
      <c r="C3310">
        <f t="shared" si="153"/>
        <v>-3.6517677633332997</v>
      </c>
      <c r="D3310">
        <f t="shared" si="154"/>
        <v>234</v>
      </c>
      <c r="E3310">
        <f t="shared" si="155"/>
        <v>-2.4604897735191673</v>
      </c>
    </row>
    <row r="3311" spans="1:5" x14ac:dyDescent="0.25">
      <c r="A3311" s="7">
        <v>300</v>
      </c>
      <c r="B3311" s="8" t="s">
        <v>3302</v>
      </c>
      <c r="C3311">
        <f t="shared" si="153"/>
        <v>-3.6513799233333</v>
      </c>
      <c r="D3311">
        <f t="shared" si="154"/>
        <v>234</v>
      </c>
      <c r="E3311">
        <f t="shared" si="155"/>
        <v>-2.4604897735191673</v>
      </c>
    </row>
    <row r="3312" spans="1:5" x14ac:dyDescent="0.25">
      <c r="A3312" s="5">
        <v>300</v>
      </c>
      <c r="B3312" s="6" t="s">
        <v>3303</v>
      </c>
      <c r="C3312">
        <f t="shared" si="153"/>
        <v>-3.6580992666666332</v>
      </c>
      <c r="D3312">
        <f t="shared" si="154"/>
        <v>234</v>
      </c>
      <c r="E3312">
        <f t="shared" si="155"/>
        <v>-2.4604897735191673</v>
      </c>
    </row>
    <row r="3313" spans="1:5" x14ac:dyDescent="0.25">
      <c r="A3313" s="7">
        <v>300</v>
      </c>
      <c r="B3313" s="8" t="s">
        <v>3304</v>
      </c>
      <c r="C3313">
        <f t="shared" si="153"/>
        <v>-3.6567584499999666</v>
      </c>
      <c r="D3313">
        <f t="shared" si="154"/>
        <v>234</v>
      </c>
      <c r="E3313">
        <f t="shared" si="155"/>
        <v>-2.4604897735191673</v>
      </c>
    </row>
    <row r="3314" spans="1:5" x14ac:dyDescent="0.25">
      <c r="A3314" s="5">
        <v>300</v>
      </c>
      <c r="B3314" s="6" t="s">
        <v>3305</v>
      </c>
      <c r="C3314">
        <f t="shared" si="153"/>
        <v>-3.6522069899999665</v>
      </c>
      <c r="D3314">
        <f t="shared" si="154"/>
        <v>234</v>
      </c>
      <c r="E3314">
        <f t="shared" si="155"/>
        <v>-2.4604897735191673</v>
      </c>
    </row>
    <row r="3315" spans="1:5" x14ac:dyDescent="0.25">
      <c r="A3315" s="7">
        <v>300</v>
      </c>
      <c r="B3315" s="8" t="s">
        <v>3306</v>
      </c>
      <c r="C3315">
        <f t="shared" si="153"/>
        <v>-4.0586455799999666</v>
      </c>
      <c r="D3315">
        <f t="shared" si="154"/>
        <v>234</v>
      </c>
      <c r="E3315">
        <f t="shared" si="155"/>
        <v>-2.4604897735191673</v>
      </c>
    </row>
    <row r="3316" spans="1:5" x14ac:dyDescent="0.25">
      <c r="A3316" s="5">
        <v>300</v>
      </c>
      <c r="B3316" s="6" t="s">
        <v>3307</v>
      </c>
      <c r="C3316">
        <f t="shared" si="153"/>
        <v>-3.6806686900000001</v>
      </c>
      <c r="D3316">
        <f t="shared" si="154"/>
        <v>234</v>
      </c>
      <c r="E3316">
        <f t="shared" si="155"/>
        <v>-2.4604897735191673</v>
      </c>
    </row>
    <row r="3317" spans="1:5" x14ac:dyDescent="0.25">
      <c r="A3317" s="7">
        <v>300</v>
      </c>
      <c r="B3317" s="8" t="s">
        <v>3308</v>
      </c>
      <c r="C3317">
        <f t="shared" si="153"/>
        <v>-4.0078520033332996</v>
      </c>
      <c r="D3317">
        <f t="shared" si="154"/>
        <v>234</v>
      </c>
      <c r="E3317">
        <f t="shared" si="155"/>
        <v>-2.4604897735191673</v>
      </c>
    </row>
    <row r="3318" spans="1:5" x14ac:dyDescent="0.25">
      <c r="A3318" s="5">
        <v>300</v>
      </c>
      <c r="B3318" s="6" t="s">
        <v>3309</v>
      </c>
      <c r="C3318">
        <f t="shared" si="153"/>
        <v>-3.8109137033332998</v>
      </c>
      <c r="D3318">
        <f t="shared" si="154"/>
        <v>234</v>
      </c>
      <c r="E3318">
        <f t="shared" si="155"/>
        <v>-2.4604897735191673</v>
      </c>
    </row>
    <row r="3319" spans="1:5" x14ac:dyDescent="0.25">
      <c r="A3319" s="7">
        <v>300</v>
      </c>
      <c r="B3319" s="8" t="s">
        <v>3310</v>
      </c>
      <c r="C3319">
        <f t="shared" si="153"/>
        <v>-3.8140219099999664</v>
      </c>
      <c r="D3319">
        <f t="shared" si="154"/>
        <v>234</v>
      </c>
      <c r="E3319">
        <f t="shared" si="155"/>
        <v>-2.4604897735191673</v>
      </c>
    </row>
    <row r="3320" spans="1:5" x14ac:dyDescent="0.25">
      <c r="A3320" s="5">
        <v>300</v>
      </c>
      <c r="B3320" s="6" t="s">
        <v>3311</v>
      </c>
      <c r="C3320">
        <f t="shared" si="153"/>
        <v>-3.72452461</v>
      </c>
      <c r="D3320">
        <f t="shared" si="154"/>
        <v>234</v>
      </c>
      <c r="E3320">
        <f t="shared" si="155"/>
        <v>-2.4604897735191673</v>
      </c>
    </row>
    <row r="3321" spans="1:5" x14ac:dyDescent="0.25">
      <c r="A3321" s="7">
        <v>300</v>
      </c>
      <c r="B3321" s="8" t="s">
        <v>3312</v>
      </c>
      <c r="C3321">
        <f t="shared" si="153"/>
        <v>-3.862676829999967</v>
      </c>
      <c r="D3321">
        <f t="shared" si="154"/>
        <v>234</v>
      </c>
      <c r="E3321">
        <f t="shared" si="155"/>
        <v>-2.4604897735191673</v>
      </c>
    </row>
    <row r="3322" spans="1:5" x14ac:dyDescent="0.25">
      <c r="A3322" s="5">
        <v>300</v>
      </c>
      <c r="B3322" s="6" t="s">
        <v>3313</v>
      </c>
      <c r="C3322">
        <f t="shared" si="153"/>
        <v>-3.7511969833332999</v>
      </c>
      <c r="D3322">
        <f t="shared" si="154"/>
        <v>234</v>
      </c>
      <c r="E3322">
        <f t="shared" si="155"/>
        <v>-2.4604897735191673</v>
      </c>
    </row>
    <row r="3323" spans="1:5" x14ac:dyDescent="0.25">
      <c r="A3323" s="7">
        <v>300</v>
      </c>
      <c r="B3323" s="8" t="s">
        <v>3314</v>
      </c>
      <c r="C3323">
        <f t="shared" si="153"/>
        <v>-3.7554404033333002</v>
      </c>
      <c r="D3323">
        <f t="shared" si="154"/>
        <v>234</v>
      </c>
      <c r="E3323">
        <f t="shared" si="155"/>
        <v>-2.4604897735191673</v>
      </c>
    </row>
    <row r="3324" spans="1:5" x14ac:dyDescent="0.25">
      <c r="A3324" s="5">
        <v>300</v>
      </c>
      <c r="B3324" s="6" t="s">
        <v>3315</v>
      </c>
      <c r="C3324">
        <f t="shared" si="153"/>
        <v>-3.7316275566666333</v>
      </c>
      <c r="D3324">
        <f t="shared" si="154"/>
        <v>234</v>
      </c>
      <c r="E3324">
        <f t="shared" si="155"/>
        <v>-2.4604897735191673</v>
      </c>
    </row>
    <row r="3325" spans="1:5" x14ac:dyDescent="0.25">
      <c r="A3325" s="7">
        <v>300</v>
      </c>
      <c r="B3325" s="8" t="s">
        <v>3316</v>
      </c>
      <c r="C3325">
        <f t="shared" si="153"/>
        <v>-3.8193070033333001</v>
      </c>
      <c r="D3325">
        <f t="shared" si="154"/>
        <v>234</v>
      </c>
      <c r="E3325">
        <f t="shared" si="155"/>
        <v>-2.4604897735191673</v>
      </c>
    </row>
    <row r="3326" spans="1:5" x14ac:dyDescent="0.25">
      <c r="A3326" s="5">
        <v>300</v>
      </c>
      <c r="B3326" s="6" t="s">
        <v>3317</v>
      </c>
      <c r="C3326">
        <f t="shared" si="153"/>
        <v>-3.7286346199999669</v>
      </c>
      <c r="D3326">
        <f t="shared" si="154"/>
        <v>234</v>
      </c>
      <c r="E3326">
        <f t="shared" si="155"/>
        <v>-2.4604897735191673</v>
      </c>
    </row>
    <row r="3327" spans="1:5" x14ac:dyDescent="0.25">
      <c r="A3327" s="7">
        <v>300</v>
      </c>
      <c r="B3327" s="8" t="s">
        <v>3318</v>
      </c>
      <c r="C3327">
        <f t="shared" si="153"/>
        <v>-3.6587852666666336</v>
      </c>
      <c r="D3327">
        <f t="shared" si="154"/>
        <v>234</v>
      </c>
      <c r="E3327">
        <f t="shared" si="155"/>
        <v>-2.4604897735191673</v>
      </c>
    </row>
    <row r="3328" spans="1:5" x14ac:dyDescent="0.25">
      <c r="A3328" s="5">
        <v>300</v>
      </c>
      <c r="B3328" s="6" t="s">
        <v>3319</v>
      </c>
      <c r="C3328">
        <f t="shared" si="153"/>
        <v>-3.7014418300000003</v>
      </c>
      <c r="D3328">
        <f t="shared" si="154"/>
        <v>234</v>
      </c>
      <c r="E3328">
        <f t="shared" si="155"/>
        <v>-2.4604897735191673</v>
      </c>
    </row>
    <row r="3329" spans="1:5" x14ac:dyDescent="0.25">
      <c r="A3329" s="7">
        <v>300</v>
      </c>
      <c r="B3329" s="8" t="s">
        <v>3320</v>
      </c>
      <c r="C3329">
        <f t="shared" si="153"/>
        <v>-3.6630916566666665</v>
      </c>
      <c r="D3329">
        <f t="shared" si="154"/>
        <v>234</v>
      </c>
      <c r="E3329">
        <f t="shared" si="155"/>
        <v>-2.4604897735191673</v>
      </c>
    </row>
    <row r="3330" spans="1:5" x14ac:dyDescent="0.25">
      <c r="A3330" s="5">
        <v>300</v>
      </c>
      <c r="B3330" s="6" t="s">
        <v>3321</v>
      </c>
      <c r="C3330">
        <f t="shared" si="153"/>
        <v>-3.6613961566666329</v>
      </c>
      <c r="D3330">
        <f t="shared" si="154"/>
        <v>234</v>
      </c>
      <c r="E3330">
        <f t="shared" si="155"/>
        <v>-2.4604897735191673</v>
      </c>
    </row>
    <row r="3331" spans="1:5" x14ac:dyDescent="0.25">
      <c r="A3331" s="7">
        <v>300</v>
      </c>
      <c r="B3331" s="8" t="s">
        <v>3322</v>
      </c>
      <c r="C3331">
        <f t="shared" ref="C3331:C3394" si="156">B3331/A3331</f>
        <v>-4.2231611566666665</v>
      </c>
      <c r="D3331">
        <f t="shared" si="154"/>
        <v>234</v>
      </c>
      <c r="E3331">
        <f t="shared" si="155"/>
        <v>-2.4604897735191673</v>
      </c>
    </row>
    <row r="3332" spans="1:5" x14ac:dyDescent="0.25">
      <c r="A3332" s="5">
        <v>300</v>
      </c>
      <c r="B3332" s="6" t="s">
        <v>3323</v>
      </c>
      <c r="C3332">
        <f t="shared" si="156"/>
        <v>-4.7272881799999995</v>
      </c>
      <c r="D3332">
        <f t="shared" ref="D3332:D3395" si="157">IF(A3332&lt;D3331, A3332, D3331)</f>
        <v>234</v>
      </c>
      <c r="E3332">
        <f t="shared" ref="E3332:E3395" si="158">IF(C3332&gt;E3331, C3332, E3331)</f>
        <v>-2.4604897735191673</v>
      </c>
    </row>
    <row r="3333" spans="1:5" x14ac:dyDescent="0.25">
      <c r="A3333" s="7">
        <v>300</v>
      </c>
      <c r="B3333" s="8" t="s">
        <v>3324</v>
      </c>
      <c r="C3333">
        <f t="shared" si="156"/>
        <v>-3.8945557599999998</v>
      </c>
      <c r="D3333">
        <f t="shared" si="157"/>
        <v>234</v>
      </c>
      <c r="E3333">
        <f t="shared" si="158"/>
        <v>-2.4604897735191673</v>
      </c>
    </row>
    <row r="3334" spans="1:5" x14ac:dyDescent="0.25">
      <c r="A3334" s="5">
        <v>300</v>
      </c>
      <c r="B3334" s="6" t="s">
        <v>3325</v>
      </c>
      <c r="C3334">
        <f t="shared" si="156"/>
        <v>-5.2117417700000006</v>
      </c>
      <c r="D3334">
        <f t="shared" si="157"/>
        <v>234</v>
      </c>
      <c r="E3334">
        <f t="shared" si="158"/>
        <v>-2.4604897735191673</v>
      </c>
    </row>
    <row r="3335" spans="1:5" x14ac:dyDescent="0.25">
      <c r="A3335" s="7">
        <v>300</v>
      </c>
      <c r="B3335" s="8" t="s">
        <v>3326</v>
      </c>
      <c r="C3335">
        <f t="shared" si="156"/>
        <v>-3.9230088900000002</v>
      </c>
      <c r="D3335">
        <f t="shared" si="157"/>
        <v>234</v>
      </c>
      <c r="E3335">
        <f t="shared" si="158"/>
        <v>-2.4604897735191673</v>
      </c>
    </row>
    <row r="3336" spans="1:5" x14ac:dyDescent="0.25">
      <c r="A3336" s="5">
        <v>300</v>
      </c>
      <c r="B3336" s="6" t="s">
        <v>3327</v>
      </c>
      <c r="C3336">
        <f t="shared" si="156"/>
        <v>-5.0278842199999998</v>
      </c>
      <c r="D3336">
        <f t="shared" si="157"/>
        <v>234</v>
      </c>
      <c r="E3336">
        <f t="shared" si="158"/>
        <v>-2.4604897735191673</v>
      </c>
    </row>
    <row r="3337" spans="1:5" x14ac:dyDescent="0.25">
      <c r="A3337" s="7">
        <v>300</v>
      </c>
      <c r="B3337" s="8" t="s">
        <v>3328</v>
      </c>
      <c r="C3337">
        <f t="shared" si="156"/>
        <v>-5.0457715366666669</v>
      </c>
      <c r="D3337">
        <f t="shared" si="157"/>
        <v>234</v>
      </c>
      <c r="E3337">
        <f t="shared" si="158"/>
        <v>-2.4604897735191673</v>
      </c>
    </row>
    <row r="3338" spans="1:5" x14ac:dyDescent="0.25">
      <c r="A3338" s="5">
        <v>300</v>
      </c>
      <c r="B3338" s="6" t="s">
        <v>3329</v>
      </c>
      <c r="C3338">
        <f t="shared" si="156"/>
        <v>-5.4533100266666663</v>
      </c>
      <c r="D3338">
        <f t="shared" si="157"/>
        <v>234</v>
      </c>
      <c r="E3338">
        <f t="shared" si="158"/>
        <v>-2.4604897735191673</v>
      </c>
    </row>
    <row r="3339" spans="1:5" x14ac:dyDescent="0.25">
      <c r="A3339" s="7">
        <v>300</v>
      </c>
      <c r="B3339" s="8" t="s">
        <v>3330</v>
      </c>
      <c r="C3339">
        <f t="shared" si="156"/>
        <v>-5.1068885066666336</v>
      </c>
      <c r="D3339">
        <f t="shared" si="157"/>
        <v>234</v>
      </c>
      <c r="E3339">
        <f t="shared" si="158"/>
        <v>-2.4604897735191673</v>
      </c>
    </row>
    <row r="3340" spans="1:5" x14ac:dyDescent="0.25">
      <c r="A3340" s="5">
        <v>300</v>
      </c>
      <c r="B3340" s="6" t="s">
        <v>3331</v>
      </c>
      <c r="C3340">
        <f t="shared" si="156"/>
        <v>-5.106942836666633</v>
      </c>
      <c r="D3340">
        <f t="shared" si="157"/>
        <v>234</v>
      </c>
      <c r="E3340">
        <f t="shared" si="158"/>
        <v>-2.4604897735191673</v>
      </c>
    </row>
    <row r="3341" spans="1:5" x14ac:dyDescent="0.25">
      <c r="A3341" s="7">
        <v>300</v>
      </c>
      <c r="B3341" s="8" t="s">
        <v>3332</v>
      </c>
      <c r="C3341">
        <f t="shared" si="156"/>
        <v>-5.1069617333332999</v>
      </c>
      <c r="D3341">
        <f t="shared" si="157"/>
        <v>234</v>
      </c>
      <c r="E3341">
        <f t="shared" si="158"/>
        <v>-2.4604897735191673</v>
      </c>
    </row>
    <row r="3342" spans="1:5" x14ac:dyDescent="0.25">
      <c r="A3342" s="5">
        <v>300</v>
      </c>
      <c r="B3342" s="6" t="s">
        <v>3333</v>
      </c>
      <c r="C3342">
        <f t="shared" si="156"/>
        <v>-5.11020013</v>
      </c>
      <c r="D3342">
        <f t="shared" si="157"/>
        <v>234</v>
      </c>
      <c r="E3342">
        <f t="shared" si="158"/>
        <v>-2.4604897735191673</v>
      </c>
    </row>
    <row r="3343" spans="1:5" x14ac:dyDescent="0.25">
      <c r="A3343" s="7">
        <v>300</v>
      </c>
      <c r="B3343" s="8" t="s">
        <v>3334</v>
      </c>
      <c r="C3343">
        <f t="shared" si="156"/>
        <v>-5.1069862066666332</v>
      </c>
      <c r="D3343">
        <f t="shared" si="157"/>
        <v>234</v>
      </c>
      <c r="E3343">
        <f t="shared" si="158"/>
        <v>-2.4604897735191673</v>
      </c>
    </row>
    <row r="3344" spans="1:5" x14ac:dyDescent="0.25">
      <c r="A3344" s="5">
        <v>300</v>
      </c>
      <c r="B3344" s="6" t="s">
        <v>3335</v>
      </c>
      <c r="C3344">
        <f t="shared" si="156"/>
        <v>-5.3156842233333004</v>
      </c>
      <c r="D3344">
        <f t="shared" si="157"/>
        <v>234</v>
      </c>
      <c r="E3344">
        <f t="shared" si="158"/>
        <v>-2.4604897735191673</v>
      </c>
    </row>
    <row r="3345" spans="1:5" x14ac:dyDescent="0.25">
      <c r="A3345" s="7">
        <v>300</v>
      </c>
      <c r="B3345" s="8" t="s">
        <v>3336</v>
      </c>
      <c r="C3345">
        <f t="shared" si="156"/>
        <v>-5.1081499166666333</v>
      </c>
      <c r="D3345">
        <f t="shared" si="157"/>
        <v>234</v>
      </c>
      <c r="E3345">
        <f t="shared" si="158"/>
        <v>-2.4604897735191673</v>
      </c>
    </row>
    <row r="3346" spans="1:5" x14ac:dyDescent="0.25">
      <c r="A3346" s="5">
        <v>300</v>
      </c>
      <c r="B3346" s="6" t="s">
        <v>3337</v>
      </c>
      <c r="C3346">
        <f t="shared" si="156"/>
        <v>-5.1069455533332997</v>
      </c>
      <c r="D3346">
        <f t="shared" si="157"/>
        <v>234</v>
      </c>
      <c r="E3346">
        <f t="shared" si="158"/>
        <v>-2.4604897735191673</v>
      </c>
    </row>
    <row r="3347" spans="1:5" x14ac:dyDescent="0.25">
      <c r="A3347" s="7">
        <v>300</v>
      </c>
      <c r="B3347" s="8" t="s">
        <v>3338</v>
      </c>
      <c r="C3347">
        <f t="shared" si="156"/>
        <v>-5.107799449999967</v>
      </c>
      <c r="D3347">
        <f t="shared" si="157"/>
        <v>234</v>
      </c>
      <c r="E3347">
        <f t="shared" si="158"/>
        <v>-2.4604897735191673</v>
      </c>
    </row>
    <row r="3348" spans="1:5" x14ac:dyDescent="0.25">
      <c r="A3348" s="5">
        <v>300</v>
      </c>
      <c r="B3348" s="6" t="s">
        <v>3339</v>
      </c>
      <c r="C3348">
        <f t="shared" si="156"/>
        <v>-5.1069791533332998</v>
      </c>
      <c r="D3348">
        <f t="shared" si="157"/>
        <v>234</v>
      </c>
      <c r="E3348">
        <f t="shared" si="158"/>
        <v>-2.4604897735191673</v>
      </c>
    </row>
    <row r="3349" spans="1:5" x14ac:dyDescent="0.25">
      <c r="A3349" s="7">
        <v>300</v>
      </c>
      <c r="B3349" s="8" t="s">
        <v>3340</v>
      </c>
      <c r="C3349">
        <f t="shared" si="156"/>
        <v>-5.1101545399999999</v>
      </c>
      <c r="D3349">
        <f t="shared" si="157"/>
        <v>234</v>
      </c>
      <c r="E3349">
        <f t="shared" si="158"/>
        <v>-2.4604897735191673</v>
      </c>
    </row>
    <row r="3350" spans="1:5" x14ac:dyDescent="0.25">
      <c r="A3350" s="5">
        <v>300</v>
      </c>
      <c r="B3350" s="6" t="s">
        <v>3341</v>
      </c>
      <c r="C3350">
        <f t="shared" si="156"/>
        <v>-5.1068104200000004</v>
      </c>
      <c r="D3350">
        <f t="shared" si="157"/>
        <v>234</v>
      </c>
      <c r="E3350">
        <f t="shared" si="158"/>
        <v>-2.4604897735191673</v>
      </c>
    </row>
    <row r="3351" spans="1:5" x14ac:dyDescent="0.25">
      <c r="A3351" s="7">
        <v>300</v>
      </c>
      <c r="B3351" s="8" t="s">
        <v>3342</v>
      </c>
      <c r="C3351">
        <f t="shared" si="156"/>
        <v>-5.1080522599999671</v>
      </c>
      <c r="D3351">
        <f t="shared" si="157"/>
        <v>234</v>
      </c>
      <c r="E3351">
        <f t="shared" si="158"/>
        <v>-2.4604897735191673</v>
      </c>
    </row>
    <row r="3352" spans="1:5" x14ac:dyDescent="0.25">
      <c r="A3352" s="5">
        <v>300</v>
      </c>
      <c r="B3352" s="6" t="s">
        <v>3343</v>
      </c>
      <c r="C3352">
        <f t="shared" si="156"/>
        <v>-5.1018341700000001</v>
      </c>
      <c r="D3352">
        <f t="shared" si="157"/>
        <v>234</v>
      </c>
      <c r="E3352">
        <f t="shared" si="158"/>
        <v>-2.4604897735191673</v>
      </c>
    </row>
    <row r="3353" spans="1:5" x14ac:dyDescent="0.25">
      <c r="A3353" s="7">
        <v>300</v>
      </c>
      <c r="B3353" s="8" t="s">
        <v>3344</v>
      </c>
      <c r="C3353">
        <f t="shared" si="156"/>
        <v>-5.1163734233333003</v>
      </c>
      <c r="D3353">
        <f t="shared" si="157"/>
        <v>234</v>
      </c>
      <c r="E3353">
        <f t="shared" si="158"/>
        <v>-2.4604897735191673</v>
      </c>
    </row>
    <row r="3354" spans="1:5" x14ac:dyDescent="0.25">
      <c r="A3354" s="5">
        <v>300</v>
      </c>
      <c r="B3354" s="6" t="s">
        <v>3345</v>
      </c>
      <c r="C3354">
        <f t="shared" si="156"/>
        <v>-5.1141858599999663</v>
      </c>
      <c r="D3354">
        <f t="shared" si="157"/>
        <v>234</v>
      </c>
      <c r="E3354">
        <f t="shared" si="158"/>
        <v>-2.4604897735191673</v>
      </c>
    </row>
    <row r="3355" spans="1:5" x14ac:dyDescent="0.25">
      <c r="A3355" s="7">
        <v>300</v>
      </c>
      <c r="B3355" s="8" t="s">
        <v>3346</v>
      </c>
      <c r="C3355">
        <f t="shared" si="156"/>
        <v>-5.1047291333332998</v>
      </c>
      <c r="D3355">
        <f t="shared" si="157"/>
        <v>234</v>
      </c>
      <c r="E3355">
        <f t="shared" si="158"/>
        <v>-2.4604897735191673</v>
      </c>
    </row>
    <row r="3356" spans="1:5" x14ac:dyDescent="0.25">
      <c r="A3356" s="5">
        <v>300</v>
      </c>
      <c r="B3356" s="6" t="s">
        <v>3347</v>
      </c>
      <c r="C3356">
        <f t="shared" si="156"/>
        <v>-5.11209311</v>
      </c>
      <c r="D3356">
        <f t="shared" si="157"/>
        <v>234</v>
      </c>
      <c r="E3356">
        <f t="shared" si="158"/>
        <v>-2.4604897735191673</v>
      </c>
    </row>
    <row r="3357" spans="1:5" x14ac:dyDescent="0.25">
      <c r="A3357" s="7">
        <v>300</v>
      </c>
      <c r="B3357" s="8" t="s">
        <v>3348</v>
      </c>
      <c r="C3357">
        <f t="shared" si="156"/>
        <v>-5.1012337333333004</v>
      </c>
      <c r="D3357">
        <f t="shared" si="157"/>
        <v>234</v>
      </c>
      <c r="E3357">
        <f t="shared" si="158"/>
        <v>-2.4604897735191673</v>
      </c>
    </row>
    <row r="3358" spans="1:5" x14ac:dyDescent="0.25">
      <c r="A3358" s="5">
        <v>300</v>
      </c>
      <c r="B3358" s="6" t="s">
        <v>3349</v>
      </c>
      <c r="C3358">
        <f t="shared" si="156"/>
        <v>-5.1897302966666663</v>
      </c>
      <c r="D3358">
        <f t="shared" si="157"/>
        <v>234</v>
      </c>
      <c r="E3358">
        <f t="shared" si="158"/>
        <v>-2.4604897735191673</v>
      </c>
    </row>
    <row r="3359" spans="1:5" x14ac:dyDescent="0.25">
      <c r="A3359" s="7">
        <v>300</v>
      </c>
      <c r="B3359" s="8" t="s">
        <v>3350</v>
      </c>
      <c r="C3359">
        <f t="shared" si="156"/>
        <v>-5.116580439999967</v>
      </c>
      <c r="D3359">
        <f t="shared" si="157"/>
        <v>234</v>
      </c>
      <c r="E3359">
        <f t="shared" si="158"/>
        <v>-2.4604897735191673</v>
      </c>
    </row>
    <row r="3360" spans="1:5" x14ac:dyDescent="0.25">
      <c r="A3360" s="5">
        <v>300</v>
      </c>
      <c r="B3360" s="6" t="s">
        <v>3351</v>
      </c>
      <c r="C3360">
        <f t="shared" si="156"/>
        <v>-5.6553970966666665</v>
      </c>
      <c r="D3360">
        <f t="shared" si="157"/>
        <v>234</v>
      </c>
      <c r="E3360">
        <f t="shared" si="158"/>
        <v>-2.4604897735191673</v>
      </c>
    </row>
    <row r="3361" spans="1:5" x14ac:dyDescent="0.25">
      <c r="A3361" s="7">
        <v>300</v>
      </c>
      <c r="B3361" s="8" t="s">
        <v>3352</v>
      </c>
      <c r="C3361">
        <f t="shared" si="156"/>
        <v>-5.5682487799999993</v>
      </c>
      <c r="D3361">
        <f t="shared" si="157"/>
        <v>234</v>
      </c>
      <c r="E3361">
        <f t="shared" si="158"/>
        <v>-2.4604897735191673</v>
      </c>
    </row>
    <row r="3362" spans="1:5" x14ac:dyDescent="0.25">
      <c r="A3362" s="5">
        <v>300</v>
      </c>
      <c r="B3362" s="6" t="s">
        <v>3353</v>
      </c>
      <c r="C3362">
        <f t="shared" si="156"/>
        <v>-5.5782253066666332</v>
      </c>
      <c r="D3362">
        <f t="shared" si="157"/>
        <v>234</v>
      </c>
      <c r="E3362">
        <f t="shared" si="158"/>
        <v>-2.4604897735191673</v>
      </c>
    </row>
    <row r="3363" spans="1:5" x14ac:dyDescent="0.25">
      <c r="A3363" s="7">
        <v>300</v>
      </c>
      <c r="B3363" s="8" t="s">
        <v>3354</v>
      </c>
      <c r="C3363">
        <f t="shared" si="156"/>
        <v>-5.6338605333333334</v>
      </c>
      <c r="D3363">
        <f t="shared" si="157"/>
        <v>234</v>
      </c>
      <c r="E3363">
        <f t="shared" si="158"/>
        <v>-2.4604897735191673</v>
      </c>
    </row>
    <row r="3364" spans="1:5" x14ac:dyDescent="0.25">
      <c r="A3364" s="5">
        <v>300</v>
      </c>
      <c r="B3364" s="6" t="s">
        <v>3355</v>
      </c>
      <c r="C3364">
        <f t="shared" si="156"/>
        <v>-5.1447782533333335</v>
      </c>
      <c r="D3364">
        <f t="shared" si="157"/>
        <v>234</v>
      </c>
      <c r="E3364">
        <f t="shared" si="158"/>
        <v>-2.4604897735191673</v>
      </c>
    </row>
    <row r="3365" spans="1:5" x14ac:dyDescent="0.25">
      <c r="A3365" s="7">
        <v>300</v>
      </c>
      <c r="B3365" s="8" t="s">
        <v>3356</v>
      </c>
      <c r="C3365">
        <f t="shared" si="156"/>
        <v>-4.1762684500000002</v>
      </c>
      <c r="D3365">
        <f t="shared" si="157"/>
        <v>234</v>
      </c>
      <c r="E3365">
        <f t="shared" si="158"/>
        <v>-2.4604897735191673</v>
      </c>
    </row>
    <row r="3366" spans="1:5" x14ac:dyDescent="0.25">
      <c r="A3366" s="5">
        <v>300</v>
      </c>
      <c r="B3366" s="6" t="s">
        <v>3357</v>
      </c>
      <c r="C3366">
        <f t="shared" si="156"/>
        <v>-5.6383003399999998</v>
      </c>
      <c r="D3366">
        <f t="shared" si="157"/>
        <v>234</v>
      </c>
      <c r="E3366">
        <f t="shared" si="158"/>
        <v>-2.4604897735191673</v>
      </c>
    </row>
    <row r="3367" spans="1:5" x14ac:dyDescent="0.25">
      <c r="A3367" s="7">
        <v>300</v>
      </c>
      <c r="B3367" s="8" t="s">
        <v>3358</v>
      </c>
      <c r="C3367">
        <f t="shared" si="156"/>
        <v>-5.6533492799999996</v>
      </c>
      <c r="D3367">
        <f t="shared" si="157"/>
        <v>234</v>
      </c>
      <c r="E3367">
        <f t="shared" si="158"/>
        <v>-2.4604897735191673</v>
      </c>
    </row>
    <row r="3368" spans="1:5" x14ac:dyDescent="0.25">
      <c r="A3368" s="5">
        <v>300</v>
      </c>
      <c r="B3368" s="6" t="s">
        <v>3359</v>
      </c>
      <c r="C3368">
        <f t="shared" si="156"/>
        <v>-5.1398303166666661</v>
      </c>
      <c r="D3368">
        <f t="shared" si="157"/>
        <v>234</v>
      </c>
      <c r="E3368">
        <f t="shared" si="158"/>
        <v>-2.4604897735191673</v>
      </c>
    </row>
    <row r="3369" spans="1:5" x14ac:dyDescent="0.25">
      <c r="A3369" s="7">
        <v>300</v>
      </c>
      <c r="B3369" s="8" t="s">
        <v>3360</v>
      </c>
      <c r="C3369">
        <f t="shared" si="156"/>
        <v>-5.16664426</v>
      </c>
      <c r="D3369">
        <f t="shared" si="157"/>
        <v>234</v>
      </c>
      <c r="E3369">
        <f t="shared" si="158"/>
        <v>-2.4604897735191673</v>
      </c>
    </row>
    <row r="3370" spans="1:5" x14ac:dyDescent="0.25">
      <c r="A3370" s="5">
        <v>300</v>
      </c>
      <c r="B3370" s="6" t="s">
        <v>3361</v>
      </c>
      <c r="C3370">
        <f t="shared" si="156"/>
        <v>-5.7247222166666329</v>
      </c>
      <c r="D3370">
        <f t="shared" si="157"/>
        <v>234</v>
      </c>
      <c r="E3370">
        <f t="shared" si="158"/>
        <v>-2.4604897735191673</v>
      </c>
    </row>
    <row r="3371" spans="1:5" x14ac:dyDescent="0.25">
      <c r="A3371" s="7">
        <v>300</v>
      </c>
      <c r="B3371" s="8" t="s">
        <v>3362</v>
      </c>
      <c r="C3371">
        <f t="shared" si="156"/>
        <v>-5.7162121800000003</v>
      </c>
      <c r="D3371">
        <f t="shared" si="157"/>
        <v>234</v>
      </c>
      <c r="E3371">
        <f t="shared" si="158"/>
        <v>-2.4604897735191673</v>
      </c>
    </row>
    <row r="3372" spans="1:5" x14ac:dyDescent="0.25">
      <c r="A3372" s="5">
        <v>300</v>
      </c>
      <c r="B3372" s="6" t="s">
        <v>3363</v>
      </c>
      <c r="C3372">
        <f t="shared" si="156"/>
        <v>-5.8428390533332992</v>
      </c>
      <c r="D3372">
        <f t="shared" si="157"/>
        <v>234</v>
      </c>
      <c r="E3372">
        <f t="shared" si="158"/>
        <v>-2.4604897735191673</v>
      </c>
    </row>
    <row r="3373" spans="1:5" x14ac:dyDescent="0.25">
      <c r="A3373" s="7">
        <v>300</v>
      </c>
      <c r="B3373" s="8" t="s">
        <v>3364</v>
      </c>
      <c r="C3373">
        <f t="shared" si="156"/>
        <v>-4.1083976199999661</v>
      </c>
      <c r="D3373">
        <f t="shared" si="157"/>
        <v>234</v>
      </c>
      <c r="E3373">
        <f t="shared" si="158"/>
        <v>-2.4604897735191673</v>
      </c>
    </row>
    <row r="3374" spans="1:5" x14ac:dyDescent="0.25">
      <c r="A3374" s="5">
        <v>300</v>
      </c>
      <c r="B3374" s="6" t="s">
        <v>3365</v>
      </c>
      <c r="C3374">
        <f t="shared" si="156"/>
        <v>-5.119693056666633</v>
      </c>
      <c r="D3374">
        <f t="shared" si="157"/>
        <v>234</v>
      </c>
      <c r="E3374">
        <f t="shared" si="158"/>
        <v>-2.4604897735191673</v>
      </c>
    </row>
    <row r="3375" spans="1:5" x14ac:dyDescent="0.25">
      <c r="A3375" s="7">
        <v>300</v>
      </c>
      <c r="B3375" s="8" t="s">
        <v>3366</v>
      </c>
      <c r="C3375">
        <f t="shared" si="156"/>
        <v>-5.1113093733332997</v>
      </c>
      <c r="D3375">
        <f t="shared" si="157"/>
        <v>234</v>
      </c>
      <c r="E3375">
        <f t="shared" si="158"/>
        <v>-2.4604897735191673</v>
      </c>
    </row>
    <row r="3376" spans="1:5" x14ac:dyDescent="0.25">
      <c r="A3376" s="5">
        <v>300</v>
      </c>
      <c r="B3376" s="6" t="s">
        <v>3367</v>
      </c>
      <c r="C3376">
        <f t="shared" si="156"/>
        <v>-5.1438880600000001</v>
      </c>
      <c r="D3376">
        <f t="shared" si="157"/>
        <v>234</v>
      </c>
      <c r="E3376">
        <f t="shared" si="158"/>
        <v>-2.4604897735191673</v>
      </c>
    </row>
    <row r="3377" spans="1:5" x14ac:dyDescent="0.25">
      <c r="A3377" s="7">
        <v>300</v>
      </c>
      <c r="B3377" s="8" t="s">
        <v>3368</v>
      </c>
      <c r="C3377">
        <f t="shared" si="156"/>
        <v>-5.1124554166666334</v>
      </c>
      <c r="D3377">
        <f t="shared" si="157"/>
        <v>234</v>
      </c>
      <c r="E3377">
        <f t="shared" si="158"/>
        <v>-2.4604897735191673</v>
      </c>
    </row>
    <row r="3378" spans="1:5" x14ac:dyDescent="0.25">
      <c r="A3378" s="5">
        <v>300</v>
      </c>
      <c r="B3378" s="6" t="s">
        <v>3369</v>
      </c>
      <c r="C3378">
        <f t="shared" si="156"/>
        <v>-5.1355201233332997</v>
      </c>
      <c r="D3378">
        <f t="shared" si="157"/>
        <v>234</v>
      </c>
      <c r="E3378">
        <f t="shared" si="158"/>
        <v>-2.4604897735191673</v>
      </c>
    </row>
    <row r="3379" spans="1:5" x14ac:dyDescent="0.25">
      <c r="A3379" s="7">
        <v>300</v>
      </c>
      <c r="B3379" s="8" t="s">
        <v>3370</v>
      </c>
      <c r="C3379">
        <f t="shared" si="156"/>
        <v>-5.5795187799999999</v>
      </c>
      <c r="D3379">
        <f t="shared" si="157"/>
        <v>234</v>
      </c>
      <c r="E3379">
        <f t="shared" si="158"/>
        <v>-2.4604897735191673</v>
      </c>
    </row>
    <row r="3380" spans="1:5" x14ac:dyDescent="0.25">
      <c r="A3380" s="5">
        <v>300</v>
      </c>
      <c r="B3380" s="6" t="s">
        <v>3371</v>
      </c>
      <c r="C3380">
        <f t="shared" si="156"/>
        <v>-5.3561859499999995</v>
      </c>
      <c r="D3380">
        <f t="shared" si="157"/>
        <v>234</v>
      </c>
      <c r="E3380">
        <f t="shared" si="158"/>
        <v>-2.4604897735191673</v>
      </c>
    </row>
    <row r="3381" spans="1:5" x14ac:dyDescent="0.25">
      <c r="A3381" s="7">
        <v>300</v>
      </c>
      <c r="B3381" s="8" t="s">
        <v>3372</v>
      </c>
      <c r="C3381">
        <f t="shared" si="156"/>
        <v>-5.4168478533333335</v>
      </c>
      <c r="D3381">
        <f t="shared" si="157"/>
        <v>234</v>
      </c>
      <c r="E3381">
        <f t="shared" si="158"/>
        <v>-2.4604897735191673</v>
      </c>
    </row>
    <row r="3382" spans="1:5" x14ac:dyDescent="0.25">
      <c r="A3382" s="5">
        <v>300</v>
      </c>
      <c r="B3382" s="6" t="s">
        <v>3373</v>
      </c>
      <c r="C3382">
        <f t="shared" si="156"/>
        <v>-5.5603822200000002</v>
      </c>
      <c r="D3382">
        <f t="shared" si="157"/>
        <v>234</v>
      </c>
      <c r="E3382">
        <f t="shared" si="158"/>
        <v>-2.4604897735191673</v>
      </c>
    </row>
    <row r="3383" spans="1:5" x14ac:dyDescent="0.25">
      <c r="A3383" s="7">
        <v>300</v>
      </c>
      <c r="B3383" s="8" t="s">
        <v>3374</v>
      </c>
      <c r="C3383">
        <f t="shared" si="156"/>
        <v>-5.5710222966666336</v>
      </c>
      <c r="D3383">
        <f t="shared" si="157"/>
        <v>234</v>
      </c>
      <c r="E3383">
        <f t="shared" si="158"/>
        <v>-2.4604897735191673</v>
      </c>
    </row>
    <row r="3384" spans="1:5" x14ac:dyDescent="0.25">
      <c r="A3384" s="5">
        <v>300</v>
      </c>
      <c r="B3384" s="6" t="s">
        <v>3375</v>
      </c>
      <c r="C3384">
        <f t="shared" si="156"/>
        <v>-5.3119689900000004</v>
      </c>
      <c r="D3384">
        <f t="shared" si="157"/>
        <v>234</v>
      </c>
      <c r="E3384">
        <f t="shared" si="158"/>
        <v>-2.4604897735191673</v>
      </c>
    </row>
    <row r="3385" spans="1:5" x14ac:dyDescent="0.25">
      <c r="A3385" s="7">
        <v>300</v>
      </c>
      <c r="B3385" s="8" t="s">
        <v>3376</v>
      </c>
      <c r="C3385">
        <f t="shared" si="156"/>
        <v>-5.4669964933333333</v>
      </c>
      <c r="D3385">
        <f t="shared" si="157"/>
        <v>234</v>
      </c>
      <c r="E3385">
        <f t="shared" si="158"/>
        <v>-2.4604897735191673</v>
      </c>
    </row>
    <row r="3386" spans="1:5" x14ac:dyDescent="0.25">
      <c r="A3386" s="5">
        <v>300</v>
      </c>
      <c r="B3386" s="6" t="s">
        <v>3377</v>
      </c>
      <c r="C3386">
        <f t="shared" si="156"/>
        <v>-5.2237856433333327</v>
      </c>
      <c r="D3386">
        <f t="shared" si="157"/>
        <v>234</v>
      </c>
      <c r="E3386">
        <f t="shared" si="158"/>
        <v>-2.4604897735191673</v>
      </c>
    </row>
    <row r="3387" spans="1:5" x14ac:dyDescent="0.25">
      <c r="A3387" s="7">
        <v>300</v>
      </c>
      <c r="B3387" s="8" t="s">
        <v>3378</v>
      </c>
      <c r="C3387">
        <f t="shared" si="156"/>
        <v>-5.1471608299999669</v>
      </c>
      <c r="D3387">
        <f t="shared" si="157"/>
        <v>234</v>
      </c>
      <c r="E3387">
        <f t="shared" si="158"/>
        <v>-2.4604897735191673</v>
      </c>
    </row>
    <row r="3388" spans="1:5" x14ac:dyDescent="0.25">
      <c r="A3388" s="5">
        <v>300</v>
      </c>
      <c r="B3388" s="6" t="s">
        <v>3379</v>
      </c>
      <c r="C3388">
        <f t="shared" si="156"/>
        <v>-5.2043670166666667</v>
      </c>
      <c r="D3388">
        <f t="shared" si="157"/>
        <v>234</v>
      </c>
      <c r="E3388">
        <f t="shared" si="158"/>
        <v>-2.4604897735191673</v>
      </c>
    </row>
    <row r="3389" spans="1:5" x14ac:dyDescent="0.25">
      <c r="A3389" s="7">
        <v>300</v>
      </c>
      <c r="B3389" s="8" t="s">
        <v>3380</v>
      </c>
      <c r="C3389">
        <f t="shared" si="156"/>
        <v>-5.2213244199999664</v>
      </c>
      <c r="D3389">
        <f t="shared" si="157"/>
        <v>234</v>
      </c>
      <c r="E3389">
        <f t="shared" si="158"/>
        <v>-2.4604897735191673</v>
      </c>
    </row>
    <row r="3390" spans="1:5" x14ac:dyDescent="0.25">
      <c r="A3390" s="5">
        <v>300</v>
      </c>
      <c r="B3390" s="6" t="s">
        <v>3381</v>
      </c>
      <c r="C3390">
        <f t="shared" si="156"/>
        <v>-5.2264419633333334</v>
      </c>
      <c r="D3390">
        <f t="shared" si="157"/>
        <v>234</v>
      </c>
      <c r="E3390">
        <f t="shared" si="158"/>
        <v>-2.4604897735191673</v>
      </c>
    </row>
    <row r="3391" spans="1:5" x14ac:dyDescent="0.25">
      <c r="A3391" s="7">
        <v>300</v>
      </c>
      <c r="B3391" s="8" t="s">
        <v>3382</v>
      </c>
      <c r="C3391">
        <f t="shared" si="156"/>
        <v>-3.7727763933333001</v>
      </c>
      <c r="D3391">
        <f t="shared" si="157"/>
        <v>234</v>
      </c>
      <c r="E3391">
        <f t="shared" si="158"/>
        <v>-2.4604897735191673</v>
      </c>
    </row>
    <row r="3392" spans="1:5" x14ac:dyDescent="0.25">
      <c r="A3392" s="5">
        <v>300</v>
      </c>
      <c r="B3392" s="6" t="s">
        <v>3383</v>
      </c>
      <c r="C3392">
        <f t="shared" si="156"/>
        <v>-5.2426841700000004</v>
      </c>
      <c r="D3392">
        <f t="shared" si="157"/>
        <v>234</v>
      </c>
      <c r="E3392">
        <f t="shared" si="158"/>
        <v>-2.4604897735191673</v>
      </c>
    </row>
    <row r="3393" spans="1:5" x14ac:dyDescent="0.25">
      <c r="A3393" s="7">
        <v>300</v>
      </c>
      <c r="B3393" s="8" t="s">
        <v>3384</v>
      </c>
      <c r="C3393">
        <f t="shared" si="156"/>
        <v>-5.1406596733333334</v>
      </c>
      <c r="D3393">
        <f t="shared" si="157"/>
        <v>234</v>
      </c>
      <c r="E3393">
        <f t="shared" si="158"/>
        <v>-2.4604897735191673</v>
      </c>
    </row>
    <row r="3394" spans="1:5" x14ac:dyDescent="0.25">
      <c r="A3394" s="5">
        <v>300</v>
      </c>
      <c r="B3394" s="6" t="s">
        <v>3385</v>
      </c>
      <c r="C3394">
        <f t="shared" si="156"/>
        <v>-5.1808566133333338</v>
      </c>
      <c r="D3394">
        <f t="shared" si="157"/>
        <v>234</v>
      </c>
      <c r="E3394">
        <f t="shared" si="158"/>
        <v>-2.4604897735191673</v>
      </c>
    </row>
    <row r="3395" spans="1:5" x14ac:dyDescent="0.25">
      <c r="A3395" s="7">
        <v>300</v>
      </c>
      <c r="B3395" s="8" t="s">
        <v>3386</v>
      </c>
      <c r="C3395">
        <f t="shared" ref="C3395:C3458" si="159">B3395/A3395</f>
        <v>-3.7942113699999998</v>
      </c>
      <c r="D3395">
        <f t="shared" si="157"/>
        <v>234</v>
      </c>
      <c r="E3395">
        <f t="shared" si="158"/>
        <v>-2.4604897735191673</v>
      </c>
    </row>
    <row r="3396" spans="1:5" x14ac:dyDescent="0.25">
      <c r="A3396" s="5">
        <v>300</v>
      </c>
      <c r="B3396" s="6" t="s">
        <v>3387</v>
      </c>
      <c r="C3396">
        <f t="shared" si="159"/>
        <v>-3.7996517533333001</v>
      </c>
      <c r="D3396">
        <f t="shared" ref="D3396:D3459" si="160">IF(A3396&lt;D3395, A3396, D3395)</f>
        <v>234</v>
      </c>
      <c r="E3396">
        <f t="shared" ref="E3396:E3459" si="161">IF(C3396&gt;E3395, C3396, E3395)</f>
        <v>-2.4604897735191673</v>
      </c>
    </row>
    <row r="3397" spans="1:5" x14ac:dyDescent="0.25">
      <c r="A3397" s="7">
        <v>300</v>
      </c>
      <c r="B3397" s="8" t="s">
        <v>3388</v>
      </c>
      <c r="C3397">
        <f t="shared" si="159"/>
        <v>-3.7640824399999997</v>
      </c>
      <c r="D3397">
        <f t="shared" si="160"/>
        <v>234</v>
      </c>
      <c r="E3397">
        <f t="shared" si="161"/>
        <v>-2.4604897735191673</v>
      </c>
    </row>
    <row r="3398" spans="1:5" x14ac:dyDescent="0.25">
      <c r="A3398" s="5">
        <v>300</v>
      </c>
      <c r="B3398" s="6" t="s">
        <v>3389</v>
      </c>
      <c r="C3398">
        <f t="shared" si="159"/>
        <v>-3.7854516966666667</v>
      </c>
      <c r="D3398">
        <f t="shared" si="160"/>
        <v>234</v>
      </c>
      <c r="E3398">
        <f t="shared" si="161"/>
        <v>-2.4604897735191673</v>
      </c>
    </row>
    <row r="3399" spans="1:5" x14ac:dyDescent="0.25">
      <c r="A3399" s="7">
        <v>300</v>
      </c>
      <c r="B3399" s="8" t="s">
        <v>3390</v>
      </c>
      <c r="C3399">
        <f t="shared" si="159"/>
        <v>-3.7374349433333003</v>
      </c>
      <c r="D3399">
        <f t="shared" si="160"/>
        <v>234</v>
      </c>
      <c r="E3399">
        <f t="shared" si="161"/>
        <v>-2.4604897735191673</v>
      </c>
    </row>
    <row r="3400" spans="1:5" x14ac:dyDescent="0.25">
      <c r="A3400" s="5">
        <v>300</v>
      </c>
      <c r="B3400" s="6" t="s">
        <v>3391</v>
      </c>
      <c r="C3400">
        <f t="shared" si="159"/>
        <v>-3.717883056666667</v>
      </c>
      <c r="D3400">
        <f t="shared" si="160"/>
        <v>234</v>
      </c>
      <c r="E3400">
        <f t="shared" si="161"/>
        <v>-2.4604897735191673</v>
      </c>
    </row>
    <row r="3401" spans="1:5" x14ac:dyDescent="0.25">
      <c r="A3401" s="7">
        <v>300</v>
      </c>
      <c r="B3401" s="8" t="s">
        <v>3392</v>
      </c>
      <c r="C3401">
        <f t="shared" si="159"/>
        <v>-4.5743678166666673</v>
      </c>
      <c r="D3401">
        <f t="shared" si="160"/>
        <v>234</v>
      </c>
      <c r="E3401">
        <f t="shared" si="161"/>
        <v>-2.4604897735191673</v>
      </c>
    </row>
    <row r="3402" spans="1:5" x14ac:dyDescent="0.25">
      <c r="A3402" s="5">
        <v>300</v>
      </c>
      <c r="B3402" s="6" t="s">
        <v>3393</v>
      </c>
      <c r="C3402">
        <f t="shared" si="159"/>
        <v>-3.8651757633333332</v>
      </c>
      <c r="D3402">
        <f t="shared" si="160"/>
        <v>234</v>
      </c>
      <c r="E3402">
        <f t="shared" si="161"/>
        <v>-2.4604897735191673</v>
      </c>
    </row>
    <row r="3403" spans="1:5" x14ac:dyDescent="0.25">
      <c r="A3403" s="7">
        <v>300</v>
      </c>
      <c r="B3403" s="8" t="s">
        <v>3394</v>
      </c>
      <c r="C3403">
        <f t="shared" si="159"/>
        <v>-4.0586666633333</v>
      </c>
      <c r="D3403">
        <f t="shared" si="160"/>
        <v>234</v>
      </c>
      <c r="E3403">
        <f t="shared" si="161"/>
        <v>-2.4604897735191673</v>
      </c>
    </row>
    <row r="3404" spans="1:5" x14ac:dyDescent="0.25">
      <c r="A3404" s="5">
        <v>300</v>
      </c>
      <c r="B3404" s="6" t="s">
        <v>3395</v>
      </c>
      <c r="C3404">
        <f t="shared" si="159"/>
        <v>-4.4084723400000003</v>
      </c>
      <c r="D3404">
        <f t="shared" si="160"/>
        <v>234</v>
      </c>
      <c r="E3404">
        <f t="shared" si="161"/>
        <v>-2.4604897735191673</v>
      </c>
    </row>
    <row r="3405" spans="1:5" x14ac:dyDescent="0.25">
      <c r="A3405" s="7">
        <v>300</v>
      </c>
      <c r="B3405" s="8" t="s">
        <v>3396</v>
      </c>
      <c r="C3405">
        <f t="shared" si="159"/>
        <v>-3.8127491166666663</v>
      </c>
      <c r="D3405">
        <f t="shared" si="160"/>
        <v>234</v>
      </c>
      <c r="E3405">
        <f t="shared" si="161"/>
        <v>-2.4604897735191673</v>
      </c>
    </row>
    <row r="3406" spans="1:5" x14ac:dyDescent="0.25">
      <c r="A3406" s="5">
        <v>300</v>
      </c>
      <c r="B3406" s="6" t="s">
        <v>3397</v>
      </c>
      <c r="C3406">
        <f t="shared" si="159"/>
        <v>-3.6962025133333003</v>
      </c>
      <c r="D3406">
        <f t="shared" si="160"/>
        <v>234</v>
      </c>
      <c r="E3406">
        <f t="shared" si="161"/>
        <v>-2.4604897735191673</v>
      </c>
    </row>
    <row r="3407" spans="1:5" x14ac:dyDescent="0.25">
      <c r="A3407" s="7">
        <v>300</v>
      </c>
      <c r="B3407" s="8" t="s">
        <v>3398</v>
      </c>
      <c r="C3407">
        <f t="shared" si="159"/>
        <v>-3.7403711566666336</v>
      </c>
      <c r="D3407">
        <f t="shared" si="160"/>
        <v>234</v>
      </c>
      <c r="E3407">
        <f t="shared" si="161"/>
        <v>-2.4604897735191673</v>
      </c>
    </row>
    <row r="3408" spans="1:5" x14ac:dyDescent="0.25">
      <c r="A3408" s="5">
        <v>300</v>
      </c>
      <c r="B3408" s="6" t="s">
        <v>3399</v>
      </c>
      <c r="C3408">
        <f t="shared" si="159"/>
        <v>-3.6906481433333003</v>
      </c>
      <c r="D3408">
        <f t="shared" si="160"/>
        <v>234</v>
      </c>
      <c r="E3408">
        <f t="shared" si="161"/>
        <v>-2.4604897735191673</v>
      </c>
    </row>
    <row r="3409" spans="1:5" x14ac:dyDescent="0.25">
      <c r="A3409" s="7">
        <v>300</v>
      </c>
      <c r="B3409" s="8" t="s">
        <v>3400</v>
      </c>
      <c r="C3409">
        <f t="shared" si="159"/>
        <v>-3.8617150766666337</v>
      </c>
      <c r="D3409">
        <f t="shared" si="160"/>
        <v>234</v>
      </c>
      <c r="E3409">
        <f t="shared" si="161"/>
        <v>-2.4604897735191673</v>
      </c>
    </row>
    <row r="3410" spans="1:5" x14ac:dyDescent="0.25">
      <c r="A3410" s="5">
        <v>300</v>
      </c>
      <c r="B3410" s="6" t="s">
        <v>3401</v>
      </c>
      <c r="C3410">
        <f t="shared" si="159"/>
        <v>-3.6844012633333332</v>
      </c>
      <c r="D3410">
        <f t="shared" si="160"/>
        <v>234</v>
      </c>
      <c r="E3410">
        <f t="shared" si="161"/>
        <v>-2.4604897735191673</v>
      </c>
    </row>
    <row r="3411" spans="1:5" x14ac:dyDescent="0.25">
      <c r="A3411" s="7">
        <v>300</v>
      </c>
      <c r="B3411" s="8" t="s">
        <v>3402</v>
      </c>
      <c r="C3411">
        <f t="shared" si="159"/>
        <v>-4.4603965866666329</v>
      </c>
      <c r="D3411">
        <f t="shared" si="160"/>
        <v>234</v>
      </c>
      <c r="E3411">
        <f t="shared" si="161"/>
        <v>-2.4604897735191673</v>
      </c>
    </row>
    <row r="3412" spans="1:5" x14ac:dyDescent="0.25">
      <c r="A3412" s="5">
        <v>300</v>
      </c>
      <c r="B3412" s="6" t="s">
        <v>3403</v>
      </c>
      <c r="C3412">
        <f t="shared" si="159"/>
        <v>-3.6864751466666332</v>
      </c>
      <c r="D3412">
        <f t="shared" si="160"/>
        <v>234</v>
      </c>
      <c r="E3412">
        <f t="shared" si="161"/>
        <v>-2.4604897735191673</v>
      </c>
    </row>
    <row r="3413" spans="1:5" x14ac:dyDescent="0.25">
      <c r="A3413" s="7">
        <v>300</v>
      </c>
      <c r="B3413" s="8" t="s">
        <v>3404</v>
      </c>
      <c r="C3413">
        <f t="shared" si="159"/>
        <v>-3.6763283333333332</v>
      </c>
      <c r="D3413">
        <f t="shared" si="160"/>
        <v>234</v>
      </c>
      <c r="E3413">
        <f t="shared" si="161"/>
        <v>-2.4604897735191673</v>
      </c>
    </row>
    <row r="3414" spans="1:5" x14ac:dyDescent="0.25">
      <c r="A3414" s="5">
        <v>300</v>
      </c>
      <c r="B3414" s="6" t="s">
        <v>3405</v>
      </c>
      <c r="C3414">
        <f t="shared" si="159"/>
        <v>-3.6712018933333002</v>
      </c>
      <c r="D3414">
        <f t="shared" si="160"/>
        <v>234</v>
      </c>
      <c r="E3414">
        <f t="shared" si="161"/>
        <v>-2.4604897735191673</v>
      </c>
    </row>
    <row r="3415" spans="1:5" x14ac:dyDescent="0.25">
      <c r="A3415" s="7">
        <v>300</v>
      </c>
      <c r="B3415" s="8" t="s">
        <v>3406</v>
      </c>
      <c r="C3415">
        <f t="shared" si="159"/>
        <v>-3.7097413499999665</v>
      </c>
      <c r="D3415">
        <f t="shared" si="160"/>
        <v>234</v>
      </c>
      <c r="E3415">
        <f t="shared" si="161"/>
        <v>-2.4604897735191673</v>
      </c>
    </row>
    <row r="3416" spans="1:5" x14ac:dyDescent="0.25">
      <c r="A3416" s="5">
        <v>300</v>
      </c>
      <c r="B3416" s="6" t="s">
        <v>3407</v>
      </c>
      <c r="C3416">
        <f t="shared" si="159"/>
        <v>-3.67828146</v>
      </c>
      <c r="D3416">
        <f t="shared" si="160"/>
        <v>234</v>
      </c>
      <c r="E3416">
        <f t="shared" si="161"/>
        <v>-2.4604897735191673</v>
      </c>
    </row>
    <row r="3417" spans="1:5" x14ac:dyDescent="0.25">
      <c r="A3417" s="7">
        <v>300</v>
      </c>
      <c r="B3417" s="8" t="s">
        <v>3408</v>
      </c>
      <c r="C3417">
        <f t="shared" si="159"/>
        <v>-3.7588219599999668</v>
      </c>
      <c r="D3417">
        <f t="shared" si="160"/>
        <v>234</v>
      </c>
      <c r="E3417">
        <f t="shared" si="161"/>
        <v>-2.4604897735191673</v>
      </c>
    </row>
    <row r="3418" spans="1:5" x14ac:dyDescent="0.25">
      <c r="A3418" s="5">
        <v>300</v>
      </c>
      <c r="B3418" s="6" t="s">
        <v>3409</v>
      </c>
      <c r="C3418">
        <f t="shared" si="159"/>
        <v>-3.7330727233333332</v>
      </c>
      <c r="D3418">
        <f t="shared" si="160"/>
        <v>234</v>
      </c>
      <c r="E3418">
        <f t="shared" si="161"/>
        <v>-2.4604897735191673</v>
      </c>
    </row>
    <row r="3419" spans="1:5" x14ac:dyDescent="0.25">
      <c r="A3419" s="7">
        <v>300</v>
      </c>
      <c r="B3419" s="8" t="s">
        <v>3410</v>
      </c>
      <c r="C3419">
        <f t="shared" si="159"/>
        <v>-3.7262963233333002</v>
      </c>
      <c r="D3419">
        <f t="shared" si="160"/>
        <v>234</v>
      </c>
      <c r="E3419">
        <f t="shared" si="161"/>
        <v>-2.4604897735191673</v>
      </c>
    </row>
    <row r="3420" spans="1:5" x14ac:dyDescent="0.25">
      <c r="A3420" s="5">
        <v>300</v>
      </c>
      <c r="B3420" s="6" t="s">
        <v>3411</v>
      </c>
      <c r="C3420">
        <f t="shared" si="159"/>
        <v>-3.6789988766666668</v>
      </c>
      <c r="D3420">
        <f t="shared" si="160"/>
        <v>234</v>
      </c>
      <c r="E3420">
        <f t="shared" si="161"/>
        <v>-2.4604897735191673</v>
      </c>
    </row>
    <row r="3421" spans="1:5" x14ac:dyDescent="0.25">
      <c r="A3421" s="7">
        <v>300</v>
      </c>
      <c r="B3421" s="8" t="s">
        <v>3412</v>
      </c>
      <c r="C3421">
        <f t="shared" si="159"/>
        <v>-3.7355177733333336</v>
      </c>
      <c r="D3421">
        <f t="shared" si="160"/>
        <v>234</v>
      </c>
      <c r="E3421">
        <f t="shared" si="161"/>
        <v>-2.4604897735191673</v>
      </c>
    </row>
    <row r="3422" spans="1:5" x14ac:dyDescent="0.25">
      <c r="A3422" s="5">
        <v>300</v>
      </c>
      <c r="B3422" s="6" t="s">
        <v>3413</v>
      </c>
      <c r="C3422">
        <f t="shared" si="159"/>
        <v>-3.704009766666633</v>
      </c>
      <c r="D3422">
        <f t="shared" si="160"/>
        <v>234</v>
      </c>
      <c r="E3422">
        <f t="shared" si="161"/>
        <v>-2.4604897735191673</v>
      </c>
    </row>
    <row r="3423" spans="1:5" x14ac:dyDescent="0.25">
      <c r="A3423" s="7">
        <v>300</v>
      </c>
      <c r="B3423" s="8" t="s">
        <v>3414</v>
      </c>
      <c r="C3423">
        <f t="shared" si="159"/>
        <v>-3.999676526666633</v>
      </c>
      <c r="D3423">
        <f t="shared" si="160"/>
        <v>234</v>
      </c>
      <c r="E3423">
        <f t="shared" si="161"/>
        <v>-2.4604897735191673</v>
      </c>
    </row>
    <row r="3424" spans="1:5" x14ac:dyDescent="0.25">
      <c r="A3424" s="5">
        <v>300</v>
      </c>
      <c r="B3424" s="6" t="s">
        <v>3415</v>
      </c>
      <c r="C3424">
        <f t="shared" si="159"/>
        <v>-5.8866802333333332</v>
      </c>
      <c r="D3424">
        <f t="shared" si="160"/>
        <v>234</v>
      </c>
      <c r="E3424">
        <f t="shared" si="161"/>
        <v>-2.4604897735191673</v>
      </c>
    </row>
    <row r="3425" spans="1:5" x14ac:dyDescent="0.25">
      <c r="A3425" s="7">
        <v>300</v>
      </c>
      <c r="B3425" s="8" t="s">
        <v>3416</v>
      </c>
      <c r="C3425">
        <f t="shared" si="159"/>
        <v>-3.6635138733333332</v>
      </c>
      <c r="D3425">
        <f t="shared" si="160"/>
        <v>234</v>
      </c>
      <c r="E3425">
        <f t="shared" si="161"/>
        <v>-2.4604897735191673</v>
      </c>
    </row>
    <row r="3426" spans="1:5" x14ac:dyDescent="0.25">
      <c r="A3426" s="5">
        <v>300</v>
      </c>
      <c r="B3426" s="6" t="s">
        <v>3417</v>
      </c>
      <c r="C3426">
        <f t="shared" si="159"/>
        <v>-3.6778741433333</v>
      </c>
      <c r="D3426">
        <f t="shared" si="160"/>
        <v>234</v>
      </c>
      <c r="E3426">
        <f t="shared" si="161"/>
        <v>-2.4604897735191673</v>
      </c>
    </row>
    <row r="3427" spans="1:5" x14ac:dyDescent="0.25">
      <c r="A3427" s="7">
        <v>300</v>
      </c>
      <c r="B3427" s="8" t="s">
        <v>3418</v>
      </c>
      <c r="C3427">
        <f t="shared" si="159"/>
        <v>-3.6757467333333005</v>
      </c>
      <c r="D3427">
        <f t="shared" si="160"/>
        <v>234</v>
      </c>
      <c r="E3427">
        <f t="shared" si="161"/>
        <v>-2.4604897735191673</v>
      </c>
    </row>
    <row r="3428" spans="1:5" x14ac:dyDescent="0.25">
      <c r="A3428" s="5">
        <v>300</v>
      </c>
      <c r="B3428" s="6" t="s">
        <v>3419</v>
      </c>
      <c r="C3428">
        <f t="shared" si="159"/>
        <v>-3.6655872099999671</v>
      </c>
      <c r="D3428">
        <f t="shared" si="160"/>
        <v>234</v>
      </c>
      <c r="E3428">
        <f t="shared" si="161"/>
        <v>-2.4604897735191673</v>
      </c>
    </row>
    <row r="3429" spans="1:5" x14ac:dyDescent="0.25">
      <c r="A3429" s="7">
        <v>300</v>
      </c>
      <c r="B3429" s="8" t="s">
        <v>3420</v>
      </c>
      <c r="C3429">
        <f t="shared" si="159"/>
        <v>-3.6759122466666669</v>
      </c>
      <c r="D3429">
        <f t="shared" si="160"/>
        <v>234</v>
      </c>
      <c r="E3429">
        <f t="shared" si="161"/>
        <v>-2.4604897735191673</v>
      </c>
    </row>
    <row r="3430" spans="1:5" x14ac:dyDescent="0.25">
      <c r="A3430" s="5">
        <v>300</v>
      </c>
      <c r="B3430" s="6" t="s">
        <v>3421</v>
      </c>
      <c r="C3430">
        <f t="shared" si="159"/>
        <v>-3.6632652166666668</v>
      </c>
      <c r="D3430">
        <f t="shared" si="160"/>
        <v>234</v>
      </c>
      <c r="E3430">
        <f t="shared" si="161"/>
        <v>-2.4604897735191673</v>
      </c>
    </row>
    <row r="3431" spans="1:5" x14ac:dyDescent="0.25">
      <c r="A3431" s="7">
        <v>300</v>
      </c>
      <c r="B3431" s="8" t="s">
        <v>3422</v>
      </c>
      <c r="C3431">
        <f t="shared" si="159"/>
        <v>-3.6865775233333005</v>
      </c>
      <c r="D3431">
        <f t="shared" si="160"/>
        <v>234</v>
      </c>
      <c r="E3431">
        <f t="shared" si="161"/>
        <v>-2.4604897735191673</v>
      </c>
    </row>
    <row r="3432" spans="1:5" x14ac:dyDescent="0.25">
      <c r="A3432" s="5">
        <v>300</v>
      </c>
      <c r="B3432" s="6" t="s">
        <v>3423</v>
      </c>
      <c r="C3432">
        <f t="shared" si="159"/>
        <v>-3.6720741266666663</v>
      </c>
      <c r="D3432">
        <f t="shared" si="160"/>
        <v>234</v>
      </c>
      <c r="E3432">
        <f t="shared" si="161"/>
        <v>-2.4604897735191673</v>
      </c>
    </row>
    <row r="3433" spans="1:5" x14ac:dyDescent="0.25">
      <c r="A3433" s="7">
        <v>300</v>
      </c>
      <c r="B3433" s="8" t="s">
        <v>3424</v>
      </c>
      <c r="C3433">
        <f t="shared" si="159"/>
        <v>-3.6646233666666665</v>
      </c>
      <c r="D3433">
        <f t="shared" si="160"/>
        <v>234</v>
      </c>
      <c r="E3433">
        <f t="shared" si="161"/>
        <v>-2.4604897735191673</v>
      </c>
    </row>
    <row r="3434" spans="1:5" x14ac:dyDescent="0.25">
      <c r="A3434" s="5">
        <v>300</v>
      </c>
      <c r="B3434" s="6" t="s">
        <v>3425</v>
      </c>
      <c r="C3434">
        <f t="shared" si="159"/>
        <v>-3.6657655300000003</v>
      </c>
      <c r="D3434">
        <f t="shared" si="160"/>
        <v>234</v>
      </c>
      <c r="E3434">
        <f t="shared" si="161"/>
        <v>-2.4604897735191673</v>
      </c>
    </row>
    <row r="3435" spans="1:5" x14ac:dyDescent="0.25">
      <c r="A3435" s="7">
        <v>300</v>
      </c>
      <c r="B3435" s="8" t="s">
        <v>3426</v>
      </c>
      <c r="C3435">
        <f t="shared" si="159"/>
        <v>-3.6627882099999671</v>
      </c>
      <c r="D3435">
        <f t="shared" si="160"/>
        <v>234</v>
      </c>
      <c r="E3435">
        <f t="shared" si="161"/>
        <v>-2.4604897735191673</v>
      </c>
    </row>
    <row r="3436" spans="1:5" x14ac:dyDescent="0.25">
      <c r="A3436" s="5">
        <v>300</v>
      </c>
      <c r="B3436" s="6" t="s">
        <v>3427</v>
      </c>
      <c r="C3436">
        <f t="shared" si="159"/>
        <v>-3.739220526666633</v>
      </c>
      <c r="D3436">
        <f t="shared" si="160"/>
        <v>234</v>
      </c>
      <c r="E3436">
        <f t="shared" si="161"/>
        <v>-2.4604897735191673</v>
      </c>
    </row>
    <row r="3437" spans="1:5" x14ac:dyDescent="0.25">
      <c r="A3437" s="7">
        <v>300</v>
      </c>
      <c r="B3437" s="8" t="s">
        <v>3428</v>
      </c>
      <c r="C3437">
        <f t="shared" si="159"/>
        <v>-3.6922085333333334</v>
      </c>
      <c r="D3437">
        <f t="shared" si="160"/>
        <v>234</v>
      </c>
      <c r="E3437">
        <f t="shared" si="161"/>
        <v>-2.4604897735191673</v>
      </c>
    </row>
    <row r="3438" spans="1:5" x14ac:dyDescent="0.25">
      <c r="A3438" s="5">
        <v>300</v>
      </c>
      <c r="B3438" s="6" t="s">
        <v>3429</v>
      </c>
      <c r="C3438">
        <f t="shared" si="159"/>
        <v>-5.3409346466666667</v>
      </c>
      <c r="D3438">
        <f t="shared" si="160"/>
        <v>234</v>
      </c>
      <c r="E3438">
        <f t="shared" si="161"/>
        <v>-2.4604897735191673</v>
      </c>
    </row>
    <row r="3439" spans="1:5" x14ac:dyDescent="0.25">
      <c r="A3439" s="7">
        <v>300</v>
      </c>
      <c r="B3439" s="8" t="s">
        <v>3430</v>
      </c>
      <c r="C3439">
        <f t="shared" si="159"/>
        <v>-5.6102737533333</v>
      </c>
      <c r="D3439">
        <f t="shared" si="160"/>
        <v>234</v>
      </c>
      <c r="E3439">
        <f t="shared" si="161"/>
        <v>-2.4604897735191673</v>
      </c>
    </row>
    <row r="3440" spans="1:5" x14ac:dyDescent="0.25">
      <c r="A3440" s="5">
        <v>300</v>
      </c>
      <c r="B3440" s="6" t="s">
        <v>3431</v>
      </c>
      <c r="C3440">
        <f t="shared" si="159"/>
        <v>-5.1366439166666336</v>
      </c>
      <c r="D3440">
        <f t="shared" si="160"/>
        <v>234</v>
      </c>
      <c r="E3440">
        <f t="shared" si="161"/>
        <v>-2.4604897735191673</v>
      </c>
    </row>
    <row r="3441" spans="1:5" x14ac:dyDescent="0.25">
      <c r="A3441" s="7">
        <v>300</v>
      </c>
      <c r="B3441" s="8" t="s">
        <v>3432</v>
      </c>
      <c r="C3441">
        <f t="shared" si="159"/>
        <v>-4.5308470099999996</v>
      </c>
      <c r="D3441">
        <f t="shared" si="160"/>
        <v>234</v>
      </c>
      <c r="E3441">
        <f t="shared" si="161"/>
        <v>-2.4604897735191673</v>
      </c>
    </row>
    <row r="3442" spans="1:5" x14ac:dyDescent="0.25">
      <c r="A3442" s="5">
        <v>300</v>
      </c>
      <c r="B3442" s="6" t="s">
        <v>3433</v>
      </c>
      <c r="C3442">
        <f t="shared" si="159"/>
        <v>-4.7788556533333333</v>
      </c>
      <c r="D3442">
        <f t="shared" si="160"/>
        <v>234</v>
      </c>
      <c r="E3442">
        <f t="shared" si="161"/>
        <v>-2.4604897735191673</v>
      </c>
    </row>
    <row r="3443" spans="1:5" x14ac:dyDescent="0.25">
      <c r="A3443" s="7">
        <v>300</v>
      </c>
      <c r="B3443" s="8" t="s">
        <v>3434</v>
      </c>
      <c r="C3443">
        <f t="shared" si="159"/>
        <v>-4.4889158266666662</v>
      </c>
      <c r="D3443">
        <f t="shared" si="160"/>
        <v>234</v>
      </c>
      <c r="E3443">
        <f t="shared" si="161"/>
        <v>-2.4604897735191673</v>
      </c>
    </row>
    <row r="3444" spans="1:5" x14ac:dyDescent="0.25">
      <c r="A3444" s="5">
        <v>300</v>
      </c>
      <c r="B3444" s="6" t="s">
        <v>3435</v>
      </c>
      <c r="C3444">
        <f t="shared" si="159"/>
        <v>-4.4974421300000005</v>
      </c>
      <c r="D3444">
        <f t="shared" si="160"/>
        <v>234</v>
      </c>
      <c r="E3444">
        <f t="shared" si="161"/>
        <v>-2.4604897735191673</v>
      </c>
    </row>
    <row r="3445" spans="1:5" x14ac:dyDescent="0.25">
      <c r="A3445" s="7">
        <v>300</v>
      </c>
      <c r="B3445" s="8" t="s">
        <v>3436</v>
      </c>
      <c r="C3445">
        <f t="shared" si="159"/>
        <v>-4.4907687466666335</v>
      </c>
      <c r="D3445">
        <f t="shared" si="160"/>
        <v>234</v>
      </c>
      <c r="E3445">
        <f t="shared" si="161"/>
        <v>-2.4604897735191673</v>
      </c>
    </row>
    <row r="3446" spans="1:5" x14ac:dyDescent="0.25">
      <c r="A3446" s="5">
        <v>300</v>
      </c>
      <c r="B3446" s="6" t="s">
        <v>3437</v>
      </c>
      <c r="C3446">
        <f t="shared" si="159"/>
        <v>-4.4755501466666665</v>
      </c>
      <c r="D3446">
        <f t="shared" si="160"/>
        <v>234</v>
      </c>
      <c r="E3446">
        <f t="shared" si="161"/>
        <v>-2.4604897735191673</v>
      </c>
    </row>
    <row r="3447" spans="1:5" x14ac:dyDescent="0.25">
      <c r="A3447" s="7">
        <v>300</v>
      </c>
      <c r="B3447" s="8" t="s">
        <v>3438</v>
      </c>
      <c r="C3447">
        <f t="shared" si="159"/>
        <v>-4.4546441299999664</v>
      </c>
      <c r="D3447">
        <f t="shared" si="160"/>
        <v>234</v>
      </c>
      <c r="E3447">
        <f t="shared" si="161"/>
        <v>-2.4604897735191673</v>
      </c>
    </row>
    <row r="3448" spans="1:5" x14ac:dyDescent="0.25">
      <c r="A3448" s="5">
        <v>300</v>
      </c>
      <c r="B3448" s="6" t="s">
        <v>3439</v>
      </c>
      <c r="C3448">
        <f t="shared" si="159"/>
        <v>-4.4564256833333333</v>
      </c>
      <c r="D3448">
        <f t="shared" si="160"/>
        <v>234</v>
      </c>
      <c r="E3448">
        <f t="shared" si="161"/>
        <v>-2.4604897735191673</v>
      </c>
    </row>
    <row r="3449" spans="1:5" x14ac:dyDescent="0.25">
      <c r="A3449" s="7">
        <v>300</v>
      </c>
      <c r="B3449" s="8" t="s">
        <v>3440</v>
      </c>
      <c r="C3449">
        <f t="shared" si="159"/>
        <v>-4.4767652199999999</v>
      </c>
      <c r="D3449">
        <f t="shared" si="160"/>
        <v>234</v>
      </c>
      <c r="E3449">
        <f t="shared" si="161"/>
        <v>-2.4604897735191673</v>
      </c>
    </row>
    <row r="3450" spans="1:5" x14ac:dyDescent="0.25">
      <c r="A3450" s="5">
        <v>300</v>
      </c>
      <c r="B3450" s="6" t="s">
        <v>3441</v>
      </c>
      <c r="C3450">
        <f t="shared" si="159"/>
        <v>-4.4649147366666329</v>
      </c>
      <c r="D3450">
        <f t="shared" si="160"/>
        <v>234</v>
      </c>
      <c r="E3450">
        <f t="shared" si="161"/>
        <v>-2.4604897735191673</v>
      </c>
    </row>
    <row r="3451" spans="1:5" x14ac:dyDescent="0.25">
      <c r="A3451" s="7">
        <v>300</v>
      </c>
      <c r="B3451" s="8" t="s">
        <v>3442</v>
      </c>
      <c r="C3451">
        <f t="shared" si="159"/>
        <v>-4.4547503533332993</v>
      </c>
      <c r="D3451">
        <f t="shared" si="160"/>
        <v>234</v>
      </c>
      <c r="E3451">
        <f t="shared" si="161"/>
        <v>-2.4604897735191673</v>
      </c>
    </row>
    <row r="3452" spans="1:5" x14ac:dyDescent="0.25">
      <c r="A3452" s="5">
        <v>300</v>
      </c>
      <c r="B3452" s="6" t="s">
        <v>3443</v>
      </c>
      <c r="C3452">
        <f t="shared" si="159"/>
        <v>-4.4620674733333336</v>
      </c>
      <c r="D3452">
        <f t="shared" si="160"/>
        <v>234</v>
      </c>
      <c r="E3452">
        <f t="shared" si="161"/>
        <v>-2.4604897735191673</v>
      </c>
    </row>
    <row r="3453" spans="1:5" x14ac:dyDescent="0.25">
      <c r="A3453" s="7">
        <v>300</v>
      </c>
      <c r="B3453" s="8" t="s">
        <v>3444</v>
      </c>
      <c r="C3453">
        <f t="shared" si="159"/>
        <v>-4.4594249266666663</v>
      </c>
      <c r="D3453">
        <f t="shared" si="160"/>
        <v>234</v>
      </c>
      <c r="E3453">
        <f t="shared" si="161"/>
        <v>-2.4604897735191673</v>
      </c>
    </row>
    <row r="3454" spans="1:5" x14ac:dyDescent="0.25">
      <c r="A3454" s="5">
        <v>300</v>
      </c>
      <c r="B3454" s="6" t="s">
        <v>3445</v>
      </c>
      <c r="C3454">
        <f t="shared" si="159"/>
        <v>-4.4602645066666335</v>
      </c>
      <c r="D3454">
        <f t="shared" si="160"/>
        <v>234</v>
      </c>
      <c r="E3454">
        <f t="shared" si="161"/>
        <v>-2.4604897735191673</v>
      </c>
    </row>
    <row r="3455" spans="1:5" x14ac:dyDescent="0.25">
      <c r="A3455" s="7">
        <v>300</v>
      </c>
      <c r="B3455" s="8" t="s">
        <v>3446</v>
      </c>
      <c r="C3455">
        <f t="shared" si="159"/>
        <v>-4.4776179799999998</v>
      </c>
      <c r="D3455">
        <f t="shared" si="160"/>
        <v>234</v>
      </c>
      <c r="E3455">
        <f t="shared" si="161"/>
        <v>-2.4604897735191673</v>
      </c>
    </row>
    <row r="3456" spans="1:5" x14ac:dyDescent="0.25">
      <c r="A3456" s="5">
        <v>300</v>
      </c>
      <c r="B3456" s="6" t="s">
        <v>3447</v>
      </c>
      <c r="C3456">
        <f t="shared" si="159"/>
        <v>-4.510084393333333</v>
      </c>
      <c r="D3456">
        <f t="shared" si="160"/>
        <v>234</v>
      </c>
      <c r="E3456">
        <f t="shared" si="161"/>
        <v>-2.4604897735191673</v>
      </c>
    </row>
    <row r="3457" spans="1:5" x14ac:dyDescent="0.25">
      <c r="A3457" s="7">
        <v>300</v>
      </c>
      <c r="B3457" s="8" t="s">
        <v>3448</v>
      </c>
      <c r="C3457">
        <f t="shared" si="159"/>
        <v>-4.8028445666666668</v>
      </c>
      <c r="D3457">
        <f t="shared" si="160"/>
        <v>234</v>
      </c>
      <c r="E3457">
        <f t="shared" si="161"/>
        <v>-2.4604897735191673</v>
      </c>
    </row>
    <row r="3458" spans="1:5" x14ac:dyDescent="0.25">
      <c r="A3458" s="5">
        <v>300</v>
      </c>
      <c r="B3458" s="6" t="s">
        <v>3449</v>
      </c>
      <c r="C3458">
        <f t="shared" si="159"/>
        <v>-4.7892068733333</v>
      </c>
      <c r="D3458">
        <f t="shared" si="160"/>
        <v>234</v>
      </c>
      <c r="E3458">
        <f t="shared" si="161"/>
        <v>-2.4604897735191673</v>
      </c>
    </row>
    <row r="3459" spans="1:5" x14ac:dyDescent="0.25">
      <c r="A3459" s="7">
        <v>300</v>
      </c>
      <c r="B3459" s="8" t="s">
        <v>3450</v>
      </c>
      <c r="C3459">
        <f t="shared" ref="C3459:C3522" si="162">B3459/A3459</f>
        <v>-5.0403989766666673</v>
      </c>
      <c r="D3459">
        <f t="shared" si="160"/>
        <v>234</v>
      </c>
      <c r="E3459">
        <f t="shared" si="161"/>
        <v>-2.4604897735191673</v>
      </c>
    </row>
    <row r="3460" spans="1:5" x14ac:dyDescent="0.25">
      <c r="A3460" s="5">
        <v>300</v>
      </c>
      <c r="B3460" s="6" t="s">
        <v>3451</v>
      </c>
      <c r="C3460">
        <f t="shared" si="162"/>
        <v>-5.0403362366666666</v>
      </c>
      <c r="D3460">
        <f t="shared" ref="D3460:D3523" si="163">IF(A3460&lt;D3459, A3460, D3459)</f>
        <v>234</v>
      </c>
      <c r="E3460">
        <f t="shared" ref="E3460:E3523" si="164">IF(C3460&gt;E3459, C3460, E3459)</f>
        <v>-2.4604897735191673</v>
      </c>
    </row>
    <row r="3461" spans="1:5" x14ac:dyDescent="0.25">
      <c r="A3461" s="7">
        <v>300</v>
      </c>
      <c r="B3461" s="8" t="s">
        <v>3452</v>
      </c>
      <c r="C3461">
        <f t="shared" si="162"/>
        <v>-5.4123482066666329</v>
      </c>
      <c r="D3461">
        <f t="shared" si="163"/>
        <v>234</v>
      </c>
      <c r="E3461">
        <f t="shared" si="164"/>
        <v>-2.4604897735191673</v>
      </c>
    </row>
    <row r="3462" spans="1:5" x14ac:dyDescent="0.25">
      <c r="A3462" s="5">
        <v>300</v>
      </c>
      <c r="B3462" s="6" t="s">
        <v>3453</v>
      </c>
      <c r="C3462">
        <f t="shared" si="162"/>
        <v>-5.3187157999999668</v>
      </c>
      <c r="D3462">
        <f t="shared" si="163"/>
        <v>234</v>
      </c>
      <c r="E3462">
        <f t="shared" si="164"/>
        <v>-2.4604897735191673</v>
      </c>
    </row>
    <row r="3463" spans="1:5" x14ac:dyDescent="0.25">
      <c r="A3463" s="7">
        <v>300</v>
      </c>
      <c r="B3463" s="8" t="s">
        <v>3454</v>
      </c>
      <c r="C3463">
        <f t="shared" si="162"/>
        <v>-5.1246466266666664</v>
      </c>
      <c r="D3463">
        <f t="shared" si="163"/>
        <v>234</v>
      </c>
      <c r="E3463">
        <f t="shared" si="164"/>
        <v>-2.4604897735191673</v>
      </c>
    </row>
    <row r="3464" spans="1:5" x14ac:dyDescent="0.25">
      <c r="A3464" s="5">
        <v>300</v>
      </c>
      <c r="B3464" s="6" t="s">
        <v>3455</v>
      </c>
      <c r="C3464">
        <f t="shared" si="162"/>
        <v>-4.9946444566666663</v>
      </c>
      <c r="D3464">
        <f t="shared" si="163"/>
        <v>234</v>
      </c>
      <c r="E3464">
        <f t="shared" si="164"/>
        <v>-2.4604897735191673</v>
      </c>
    </row>
    <row r="3465" spans="1:5" x14ac:dyDescent="0.25">
      <c r="A3465" s="7">
        <v>300</v>
      </c>
      <c r="B3465" s="8" t="s">
        <v>3456</v>
      </c>
      <c r="C3465">
        <f t="shared" si="162"/>
        <v>-5.0706432933333332</v>
      </c>
      <c r="D3465">
        <f t="shared" si="163"/>
        <v>234</v>
      </c>
      <c r="E3465">
        <f t="shared" si="164"/>
        <v>-2.4604897735191673</v>
      </c>
    </row>
    <row r="3466" spans="1:5" x14ac:dyDescent="0.25">
      <c r="A3466" s="5">
        <v>300</v>
      </c>
      <c r="B3466" s="6" t="s">
        <v>3457</v>
      </c>
      <c r="C3466">
        <f t="shared" si="162"/>
        <v>-5.1254106099999666</v>
      </c>
      <c r="D3466">
        <f t="shared" si="163"/>
        <v>234</v>
      </c>
      <c r="E3466">
        <f t="shared" si="164"/>
        <v>-2.4604897735191673</v>
      </c>
    </row>
    <row r="3467" spans="1:5" x14ac:dyDescent="0.25">
      <c r="A3467" s="7">
        <v>300</v>
      </c>
      <c r="B3467" s="8" t="s">
        <v>3458</v>
      </c>
      <c r="C3467">
        <f t="shared" si="162"/>
        <v>-5.1167326166666331</v>
      </c>
      <c r="D3467">
        <f t="shared" si="163"/>
        <v>234</v>
      </c>
      <c r="E3467">
        <f t="shared" si="164"/>
        <v>-2.4604897735191673</v>
      </c>
    </row>
    <row r="3468" spans="1:5" x14ac:dyDescent="0.25">
      <c r="A3468" s="5">
        <v>300</v>
      </c>
      <c r="B3468" s="6" t="s">
        <v>3459</v>
      </c>
      <c r="C3468">
        <f t="shared" si="162"/>
        <v>-5.1013489099999996</v>
      </c>
      <c r="D3468">
        <f t="shared" si="163"/>
        <v>234</v>
      </c>
      <c r="E3468">
        <f t="shared" si="164"/>
        <v>-2.4604897735191673</v>
      </c>
    </row>
    <row r="3469" spans="1:5" x14ac:dyDescent="0.25">
      <c r="A3469" s="7">
        <v>300</v>
      </c>
      <c r="B3469" s="8" t="s">
        <v>3460</v>
      </c>
      <c r="C3469">
        <f t="shared" si="162"/>
        <v>-4.9293874666666673</v>
      </c>
      <c r="D3469">
        <f t="shared" si="163"/>
        <v>234</v>
      </c>
      <c r="E3469">
        <f t="shared" si="164"/>
        <v>-2.4604897735191673</v>
      </c>
    </row>
    <row r="3470" spans="1:5" x14ac:dyDescent="0.25">
      <c r="A3470" s="5">
        <v>300</v>
      </c>
      <c r="B3470" s="6" t="s">
        <v>3461</v>
      </c>
      <c r="C3470">
        <f t="shared" si="162"/>
        <v>-5.1848437933333003</v>
      </c>
      <c r="D3470">
        <f t="shared" si="163"/>
        <v>234</v>
      </c>
      <c r="E3470">
        <f t="shared" si="164"/>
        <v>-2.4604897735191673</v>
      </c>
    </row>
    <row r="3471" spans="1:5" x14ac:dyDescent="0.25">
      <c r="A3471" s="7">
        <v>300</v>
      </c>
      <c r="B3471" s="8" t="s">
        <v>3462</v>
      </c>
      <c r="C3471">
        <f t="shared" si="162"/>
        <v>-5.0063030133333006</v>
      </c>
      <c r="D3471">
        <f t="shared" si="163"/>
        <v>234</v>
      </c>
      <c r="E3471">
        <f t="shared" si="164"/>
        <v>-2.4604897735191673</v>
      </c>
    </row>
    <row r="3472" spans="1:5" x14ac:dyDescent="0.25">
      <c r="A3472" s="5">
        <v>300</v>
      </c>
      <c r="B3472" s="6" t="s">
        <v>3463</v>
      </c>
      <c r="C3472">
        <f t="shared" si="162"/>
        <v>-5.1066216033332994</v>
      </c>
      <c r="D3472">
        <f t="shared" si="163"/>
        <v>234</v>
      </c>
      <c r="E3472">
        <f t="shared" si="164"/>
        <v>-2.4604897735191673</v>
      </c>
    </row>
    <row r="3473" spans="1:5" x14ac:dyDescent="0.25">
      <c r="A3473" s="7">
        <v>300</v>
      </c>
      <c r="B3473" s="8" t="s">
        <v>3464</v>
      </c>
      <c r="C3473">
        <f t="shared" si="162"/>
        <v>-4.9851139733333332</v>
      </c>
      <c r="D3473">
        <f t="shared" si="163"/>
        <v>234</v>
      </c>
      <c r="E3473">
        <f t="shared" si="164"/>
        <v>-2.4604897735191673</v>
      </c>
    </row>
    <row r="3474" spans="1:5" x14ac:dyDescent="0.25">
      <c r="A3474" s="5">
        <v>300</v>
      </c>
      <c r="B3474" s="6" t="s">
        <v>3465</v>
      </c>
      <c r="C3474">
        <f t="shared" si="162"/>
        <v>-4.9961670866666665</v>
      </c>
      <c r="D3474">
        <f t="shared" si="163"/>
        <v>234</v>
      </c>
      <c r="E3474">
        <f t="shared" si="164"/>
        <v>-2.4604897735191673</v>
      </c>
    </row>
    <row r="3475" spans="1:5" x14ac:dyDescent="0.25">
      <c r="A3475" s="7">
        <v>300</v>
      </c>
      <c r="B3475" s="8" t="s">
        <v>3466</v>
      </c>
      <c r="C3475">
        <f t="shared" si="162"/>
        <v>-5.0885063566666338</v>
      </c>
      <c r="D3475">
        <f t="shared" si="163"/>
        <v>234</v>
      </c>
      <c r="E3475">
        <f t="shared" si="164"/>
        <v>-2.4604897735191673</v>
      </c>
    </row>
    <row r="3476" spans="1:5" x14ac:dyDescent="0.25">
      <c r="A3476" s="5">
        <v>300</v>
      </c>
      <c r="B3476" s="6" t="s">
        <v>3467</v>
      </c>
      <c r="C3476">
        <f t="shared" si="162"/>
        <v>-4.8546418466666337</v>
      </c>
      <c r="D3476">
        <f t="shared" si="163"/>
        <v>234</v>
      </c>
      <c r="E3476">
        <f t="shared" si="164"/>
        <v>-2.4604897735191673</v>
      </c>
    </row>
    <row r="3477" spans="1:5" x14ac:dyDescent="0.25">
      <c r="A3477" s="7">
        <v>300</v>
      </c>
      <c r="B3477" s="8" t="s">
        <v>3468</v>
      </c>
      <c r="C3477">
        <f t="shared" si="162"/>
        <v>-4.9337879600000001</v>
      </c>
      <c r="D3477">
        <f t="shared" si="163"/>
        <v>234</v>
      </c>
      <c r="E3477">
        <f t="shared" si="164"/>
        <v>-2.4604897735191673</v>
      </c>
    </row>
    <row r="3478" spans="1:5" x14ac:dyDescent="0.25">
      <c r="A3478" s="5">
        <v>300</v>
      </c>
      <c r="B3478" s="6" t="s">
        <v>3469</v>
      </c>
      <c r="C3478">
        <f t="shared" si="162"/>
        <v>-4.8875422099999666</v>
      </c>
      <c r="D3478">
        <f t="shared" si="163"/>
        <v>234</v>
      </c>
      <c r="E3478">
        <f t="shared" si="164"/>
        <v>-2.4604897735191673</v>
      </c>
    </row>
    <row r="3479" spans="1:5" x14ac:dyDescent="0.25">
      <c r="A3479" s="7">
        <v>300</v>
      </c>
      <c r="B3479" s="8" t="s">
        <v>3470</v>
      </c>
      <c r="C3479">
        <f t="shared" si="162"/>
        <v>-4.9236970099999668</v>
      </c>
      <c r="D3479">
        <f t="shared" si="163"/>
        <v>234</v>
      </c>
      <c r="E3479">
        <f t="shared" si="164"/>
        <v>-2.4604897735191673</v>
      </c>
    </row>
    <row r="3480" spans="1:5" x14ac:dyDescent="0.25">
      <c r="A3480" s="5">
        <v>300</v>
      </c>
      <c r="B3480" s="6" t="s">
        <v>3471</v>
      </c>
      <c r="C3480">
        <f t="shared" si="162"/>
        <v>-4.80918241</v>
      </c>
      <c r="D3480">
        <f t="shared" si="163"/>
        <v>234</v>
      </c>
      <c r="E3480">
        <f t="shared" si="164"/>
        <v>-2.4604897735191673</v>
      </c>
    </row>
    <row r="3481" spans="1:5" x14ac:dyDescent="0.25">
      <c r="A3481" s="7">
        <v>300</v>
      </c>
      <c r="B3481" s="8" t="s">
        <v>3472</v>
      </c>
      <c r="C3481">
        <f t="shared" si="162"/>
        <v>-4.8409683233333336</v>
      </c>
      <c r="D3481">
        <f t="shared" si="163"/>
        <v>234</v>
      </c>
      <c r="E3481">
        <f t="shared" si="164"/>
        <v>-2.4604897735191673</v>
      </c>
    </row>
    <row r="3482" spans="1:5" x14ac:dyDescent="0.25">
      <c r="A3482" s="5">
        <v>300</v>
      </c>
      <c r="B3482" s="6" t="s">
        <v>3473</v>
      </c>
      <c r="C3482">
        <f t="shared" si="162"/>
        <v>-4.8226492833333001</v>
      </c>
      <c r="D3482">
        <f t="shared" si="163"/>
        <v>234</v>
      </c>
      <c r="E3482">
        <f t="shared" si="164"/>
        <v>-2.4604897735191673</v>
      </c>
    </row>
    <row r="3483" spans="1:5" x14ac:dyDescent="0.25">
      <c r="A3483" s="7">
        <v>300</v>
      </c>
      <c r="B3483" s="8" t="s">
        <v>3474</v>
      </c>
      <c r="C3483">
        <f t="shared" si="162"/>
        <v>-4.9757328233333</v>
      </c>
      <c r="D3483">
        <f t="shared" si="163"/>
        <v>234</v>
      </c>
      <c r="E3483">
        <f t="shared" si="164"/>
        <v>-2.4604897735191673</v>
      </c>
    </row>
    <row r="3484" spans="1:5" x14ac:dyDescent="0.25">
      <c r="A3484" s="5">
        <v>300</v>
      </c>
      <c r="B3484" s="6" t="s">
        <v>3475</v>
      </c>
      <c r="C3484">
        <f t="shared" si="162"/>
        <v>-4.8410061533333337</v>
      </c>
      <c r="D3484">
        <f t="shared" si="163"/>
        <v>234</v>
      </c>
      <c r="E3484">
        <f t="shared" si="164"/>
        <v>-2.4604897735191673</v>
      </c>
    </row>
    <row r="3485" spans="1:5" x14ac:dyDescent="0.25">
      <c r="A3485" s="7">
        <v>300</v>
      </c>
      <c r="B3485" s="8" t="s">
        <v>3476</v>
      </c>
      <c r="C3485">
        <f t="shared" si="162"/>
        <v>-4.7539085333333331</v>
      </c>
      <c r="D3485">
        <f t="shared" si="163"/>
        <v>234</v>
      </c>
      <c r="E3485">
        <f t="shared" si="164"/>
        <v>-2.4604897735191673</v>
      </c>
    </row>
    <row r="3486" spans="1:5" x14ac:dyDescent="0.25">
      <c r="A3486" s="5">
        <v>300</v>
      </c>
      <c r="B3486" s="6" t="s">
        <v>3477</v>
      </c>
      <c r="C3486">
        <f t="shared" si="162"/>
        <v>-4.7544491600000001</v>
      </c>
      <c r="D3486">
        <f t="shared" si="163"/>
        <v>234</v>
      </c>
      <c r="E3486">
        <f t="shared" si="164"/>
        <v>-2.4604897735191673</v>
      </c>
    </row>
    <row r="3487" spans="1:5" x14ac:dyDescent="0.25">
      <c r="A3487" s="7">
        <v>300</v>
      </c>
      <c r="B3487" s="8" t="s">
        <v>3478</v>
      </c>
      <c r="C3487">
        <f t="shared" si="162"/>
        <v>-4.7653160300000001</v>
      </c>
      <c r="D3487">
        <f t="shared" si="163"/>
        <v>234</v>
      </c>
      <c r="E3487">
        <f t="shared" si="164"/>
        <v>-2.4604897735191673</v>
      </c>
    </row>
    <row r="3488" spans="1:5" x14ac:dyDescent="0.25">
      <c r="A3488" s="5">
        <v>300</v>
      </c>
      <c r="B3488" s="6" t="s">
        <v>3479</v>
      </c>
      <c r="C3488">
        <f t="shared" si="162"/>
        <v>-4.7774430599999995</v>
      </c>
      <c r="D3488">
        <f t="shared" si="163"/>
        <v>234</v>
      </c>
      <c r="E3488">
        <f t="shared" si="164"/>
        <v>-2.4604897735191673</v>
      </c>
    </row>
    <row r="3489" spans="1:5" x14ac:dyDescent="0.25">
      <c r="A3489" s="7">
        <v>300</v>
      </c>
      <c r="B3489" s="8" t="s">
        <v>3480</v>
      </c>
      <c r="C3489">
        <f t="shared" si="162"/>
        <v>-4.7220190166666329</v>
      </c>
      <c r="D3489">
        <f t="shared" si="163"/>
        <v>234</v>
      </c>
      <c r="E3489">
        <f t="shared" si="164"/>
        <v>-2.4604897735191673</v>
      </c>
    </row>
    <row r="3490" spans="1:5" x14ac:dyDescent="0.25">
      <c r="A3490" s="5">
        <v>300</v>
      </c>
      <c r="B3490" s="6" t="s">
        <v>3481</v>
      </c>
      <c r="C3490">
        <f t="shared" si="162"/>
        <v>-4.8129971499999673</v>
      </c>
      <c r="D3490">
        <f t="shared" si="163"/>
        <v>234</v>
      </c>
      <c r="E3490">
        <f t="shared" si="164"/>
        <v>-2.4604897735191673</v>
      </c>
    </row>
    <row r="3491" spans="1:5" x14ac:dyDescent="0.25">
      <c r="A3491" s="7">
        <v>300</v>
      </c>
      <c r="B3491" s="8" t="s">
        <v>3482</v>
      </c>
      <c r="C3491">
        <f t="shared" si="162"/>
        <v>-4.9694675066666667</v>
      </c>
      <c r="D3491">
        <f t="shared" si="163"/>
        <v>234</v>
      </c>
      <c r="E3491">
        <f t="shared" si="164"/>
        <v>-2.4604897735191673</v>
      </c>
    </row>
    <row r="3492" spans="1:5" x14ac:dyDescent="0.25">
      <c r="A3492" s="5">
        <v>300</v>
      </c>
      <c r="B3492" s="6" t="s">
        <v>3483</v>
      </c>
      <c r="C3492">
        <f t="shared" si="162"/>
        <v>-4.7867945500000006</v>
      </c>
      <c r="D3492">
        <f t="shared" si="163"/>
        <v>234</v>
      </c>
      <c r="E3492">
        <f t="shared" si="164"/>
        <v>-2.4604897735191673</v>
      </c>
    </row>
    <row r="3493" spans="1:5" x14ac:dyDescent="0.25">
      <c r="A3493" s="7">
        <v>300</v>
      </c>
      <c r="B3493" s="8" t="s">
        <v>3484</v>
      </c>
      <c r="C3493">
        <f t="shared" si="162"/>
        <v>-4.7800659966666661</v>
      </c>
      <c r="D3493">
        <f t="shared" si="163"/>
        <v>234</v>
      </c>
      <c r="E3493">
        <f t="shared" si="164"/>
        <v>-2.4604897735191673</v>
      </c>
    </row>
    <row r="3494" spans="1:5" x14ac:dyDescent="0.25">
      <c r="A3494" s="5">
        <v>300</v>
      </c>
      <c r="B3494" s="6" t="s">
        <v>3485</v>
      </c>
      <c r="C3494">
        <f t="shared" si="162"/>
        <v>-4.7800850566666666</v>
      </c>
      <c r="D3494">
        <f t="shared" si="163"/>
        <v>234</v>
      </c>
      <c r="E3494">
        <f t="shared" si="164"/>
        <v>-2.4604897735191673</v>
      </c>
    </row>
    <row r="3495" spans="1:5" x14ac:dyDescent="0.25">
      <c r="A3495" s="7">
        <v>300</v>
      </c>
      <c r="B3495" s="8" t="s">
        <v>3486</v>
      </c>
      <c r="C3495">
        <f t="shared" si="162"/>
        <v>-4.777280573333333</v>
      </c>
      <c r="D3495">
        <f t="shared" si="163"/>
        <v>234</v>
      </c>
      <c r="E3495">
        <f t="shared" si="164"/>
        <v>-2.4604897735191673</v>
      </c>
    </row>
    <row r="3496" spans="1:5" x14ac:dyDescent="0.25">
      <c r="A3496" s="5">
        <v>300</v>
      </c>
      <c r="B3496" s="6" t="s">
        <v>3487</v>
      </c>
      <c r="C3496">
        <f t="shared" si="162"/>
        <v>-4.7525681299999665</v>
      </c>
      <c r="D3496">
        <f t="shared" si="163"/>
        <v>234</v>
      </c>
      <c r="E3496">
        <f t="shared" si="164"/>
        <v>-2.4604897735191673</v>
      </c>
    </row>
    <row r="3497" spans="1:5" x14ac:dyDescent="0.25">
      <c r="A3497" s="7">
        <v>300</v>
      </c>
      <c r="B3497" s="8" t="s">
        <v>3488</v>
      </c>
      <c r="C3497">
        <f t="shared" si="162"/>
        <v>-4.7880291766666661</v>
      </c>
      <c r="D3497">
        <f t="shared" si="163"/>
        <v>234</v>
      </c>
      <c r="E3497">
        <f t="shared" si="164"/>
        <v>-2.4604897735191673</v>
      </c>
    </row>
    <row r="3498" spans="1:5" x14ac:dyDescent="0.25">
      <c r="A3498" s="5">
        <v>300</v>
      </c>
      <c r="B3498" s="6" t="s">
        <v>3489</v>
      </c>
      <c r="C3498">
        <f t="shared" si="162"/>
        <v>-4.7781840200000003</v>
      </c>
      <c r="D3498">
        <f t="shared" si="163"/>
        <v>234</v>
      </c>
      <c r="E3498">
        <f t="shared" si="164"/>
        <v>-2.4604897735191673</v>
      </c>
    </row>
    <row r="3499" spans="1:5" x14ac:dyDescent="0.25">
      <c r="A3499" s="7">
        <v>300</v>
      </c>
      <c r="B3499" s="8" t="s">
        <v>3490</v>
      </c>
      <c r="C3499">
        <f t="shared" si="162"/>
        <v>-4.773123189999966</v>
      </c>
      <c r="D3499">
        <f t="shared" si="163"/>
        <v>234</v>
      </c>
      <c r="E3499">
        <f t="shared" si="164"/>
        <v>-2.4604897735191673</v>
      </c>
    </row>
    <row r="3500" spans="1:5" x14ac:dyDescent="0.25">
      <c r="A3500" s="5">
        <v>300</v>
      </c>
      <c r="B3500" s="6" t="s">
        <v>3491</v>
      </c>
      <c r="C3500">
        <f t="shared" si="162"/>
        <v>-4.7377734966666338</v>
      </c>
      <c r="D3500">
        <f t="shared" si="163"/>
        <v>234</v>
      </c>
      <c r="E3500">
        <f t="shared" si="164"/>
        <v>-2.4604897735191673</v>
      </c>
    </row>
    <row r="3501" spans="1:5" x14ac:dyDescent="0.25">
      <c r="A3501" s="7">
        <v>300</v>
      </c>
      <c r="B3501" s="8" t="s">
        <v>3492</v>
      </c>
      <c r="C3501">
        <f t="shared" si="162"/>
        <v>-4.7344405666666329</v>
      </c>
      <c r="D3501">
        <f t="shared" si="163"/>
        <v>234</v>
      </c>
      <c r="E3501">
        <f t="shared" si="164"/>
        <v>-2.4604897735191673</v>
      </c>
    </row>
    <row r="3502" spans="1:5" x14ac:dyDescent="0.25">
      <c r="A3502" s="5">
        <v>300</v>
      </c>
      <c r="B3502" s="6" t="s">
        <v>3493</v>
      </c>
      <c r="C3502">
        <f t="shared" si="162"/>
        <v>-4.7301145233332997</v>
      </c>
      <c r="D3502">
        <f t="shared" si="163"/>
        <v>234</v>
      </c>
      <c r="E3502">
        <f t="shared" si="164"/>
        <v>-2.4604897735191673</v>
      </c>
    </row>
    <row r="3503" spans="1:5" x14ac:dyDescent="0.25">
      <c r="A3503" s="7">
        <v>300</v>
      </c>
      <c r="B3503" s="8" t="s">
        <v>3494</v>
      </c>
      <c r="C3503">
        <f t="shared" si="162"/>
        <v>-4.744004013333333</v>
      </c>
      <c r="D3503">
        <f t="shared" si="163"/>
        <v>234</v>
      </c>
      <c r="E3503">
        <f t="shared" si="164"/>
        <v>-2.4604897735191673</v>
      </c>
    </row>
    <row r="3504" spans="1:5" x14ac:dyDescent="0.25">
      <c r="A3504" s="5">
        <v>300</v>
      </c>
      <c r="B3504" s="6" t="s">
        <v>3495</v>
      </c>
      <c r="C3504">
        <f t="shared" si="162"/>
        <v>-4.7408368466666335</v>
      </c>
      <c r="D3504">
        <f t="shared" si="163"/>
        <v>234</v>
      </c>
      <c r="E3504">
        <f t="shared" si="164"/>
        <v>-2.4604897735191673</v>
      </c>
    </row>
    <row r="3505" spans="1:5" x14ac:dyDescent="0.25">
      <c r="A3505" s="7">
        <v>300</v>
      </c>
      <c r="B3505" s="8" t="s">
        <v>3496</v>
      </c>
      <c r="C3505">
        <f t="shared" si="162"/>
        <v>-4.7454555033333001</v>
      </c>
      <c r="D3505">
        <f t="shared" si="163"/>
        <v>234</v>
      </c>
      <c r="E3505">
        <f t="shared" si="164"/>
        <v>-2.4604897735191673</v>
      </c>
    </row>
    <row r="3506" spans="1:5" x14ac:dyDescent="0.25">
      <c r="A3506" s="5">
        <v>300</v>
      </c>
      <c r="B3506" s="6" t="s">
        <v>3497</v>
      </c>
      <c r="C3506">
        <f t="shared" si="162"/>
        <v>-4.8117295466666663</v>
      </c>
      <c r="D3506">
        <f t="shared" si="163"/>
        <v>234</v>
      </c>
      <c r="E3506">
        <f t="shared" si="164"/>
        <v>-2.4604897735191673</v>
      </c>
    </row>
    <row r="3507" spans="1:5" x14ac:dyDescent="0.25">
      <c r="A3507" s="7">
        <v>300</v>
      </c>
      <c r="B3507" s="8" t="s">
        <v>3498</v>
      </c>
      <c r="C3507">
        <f t="shared" si="162"/>
        <v>-4.7425428400000005</v>
      </c>
      <c r="D3507">
        <f t="shared" si="163"/>
        <v>234</v>
      </c>
      <c r="E3507">
        <f t="shared" si="164"/>
        <v>-2.4604897735191673</v>
      </c>
    </row>
    <row r="3508" spans="1:5" x14ac:dyDescent="0.25">
      <c r="A3508" s="5">
        <v>300</v>
      </c>
      <c r="B3508" s="6" t="s">
        <v>3499</v>
      </c>
      <c r="C3508">
        <f t="shared" si="162"/>
        <v>-4.7633179733333337</v>
      </c>
      <c r="D3508">
        <f t="shared" si="163"/>
        <v>234</v>
      </c>
      <c r="E3508">
        <f t="shared" si="164"/>
        <v>-2.4604897735191673</v>
      </c>
    </row>
    <row r="3509" spans="1:5" x14ac:dyDescent="0.25">
      <c r="A3509" s="7">
        <v>300</v>
      </c>
      <c r="B3509" s="8" t="s">
        <v>3500</v>
      </c>
      <c r="C3509">
        <f t="shared" si="162"/>
        <v>-4.7580169733333335</v>
      </c>
      <c r="D3509">
        <f t="shared" si="163"/>
        <v>234</v>
      </c>
      <c r="E3509">
        <f t="shared" si="164"/>
        <v>-2.4604897735191673</v>
      </c>
    </row>
    <row r="3510" spans="1:5" x14ac:dyDescent="0.25">
      <c r="A3510" s="5">
        <v>300</v>
      </c>
      <c r="B3510" s="6" t="s">
        <v>3501</v>
      </c>
      <c r="C3510">
        <f t="shared" si="162"/>
        <v>-4.7504329900000002</v>
      </c>
      <c r="D3510">
        <f t="shared" si="163"/>
        <v>234</v>
      </c>
      <c r="E3510">
        <f t="shared" si="164"/>
        <v>-2.4604897735191673</v>
      </c>
    </row>
    <row r="3511" spans="1:5" x14ac:dyDescent="0.25">
      <c r="A3511" s="7">
        <v>300</v>
      </c>
      <c r="B3511" s="8" t="s">
        <v>3502</v>
      </c>
      <c r="C3511">
        <f t="shared" si="162"/>
        <v>-4.7797379266666331</v>
      </c>
      <c r="D3511">
        <f t="shared" si="163"/>
        <v>234</v>
      </c>
      <c r="E3511">
        <f t="shared" si="164"/>
        <v>-2.4604897735191673</v>
      </c>
    </row>
    <row r="3512" spans="1:5" x14ac:dyDescent="0.25">
      <c r="A3512" s="5">
        <v>300</v>
      </c>
      <c r="B3512" s="6" t="s">
        <v>3503</v>
      </c>
      <c r="C3512">
        <f t="shared" si="162"/>
        <v>-4.7328145166666662</v>
      </c>
      <c r="D3512">
        <f t="shared" si="163"/>
        <v>234</v>
      </c>
      <c r="E3512">
        <f t="shared" si="164"/>
        <v>-2.4604897735191673</v>
      </c>
    </row>
    <row r="3513" spans="1:5" x14ac:dyDescent="0.25">
      <c r="A3513" s="7">
        <v>300</v>
      </c>
      <c r="B3513" s="8" t="s">
        <v>3504</v>
      </c>
      <c r="C3513">
        <f t="shared" si="162"/>
        <v>-4.7543473233333335</v>
      </c>
      <c r="D3513">
        <f t="shared" si="163"/>
        <v>234</v>
      </c>
      <c r="E3513">
        <f t="shared" si="164"/>
        <v>-2.4604897735191673</v>
      </c>
    </row>
    <row r="3514" spans="1:5" x14ac:dyDescent="0.25">
      <c r="A3514" s="5">
        <v>300</v>
      </c>
      <c r="B3514" s="6" t="s">
        <v>3505</v>
      </c>
      <c r="C3514">
        <f t="shared" si="162"/>
        <v>-4.7526995633332998</v>
      </c>
      <c r="D3514">
        <f t="shared" si="163"/>
        <v>234</v>
      </c>
      <c r="E3514">
        <f t="shared" si="164"/>
        <v>-2.4604897735191673</v>
      </c>
    </row>
    <row r="3515" spans="1:5" x14ac:dyDescent="0.25">
      <c r="A3515" s="7">
        <v>300</v>
      </c>
      <c r="B3515" s="8" t="s">
        <v>3506</v>
      </c>
      <c r="C3515">
        <f t="shared" si="162"/>
        <v>-4.7763335766666337</v>
      </c>
      <c r="D3515">
        <f t="shared" si="163"/>
        <v>234</v>
      </c>
      <c r="E3515">
        <f t="shared" si="164"/>
        <v>-2.4604897735191673</v>
      </c>
    </row>
    <row r="3516" spans="1:5" x14ac:dyDescent="0.25">
      <c r="A3516" s="5">
        <v>300</v>
      </c>
      <c r="B3516" s="6" t="s">
        <v>3507</v>
      </c>
      <c r="C3516">
        <f t="shared" si="162"/>
        <v>-4.7404319166666662</v>
      </c>
      <c r="D3516">
        <f t="shared" si="163"/>
        <v>234</v>
      </c>
      <c r="E3516">
        <f t="shared" si="164"/>
        <v>-2.4604897735191673</v>
      </c>
    </row>
    <row r="3517" spans="1:5" x14ac:dyDescent="0.25">
      <c r="A3517" s="7">
        <v>300</v>
      </c>
      <c r="B3517" s="8" t="s">
        <v>3508</v>
      </c>
      <c r="C3517">
        <f t="shared" si="162"/>
        <v>-4.7601533133333005</v>
      </c>
      <c r="D3517">
        <f t="shared" si="163"/>
        <v>234</v>
      </c>
      <c r="E3517">
        <f t="shared" si="164"/>
        <v>-2.4604897735191673</v>
      </c>
    </row>
    <row r="3518" spans="1:5" x14ac:dyDescent="0.25">
      <c r="A3518" s="5">
        <v>300</v>
      </c>
      <c r="B3518" s="6" t="s">
        <v>3509</v>
      </c>
      <c r="C3518">
        <f t="shared" si="162"/>
        <v>-4.7432252466666665</v>
      </c>
      <c r="D3518">
        <f t="shared" si="163"/>
        <v>234</v>
      </c>
      <c r="E3518">
        <f t="shared" si="164"/>
        <v>-2.4604897735191673</v>
      </c>
    </row>
    <row r="3519" spans="1:5" x14ac:dyDescent="0.25">
      <c r="A3519" s="7">
        <v>300</v>
      </c>
      <c r="B3519" s="8" t="s">
        <v>3510</v>
      </c>
      <c r="C3519">
        <f t="shared" si="162"/>
        <v>-4.7459740766666663</v>
      </c>
      <c r="D3519">
        <f t="shared" si="163"/>
        <v>234</v>
      </c>
      <c r="E3519">
        <f t="shared" si="164"/>
        <v>-2.4604897735191673</v>
      </c>
    </row>
    <row r="3520" spans="1:5" x14ac:dyDescent="0.25">
      <c r="A3520" s="5">
        <v>300</v>
      </c>
      <c r="B3520" s="6" t="s">
        <v>3511</v>
      </c>
      <c r="C3520">
        <f t="shared" si="162"/>
        <v>-4.7429568966666666</v>
      </c>
      <c r="D3520">
        <f t="shared" si="163"/>
        <v>234</v>
      </c>
      <c r="E3520">
        <f t="shared" si="164"/>
        <v>-2.4604897735191673</v>
      </c>
    </row>
    <row r="3521" spans="1:5" x14ac:dyDescent="0.25">
      <c r="A3521" s="7">
        <v>300</v>
      </c>
      <c r="B3521" s="8" t="s">
        <v>3512</v>
      </c>
      <c r="C3521">
        <f t="shared" si="162"/>
        <v>-4.7410098099999995</v>
      </c>
      <c r="D3521">
        <f t="shared" si="163"/>
        <v>234</v>
      </c>
      <c r="E3521">
        <f t="shared" si="164"/>
        <v>-2.4604897735191673</v>
      </c>
    </row>
    <row r="3522" spans="1:5" x14ac:dyDescent="0.25">
      <c r="A3522" s="5">
        <v>300</v>
      </c>
      <c r="B3522" s="6" t="s">
        <v>3513</v>
      </c>
      <c r="C3522">
        <f t="shared" si="162"/>
        <v>-4.7482144633333006</v>
      </c>
      <c r="D3522">
        <f t="shared" si="163"/>
        <v>234</v>
      </c>
      <c r="E3522">
        <f t="shared" si="164"/>
        <v>-2.4604897735191673</v>
      </c>
    </row>
    <row r="3523" spans="1:5" x14ac:dyDescent="0.25">
      <c r="A3523" s="7">
        <v>300</v>
      </c>
      <c r="B3523" s="8" t="s">
        <v>3514</v>
      </c>
      <c r="C3523">
        <f t="shared" ref="C3523:C3586" si="165">B3523/A3523</f>
        <v>-4.7940146500000003</v>
      </c>
      <c r="D3523">
        <f t="shared" si="163"/>
        <v>234</v>
      </c>
      <c r="E3523">
        <f t="shared" si="164"/>
        <v>-2.4604897735191673</v>
      </c>
    </row>
    <row r="3524" spans="1:5" x14ac:dyDescent="0.25">
      <c r="A3524" s="5">
        <v>300</v>
      </c>
      <c r="B3524" s="6" t="s">
        <v>3515</v>
      </c>
      <c r="C3524">
        <f t="shared" si="165"/>
        <v>-4.8823153066666665</v>
      </c>
      <c r="D3524">
        <f t="shared" ref="D3524:D3587" si="166">IF(A3524&lt;D3523, A3524, D3523)</f>
        <v>234</v>
      </c>
      <c r="E3524">
        <f t="shared" ref="E3524:E3587" si="167">IF(C3524&gt;E3523, C3524, E3523)</f>
        <v>-2.4604897735191673</v>
      </c>
    </row>
    <row r="3525" spans="1:5" x14ac:dyDescent="0.25">
      <c r="A3525" s="7">
        <v>300</v>
      </c>
      <c r="B3525" s="8" t="s">
        <v>3516</v>
      </c>
      <c r="C3525">
        <f t="shared" si="165"/>
        <v>-4.7383891299999998</v>
      </c>
      <c r="D3525">
        <f t="shared" si="166"/>
        <v>234</v>
      </c>
      <c r="E3525">
        <f t="shared" si="167"/>
        <v>-2.4604897735191673</v>
      </c>
    </row>
    <row r="3526" spans="1:5" x14ac:dyDescent="0.25">
      <c r="A3526" s="5">
        <v>300</v>
      </c>
      <c r="B3526" s="6" t="s">
        <v>3517</v>
      </c>
      <c r="C3526">
        <f t="shared" si="165"/>
        <v>-4.772448363333333</v>
      </c>
      <c r="D3526">
        <f t="shared" si="166"/>
        <v>234</v>
      </c>
      <c r="E3526">
        <f t="shared" si="167"/>
        <v>-2.4604897735191673</v>
      </c>
    </row>
    <row r="3527" spans="1:5" x14ac:dyDescent="0.25">
      <c r="A3527" s="7">
        <v>300</v>
      </c>
      <c r="B3527" s="8" t="s">
        <v>3518</v>
      </c>
      <c r="C3527">
        <f t="shared" si="165"/>
        <v>-4.7299815766666669</v>
      </c>
      <c r="D3527">
        <f t="shared" si="166"/>
        <v>234</v>
      </c>
      <c r="E3527">
        <f t="shared" si="167"/>
        <v>-2.4604897735191673</v>
      </c>
    </row>
    <row r="3528" spans="1:5" x14ac:dyDescent="0.25">
      <c r="A3528" s="5">
        <v>300</v>
      </c>
      <c r="B3528" s="6" t="s">
        <v>3519</v>
      </c>
      <c r="C3528">
        <f t="shared" si="165"/>
        <v>-4.7292147233333335</v>
      </c>
      <c r="D3528">
        <f t="shared" si="166"/>
        <v>234</v>
      </c>
      <c r="E3528">
        <f t="shared" si="167"/>
        <v>-2.4604897735191673</v>
      </c>
    </row>
    <row r="3529" spans="1:5" x14ac:dyDescent="0.25">
      <c r="A3529" s="7">
        <v>300</v>
      </c>
      <c r="B3529" s="8" t="s">
        <v>3520</v>
      </c>
      <c r="C3529">
        <f t="shared" si="165"/>
        <v>-4.7392470066666332</v>
      </c>
      <c r="D3529">
        <f t="shared" si="166"/>
        <v>234</v>
      </c>
      <c r="E3529">
        <f t="shared" si="167"/>
        <v>-2.4604897735191673</v>
      </c>
    </row>
    <row r="3530" spans="1:5" x14ac:dyDescent="0.25">
      <c r="A3530" s="5">
        <v>300</v>
      </c>
      <c r="B3530" s="6" t="s">
        <v>3521</v>
      </c>
      <c r="C3530">
        <f t="shared" si="165"/>
        <v>-4.7405424333333004</v>
      </c>
      <c r="D3530">
        <f t="shared" si="166"/>
        <v>234</v>
      </c>
      <c r="E3530">
        <f t="shared" si="167"/>
        <v>-2.4604897735191673</v>
      </c>
    </row>
    <row r="3531" spans="1:5" x14ac:dyDescent="0.25">
      <c r="A3531" s="7">
        <v>300</v>
      </c>
      <c r="B3531" s="8" t="s">
        <v>3522</v>
      </c>
      <c r="C3531">
        <f t="shared" si="165"/>
        <v>-4.7399294966666332</v>
      </c>
      <c r="D3531">
        <f t="shared" si="166"/>
        <v>234</v>
      </c>
      <c r="E3531">
        <f t="shared" si="167"/>
        <v>-2.4604897735191673</v>
      </c>
    </row>
    <row r="3532" spans="1:5" x14ac:dyDescent="0.25">
      <c r="A3532" s="5">
        <v>300</v>
      </c>
      <c r="B3532" s="6" t="s">
        <v>3523</v>
      </c>
      <c r="C3532">
        <f t="shared" si="165"/>
        <v>-4.74164122</v>
      </c>
      <c r="D3532">
        <f t="shared" si="166"/>
        <v>234</v>
      </c>
      <c r="E3532">
        <f t="shared" si="167"/>
        <v>-2.4604897735191673</v>
      </c>
    </row>
    <row r="3533" spans="1:5" x14ac:dyDescent="0.25">
      <c r="A3533" s="7">
        <v>300</v>
      </c>
      <c r="B3533" s="8" t="s">
        <v>3524</v>
      </c>
      <c r="C3533">
        <f t="shared" si="165"/>
        <v>-4.7420211466666338</v>
      </c>
      <c r="D3533">
        <f t="shared" si="166"/>
        <v>234</v>
      </c>
      <c r="E3533">
        <f t="shared" si="167"/>
        <v>-2.4604897735191673</v>
      </c>
    </row>
    <row r="3534" spans="1:5" x14ac:dyDescent="0.25">
      <c r="A3534" s="5">
        <v>300</v>
      </c>
      <c r="B3534" s="6" t="s">
        <v>3525</v>
      </c>
      <c r="C3534">
        <f t="shared" si="165"/>
        <v>-4.7403370499999662</v>
      </c>
      <c r="D3534">
        <f t="shared" si="166"/>
        <v>234</v>
      </c>
      <c r="E3534">
        <f t="shared" si="167"/>
        <v>-2.4604897735191673</v>
      </c>
    </row>
    <row r="3535" spans="1:5" x14ac:dyDescent="0.25">
      <c r="A3535" s="7">
        <v>300</v>
      </c>
      <c r="B3535" s="8" t="s">
        <v>3526</v>
      </c>
      <c r="C3535">
        <f t="shared" si="165"/>
        <v>-4.9333838333333331</v>
      </c>
      <c r="D3535">
        <f t="shared" si="166"/>
        <v>234</v>
      </c>
      <c r="E3535">
        <f t="shared" si="167"/>
        <v>-2.4604897735191673</v>
      </c>
    </row>
    <row r="3536" spans="1:5" x14ac:dyDescent="0.25">
      <c r="A3536" s="5">
        <v>300</v>
      </c>
      <c r="B3536" s="6" t="s">
        <v>3527</v>
      </c>
      <c r="C3536">
        <f t="shared" si="165"/>
        <v>-4.7314695899999997</v>
      </c>
      <c r="D3536">
        <f t="shared" si="166"/>
        <v>234</v>
      </c>
      <c r="E3536">
        <f t="shared" si="167"/>
        <v>-2.4604897735191673</v>
      </c>
    </row>
    <row r="3537" spans="1:5" x14ac:dyDescent="0.25">
      <c r="A3537" s="7">
        <v>300</v>
      </c>
      <c r="B3537" s="8" t="s">
        <v>3528</v>
      </c>
      <c r="C3537">
        <f t="shared" si="165"/>
        <v>-4.7370683766666337</v>
      </c>
      <c r="D3537">
        <f t="shared" si="166"/>
        <v>234</v>
      </c>
      <c r="E3537">
        <f t="shared" si="167"/>
        <v>-2.4604897735191673</v>
      </c>
    </row>
    <row r="3538" spans="1:5" x14ac:dyDescent="0.25">
      <c r="A3538" s="5">
        <v>300</v>
      </c>
      <c r="B3538" s="6" t="s">
        <v>3529</v>
      </c>
      <c r="C3538">
        <f t="shared" si="165"/>
        <v>-4.7271242666666664</v>
      </c>
      <c r="D3538">
        <f t="shared" si="166"/>
        <v>234</v>
      </c>
      <c r="E3538">
        <f t="shared" si="167"/>
        <v>-2.4604897735191673</v>
      </c>
    </row>
    <row r="3539" spans="1:5" x14ac:dyDescent="0.25">
      <c r="A3539" s="7">
        <v>300</v>
      </c>
      <c r="B3539" s="8" t="s">
        <v>3530</v>
      </c>
      <c r="C3539">
        <f t="shared" si="165"/>
        <v>-4.7297918533333334</v>
      </c>
      <c r="D3539">
        <f t="shared" si="166"/>
        <v>234</v>
      </c>
      <c r="E3539">
        <f t="shared" si="167"/>
        <v>-2.4604897735191673</v>
      </c>
    </row>
    <row r="3540" spans="1:5" x14ac:dyDescent="0.25">
      <c r="A3540" s="5">
        <v>300</v>
      </c>
      <c r="B3540" s="6" t="s">
        <v>3531</v>
      </c>
      <c r="C3540">
        <f t="shared" si="165"/>
        <v>-4.7323665166666666</v>
      </c>
      <c r="D3540">
        <f t="shared" si="166"/>
        <v>234</v>
      </c>
      <c r="E3540">
        <f t="shared" si="167"/>
        <v>-2.4604897735191673</v>
      </c>
    </row>
    <row r="3541" spans="1:5" x14ac:dyDescent="0.25">
      <c r="A3541" s="7">
        <v>300</v>
      </c>
      <c r="B3541" s="8" t="s">
        <v>3532</v>
      </c>
      <c r="C3541">
        <f t="shared" si="165"/>
        <v>-4.7292535933333335</v>
      </c>
      <c r="D3541">
        <f t="shared" si="166"/>
        <v>234</v>
      </c>
      <c r="E3541">
        <f t="shared" si="167"/>
        <v>-2.4604897735191673</v>
      </c>
    </row>
    <row r="3542" spans="1:5" x14ac:dyDescent="0.25">
      <c r="A3542" s="5">
        <v>300</v>
      </c>
      <c r="B3542" s="6" t="s">
        <v>3533</v>
      </c>
      <c r="C3542">
        <f t="shared" si="165"/>
        <v>-4.7343712799999667</v>
      </c>
      <c r="D3542">
        <f t="shared" si="166"/>
        <v>234</v>
      </c>
      <c r="E3542">
        <f t="shared" si="167"/>
        <v>-2.4604897735191673</v>
      </c>
    </row>
    <row r="3543" spans="1:5" x14ac:dyDescent="0.25">
      <c r="A3543" s="7">
        <v>300</v>
      </c>
      <c r="B3543" s="8" t="s">
        <v>3534</v>
      </c>
      <c r="C3543">
        <f t="shared" si="165"/>
        <v>-4.7641965099999668</v>
      </c>
      <c r="D3543">
        <f t="shared" si="166"/>
        <v>234</v>
      </c>
      <c r="E3543">
        <f t="shared" si="167"/>
        <v>-2.4604897735191673</v>
      </c>
    </row>
    <row r="3544" spans="1:5" x14ac:dyDescent="0.25">
      <c r="A3544" s="5">
        <v>300</v>
      </c>
      <c r="B3544" s="6" t="s">
        <v>3535</v>
      </c>
      <c r="C3544">
        <f t="shared" si="165"/>
        <v>-4.7869229933332997</v>
      </c>
      <c r="D3544">
        <f t="shared" si="166"/>
        <v>234</v>
      </c>
      <c r="E3544">
        <f t="shared" si="167"/>
        <v>-2.4604897735191673</v>
      </c>
    </row>
    <row r="3545" spans="1:5" x14ac:dyDescent="0.25">
      <c r="A3545" s="7">
        <v>300</v>
      </c>
      <c r="B3545" s="8" t="s">
        <v>3536</v>
      </c>
      <c r="C3545">
        <f t="shared" si="165"/>
        <v>-4.7788702233333336</v>
      </c>
      <c r="D3545">
        <f t="shared" si="166"/>
        <v>234</v>
      </c>
      <c r="E3545">
        <f t="shared" si="167"/>
        <v>-2.4604897735191673</v>
      </c>
    </row>
    <row r="3546" spans="1:5" x14ac:dyDescent="0.25">
      <c r="A3546" s="5">
        <v>300</v>
      </c>
      <c r="B3546" s="6" t="s">
        <v>3537</v>
      </c>
      <c r="C3546">
        <f t="shared" si="165"/>
        <v>-4.7678609133332994</v>
      </c>
      <c r="D3546">
        <f t="shared" si="166"/>
        <v>234</v>
      </c>
      <c r="E3546">
        <f t="shared" si="167"/>
        <v>-2.4604897735191673</v>
      </c>
    </row>
    <row r="3547" spans="1:5" x14ac:dyDescent="0.25">
      <c r="A3547" s="7">
        <v>300</v>
      </c>
      <c r="B3547" s="8" t="s">
        <v>3538</v>
      </c>
      <c r="C3547">
        <f t="shared" si="165"/>
        <v>-4.7411254866666663</v>
      </c>
      <c r="D3547">
        <f t="shared" si="166"/>
        <v>234</v>
      </c>
      <c r="E3547">
        <f t="shared" si="167"/>
        <v>-2.4604897735191673</v>
      </c>
    </row>
    <row r="3548" spans="1:5" x14ac:dyDescent="0.25">
      <c r="A3548" s="5">
        <v>300</v>
      </c>
      <c r="B3548" s="6" t="s">
        <v>3539</v>
      </c>
      <c r="C3548">
        <f t="shared" si="165"/>
        <v>-4.7483524066666671</v>
      </c>
      <c r="D3548">
        <f t="shared" si="166"/>
        <v>234</v>
      </c>
      <c r="E3548">
        <f t="shared" si="167"/>
        <v>-2.4604897735191673</v>
      </c>
    </row>
    <row r="3549" spans="1:5" x14ac:dyDescent="0.25">
      <c r="A3549" s="7">
        <v>300</v>
      </c>
      <c r="B3549" s="8" t="s">
        <v>3540</v>
      </c>
      <c r="C3549">
        <f t="shared" si="165"/>
        <v>-4.7331709799999997</v>
      </c>
      <c r="D3549">
        <f t="shared" si="166"/>
        <v>234</v>
      </c>
      <c r="E3549">
        <f t="shared" si="167"/>
        <v>-2.4604897735191673</v>
      </c>
    </row>
    <row r="3550" spans="1:5" x14ac:dyDescent="0.25">
      <c r="A3550" s="5">
        <v>300</v>
      </c>
      <c r="B3550" s="6" t="s">
        <v>3541</v>
      </c>
      <c r="C3550">
        <f t="shared" si="165"/>
        <v>-4.9381652599999661</v>
      </c>
      <c r="D3550">
        <f t="shared" si="166"/>
        <v>234</v>
      </c>
      <c r="E3550">
        <f t="shared" si="167"/>
        <v>-2.4604897735191673</v>
      </c>
    </row>
    <row r="3551" spans="1:5" x14ac:dyDescent="0.25">
      <c r="A3551" s="7">
        <v>300</v>
      </c>
      <c r="B3551" s="8" t="s">
        <v>3542</v>
      </c>
      <c r="C3551">
        <f t="shared" si="165"/>
        <v>-4.7276036733333333</v>
      </c>
      <c r="D3551">
        <f t="shared" si="166"/>
        <v>234</v>
      </c>
      <c r="E3551">
        <f t="shared" si="167"/>
        <v>-2.4604897735191673</v>
      </c>
    </row>
    <row r="3552" spans="1:5" x14ac:dyDescent="0.25">
      <c r="A3552" s="5">
        <v>300</v>
      </c>
      <c r="B3552" s="6" t="s">
        <v>3543</v>
      </c>
      <c r="C3552">
        <f t="shared" si="165"/>
        <v>-4.7302490066666341</v>
      </c>
      <c r="D3552">
        <f t="shared" si="166"/>
        <v>234</v>
      </c>
      <c r="E3552">
        <f t="shared" si="167"/>
        <v>-2.4604897735191673</v>
      </c>
    </row>
    <row r="3553" spans="1:5" x14ac:dyDescent="0.25">
      <c r="A3553" s="7">
        <v>300</v>
      </c>
      <c r="B3553" s="8" t="s">
        <v>3544</v>
      </c>
      <c r="C3553">
        <f t="shared" si="165"/>
        <v>-4.727026736666633</v>
      </c>
      <c r="D3553">
        <f t="shared" si="166"/>
        <v>234</v>
      </c>
      <c r="E3553">
        <f t="shared" si="167"/>
        <v>-2.4604897735191673</v>
      </c>
    </row>
    <row r="3554" spans="1:5" x14ac:dyDescent="0.25">
      <c r="A3554" s="5">
        <v>300</v>
      </c>
      <c r="B3554" s="6" t="s">
        <v>3545</v>
      </c>
      <c r="C3554">
        <f t="shared" si="165"/>
        <v>-4.7259551533332997</v>
      </c>
      <c r="D3554">
        <f t="shared" si="166"/>
        <v>234</v>
      </c>
      <c r="E3554">
        <f t="shared" si="167"/>
        <v>-2.4604897735191673</v>
      </c>
    </row>
    <row r="3555" spans="1:5" x14ac:dyDescent="0.25">
      <c r="A3555" s="7">
        <v>300</v>
      </c>
      <c r="B3555" s="8" t="s">
        <v>3546</v>
      </c>
      <c r="C3555">
        <f t="shared" si="165"/>
        <v>-4.7337904033333</v>
      </c>
      <c r="D3555">
        <f t="shared" si="166"/>
        <v>234</v>
      </c>
      <c r="E3555">
        <f t="shared" si="167"/>
        <v>-2.4604897735191673</v>
      </c>
    </row>
    <row r="3556" spans="1:5" x14ac:dyDescent="0.25">
      <c r="A3556" s="5">
        <v>300</v>
      </c>
      <c r="B3556" s="6" t="s">
        <v>3547</v>
      </c>
      <c r="C3556">
        <f t="shared" si="165"/>
        <v>-4.7257803899999997</v>
      </c>
      <c r="D3556">
        <f t="shared" si="166"/>
        <v>234</v>
      </c>
      <c r="E3556">
        <f t="shared" si="167"/>
        <v>-2.4604897735191673</v>
      </c>
    </row>
    <row r="3557" spans="1:5" x14ac:dyDescent="0.25">
      <c r="A3557" s="7">
        <v>300</v>
      </c>
      <c r="B3557" s="8" t="s">
        <v>3548</v>
      </c>
      <c r="C3557">
        <f t="shared" si="165"/>
        <v>-4.7302170366666667</v>
      </c>
      <c r="D3557">
        <f t="shared" si="166"/>
        <v>234</v>
      </c>
      <c r="E3557">
        <f t="shared" si="167"/>
        <v>-2.4604897735191673</v>
      </c>
    </row>
    <row r="3558" spans="1:5" x14ac:dyDescent="0.25">
      <c r="A3558" s="5">
        <v>300</v>
      </c>
      <c r="B3558" s="6" t="s">
        <v>3549</v>
      </c>
      <c r="C3558">
        <f t="shared" si="165"/>
        <v>-4.7244679199999666</v>
      </c>
      <c r="D3558">
        <f t="shared" si="166"/>
        <v>234</v>
      </c>
      <c r="E3558">
        <f t="shared" si="167"/>
        <v>-2.4604897735191673</v>
      </c>
    </row>
    <row r="3559" spans="1:5" x14ac:dyDescent="0.25">
      <c r="A3559" s="7">
        <v>300</v>
      </c>
      <c r="B3559" s="8" t="s">
        <v>3550</v>
      </c>
      <c r="C3559">
        <f t="shared" si="165"/>
        <v>-4.8184866299999998</v>
      </c>
      <c r="D3559">
        <f t="shared" si="166"/>
        <v>234</v>
      </c>
      <c r="E3559">
        <f t="shared" si="167"/>
        <v>-2.4604897735191673</v>
      </c>
    </row>
    <row r="3560" spans="1:5" x14ac:dyDescent="0.25">
      <c r="A3560" s="5">
        <v>300</v>
      </c>
      <c r="B3560" s="6" t="s">
        <v>3551</v>
      </c>
      <c r="C3560">
        <f t="shared" si="165"/>
        <v>-4.7447636466666339</v>
      </c>
      <c r="D3560">
        <f t="shared" si="166"/>
        <v>234</v>
      </c>
      <c r="E3560">
        <f t="shared" si="167"/>
        <v>-2.4604897735191673</v>
      </c>
    </row>
    <row r="3561" spans="1:5" x14ac:dyDescent="0.25">
      <c r="A3561" s="7">
        <v>300</v>
      </c>
      <c r="B3561" s="8" t="s">
        <v>3552</v>
      </c>
      <c r="C3561">
        <f t="shared" si="165"/>
        <v>-4.7255227266666333</v>
      </c>
      <c r="D3561">
        <f t="shared" si="166"/>
        <v>234</v>
      </c>
      <c r="E3561">
        <f t="shared" si="167"/>
        <v>-2.4604897735191673</v>
      </c>
    </row>
    <row r="3562" spans="1:5" x14ac:dyDescent="0.25">
      <c r="A3562" s="5">
        <v>300</v>
      </c>
      <c r="B3562" s="6" t="s">
        <v>3553</v>
      </c>
      <c r="C3562">
        <f t="shared" si="165"/>
        <v>-4.7346559699999995</v>
      </c>
      <c r="D3562">
        <f t="shared" si="166"/>
        <v>234</v>
      </c>
      <c r="E3562">
        <f t="shared" si="167"/>
        <v>-2.4604897735191673</v>
      </c>
    </row>
    <row r="3563" spans="1:5" x14ac:dyDescent="0.25">
      <c r="A3563" s="7">
        <v>300</v>
      </c>
      <c r="B3563" s="8" t="s">
        <v>3554</v>
      </c>
      <c r="C3563">
        <f t="shared" si="165"/>
        <v>-4.7272760533333331</v>
      </c>
      <c r="D3563">
        <f t="shared" si="166"/>
        <v>234</v>
      </c>
      <c r="E3563">
        <f t="shared" si="167"/>
        <v>-2.4604897735191673</v>
      </c>
    </row>
    <row r="3564" spans="1:5" x14ac:dyDescent="0.25">
      <c r="A3564" s="5">
        <v>300</v>
      </c>
      <c r="B3564" s="6" t="s">
        <v>3555</v>
      </c>
      <c r="C3564">
        <f t="shared" si="165"/>
        <v>-4.7308751866666334</v>
      </c>
      <c r="D3564">
        <f t="shared" si="166"/>
        <v>234</v>
      </c>
      <c r="E3564">
        <f t="shared" si="167"/>
        <v>-2.4604897735191673</v>
      </c>
    </row>
    <row r="3565" spans="1:5" x14ac:dyDescent="0.25">
      <c r="A3565" s="7">
        <v>300</v>
      </c>
      <c r="B3565" s="8" t="s">
        <v>3556</v>
      </c>
      <c r="C3565">
        <f t="shared" si="165"/>
        <v>-4.7288016900000001</v>
      </c>
      <c r="D3565">
        <f t="shared" si="166"/>
        <v>234</v>
      </c>
      <c r="E3565">
        <f t="shared" si="167"/>
        <v>-2.4604897735191673</v>
      </c>
    </row>
    <row r="3566" spans="1:5" x14ac:dyDescent="0.25">
      <c r="A3566" s="5">
        <v>300</v>
      </c>
      <c r="B3566" s="6" t="s">
        <v>3557</v>
      </c>
      <c r="C3566">
        <f t="shared" si="165"/>
        <v>-4.7286449700000004</v>
      </c>
      <c r="D3566">
        <f t="shared" si="166"/>
        <v>234</v>
      </c>
      <c r="E3566">
        <f t="shared" si="167"/>
        <v>-2.4604897735191673</v>
      </c>
    </row>
    <row r="3567" spans="1:5" x14ac:dyDescent="0.25">
      <c r="A3567" s="7">
        <v>300</v>
      </c>
      <c r="B3567" s="8" t="s">
        <v>3558</v>
      </c>
      <c r="C3567">
        <f t="shared" si="165"/>
        <v>-4.7280066833332999</v>
      </c>
      <c r="D3567">
        <f t="shared" si="166"/>
        <v>234</v>
      </c>
      <c r="E3567">
        <f t="shared" si="167"/>
        <v>-2.4604897735191673</v>
      </c>
    </row>
    <row r="3568" spans="1:5" x14ac:dyDescent="0.25">
      <c r="A3568" s="5">
        <v>300</v>
      </c>
      <c r="B3568" s="6" t="s">
        <v>3559</v>
      </c>
      <c r="C3568">
        <f t="shared" si="165"/>
        <v>-4.7564769299999661</v>
      </c>
      <c r="D3568">
        <f t="shared" si="166"/>
        <v>234</v>
      </c>
      <c r="E3568">
        <f t="shared" si="167"/>
        <v>-2.4604897735191673</v>
      </c>
    </row>
    <row r="3569" spans="1:5" x14ac:dyDescent="0.25">
      <c r="A3569" s="7">
        <v>300</v>
      </c>
      <c r="B3569" s="8" t="s">
        <v>3560</v>
      </c>
      <c r="C3569">
        <f t="shared" si="165"/>
        <v>-4.7295444900000003</v>
      </c>
      <c r="D3569">
        <f t="shared" si="166"/>
        <v>234</v>
      </c>
      <c r="E3569">
        <f t="shared" si="167"/>
        <v>-2.4604897735191673</v>
      </c>
    </row>
    <row r="3570" spans="1:5" x14ac:dyDescent="0.25">
      <c r="A3570" s="5">
        <v>300</v>
      </c>
      <c r="B3570" s="6" t="s">
        <v>3561</v>
      </c>
      <c r="C3570">
        <f t="shared" si="165"/>
        <v>-4.72827047</v>
      </c>
      <c r="D3570">
        <f t="shared" si="166"/>
        <v>234</v>
      </c>
      <c r="E3570">
        <f t="shared" si="167"/>
        <v>-2.4604897735191673</v>
      </c>
    </row>
    <row r="3571" spans="1:5" x14ac:dyDescent="0.25">
      <c r="A3571" s="7">
        <v>300</v>
      </c>
      <c r="B3571" s="8" t="s">
        <v>3562</v>
      </c>
      <c r="C3571">
        <f t="shared" si="165"/>
        <v>-4.7292599133333333</v>
      </c>
      <c r="D3571">
        <f t="shared" si="166"/>
        <v>234</v>
      </c>
      <c r="E3571">
        <f t="shared" si="167"/>
        <v>-2.4604897735191673</v>
      </c>
    </row>
    <row r="3572" spans="1:5" x14ac:dyDescent="0.25">
      <c r="A3572" s="5">
        <v>300</v>
      </c>
      <c r="B3572" s="6" t="s">
        <v>3563</v>
      </c>
      <c r="C3572">
        <f t="shared" si="165"/>
        <v>-4.7257648200000002</v>
      </c>
      <c r="D3572">
        <f t="shared" si="166"/>
        <v>234</v>
      </c>
      <c r="E3572">
        <f t="shared" si="167"/>
        <v>-2.4604897735191673</v>
      </c>
    </row>
    <row r="3573" spans="1:5" x14ac:dyDescent="0.25">
      <c r="A3573" s="7">
        <v>300</v>
      </c>
      <c r="B3573" s="8" t="s">
        <v>3564</v>
      </c>
      <c r="C3573">
        <f t="shared" si="165"/>
        <v>-4.7291179433333328</v>
      </c>
      <c r="D3573">
        <f t="shared" si="166"/>
        <v>234</v>
      </c>
      <c r="E3573">
        <f t="shared" si="167"/>
        <v>-2.4604897735191673</v>
      </c>
    </row>
    <row r="3574" spans="1:5" x14ac:dyDescent="0.25">
      <c r="A3574" s="5">
        <v>300</v>
      </c>
      <c r="B3574" s="6" t="s">
        <v>3565</v>
      </c>
      <c r="C3574">
        <f t="shared" si="165"/>
        <v>-4.7268917699999999</v>
      </c>
      <c r="D3574">
        <f t="shared" si="166"/>
        <v>234</v>
      </c>
      <c r="E3574">
        <f t="shared" si="167"/>
        <v>-2.4604897735191673</v>
      </c>
    </row>
    <row r="3575" spans="1:5" x14ac:dyDescent="0.25">
      <c r="A3575" s="7">
        <v>300</v>
      </c>
      <c r="B3575" s="8" t="s">
        <v>3566</v>
      </c>
      <c r="C3575">
        <f t="shared" si="165"/>
        <v>-4.7296158566666335</v>
      </c>
      <c r="D3575">
        <f t="shared" si="166"/>
        <v>234</v>
      </c>
      <c r="E3575">
        <f t="shared" si="167"/>
        <v>-2.4604897735191673</v>
      </c>
    </row>
    <row r="3576" spans="1:5" x14ac:dyDescent="0.25">
      <c r="A3576" s="5">
        <v>300</v>
      </c>
      <c r="B3576" s="6" t="s">
        <v>3567</v>
      </c>
      <c r="C3576">
        <f t="shared" si="165"/>
        <v>-4.7284540566666333</v>
      </c>
      <c r="D3576">
        <f t="shared" si="166"/>
        <v>234</v>
      </c>
      <c r="E3576">
        <f t="shared" si="167"/>
        <v>-2.4604897735191673</v>
      </c>
    </row>
    <row r="3577" spans="1:5" x14ac:dyDescent="0.25">
      <c r="A3577" s="7">
        <v>300</v>
      </c>
      <c r="B3577" s="8" t="s">
        <v>3568</v>
      </c>
      <c r="C3577">
        <f t="shared" si="165"/>
        <v>-4.7274884933333006</v>
      </c>
      <c r="D3577">
        <f t="shared" si="166"/>
        <v>234</v>
      </c>
      <c r="E3577">
        <f t="shared" si="167"/>
        <v>-2.4604897735191673</v>
      </c>
    </row>
    <row r="3578" spans="1:5" x14ac:dyDescent="0.25">
      <c r="A3578" s="5">
        <v>300</v>
      </c>
      <c r="B3578" s="6" t="s">
        <v>3569</v>
      </c>
      <c r="C3578">
        <f t="shared" si="165"/>
        <v>-4.7279708633333337</v>
      </c>
      <c r="D3578">
        <f t="shared" si="166"/>
        <v>234</v>
      </c>
      <c r="E3578">
        <f t="shared" si="167"/>
        <v>-2.4604897735191673</v>
      </c>
    </row>
    <row r="3579" spans="1:5" x14ac:dyDescent="0.25">
      <c r="A3579" s="7">
        <v>300</v>
      </c>
      <c r="B3579" s="8" t="s">
        <v>3570</v>
      </c>
      <c r="C3579">
        <f t="shared" si="165"/>
        <v>-4.728386256666667</v>
      </c>
      <c r="D3579">
        <f t="shared" si="166"/>
        <v>234</v>
      </c>
      <c r="E3579">
        <f t="shared" si="167"/>
        <v>-2.4604897735191673</v>
      </c>
    </row>
    <row r="3580" spans="1:5" x14ac:dyDescent="0.25">
      <c r="A3580" s="5">
        <v>300</v>
      </c>
      <c r="B3580" s="6" t="s">
        <v>3571</v>
      </c>
      <c r="C3580">
        <f t="shared" si="165"/>
        <v>-4.728657629999967</v>
      </c>
      <c r="D3580">
        <f t="shared" si="166"/>
        <v>234</v>
      </c>
      <c r="E3580">
        <f t="shared" si="167"/>
        <v>-2.4604897735191673</v>
      </c>
    </row>
    <row r="3581" spans="1:5" x14ac:dyDescent="0.25">
      <c r="A3581" s="7">
        <v>300</v>
      </c>
      <c r="B3581" s="8" t="s">
        <v>3572</v>
      </c>
      <c r="C3581">
        <f t="shared" si="165"/>
        <v>-4.7288521233332999</v>
      </c>
      <c r="D3581">
        <f t="shared" si="166"/>
        <v>234</v>
      </c>
      <c r="E3581">
        <f t="shared" si="167"/>
        <v>-2.4604897735191673</v>
      </c>
    </row>
    <row r="3582" spans="1:5" x14ac:dyDescent="0.25">
      <c r="A3582" s="5">
        <v>300</v>
      </c>
      <c r="B3582" s="6" t="s">
        <v>3573</v>
      </c>
      <c r="C3582">
        <f t="shared" si="165"/>
        <v>-4.734144726666667</v>
      </c>
      <c r="D3582">
        <f t="shared" si="166"/>
        <v>234</v>
      </c>
      <c r="E3582">
        <f t="shared" si="167"/>
        <v>-2.4604897735191673</v>
      </c>
    </row>
    <row r="3583" spans="1:5" x14ac:dyDescent="0.25">
      <c r="A3583" s="7">
        <v>300</v>
      </c>
      <c r="B3583" s="8" t="s">
        <v>3574</v>
      </c>
      <c r="C3583">
        <f t="shared" si="165"/>
        <v>-4.7287693566666666</v>
      </c>
      <c r="D3583">
        <f t="shared" si="166"/>
        <v>234</v>
      </c>
      <c r="E3583">
        <f t="shared" si="167"/>
        <v>-2.4604897735191673</v>
      </c>
    </row>
    <row r="3584" spans="1:5" x14ac:dyDescent="0.25">
      <c r="A3584" s="5">
        <v>300</v>
      </c>
      <c r="B3584" s="6" t="s">
        <v>3575</v>
      </c>
      <c r="C3584">
        <f t="shared" si="165"/>
        <v>-4.73607814</v>
      </c>
      <c r="D3584">
        <f t="shared" si="166"/>
        <v>234</v>
      </c>
      <c r="E3584">
        <f t="shared" si="167"/>
        <v>-2.4604897735191673</v>
      </c>
    </row>
    <row r="3585" spans="1:5" x14ac:dyDescent="0.25">
      <c r="A3585" s="7">
        <v>300</v>
      </c>
      <c r="B3585" s="8" t="s">
        <v>3576</v>
      </c>
      <c r="C3585">
        <f t="shared" si="165"/>
        <v>-4.7280578066666665</v>
      </c>
      <c r="D3585">
        <f t="shared" si="166"/>
        <v>234</v>
      </c>
      <c r="E3585">
        <f t="shared" si="167"/>
        <v>-2.4604897735191673</v>
      </c>
    </row>
    <row r="3586" spans="1:5" x14ac:dyDescent="0.25">
      <c r="A3586" s="5">
        <v>300</v>
      </c>
      <c r="B3586" s="6" t="s">
        <v>3577</v>
      </c>
      <c r="C3586">
        <f t="shared" si="165"/>
        <v>-4.7288203199999996</v>
      </c>
      <c r="D3586">
        <f t="shared" si="166"/>
        <v>234</v>
      </c>
      <c r="E3586">
        <f t="shared" si="167"/>
        <v>-2.4604897735191673</v>
      </c>
    </row>
    <row r="3587" spans="1:5" x14ac:dyDescent="0.25">
      <c r="A3587" s="7">
        <v>300</v>
      </c>
      <c r="B3587" s="8" t="s">
        <v>3578</v>
      </c>
      <c r="C3587">
        <f t="shared" ref="C3587:C3650" si="168">B3587/A3587</f>
        <v>-4.7260708899999999</v>
      </c>
      <c r="D3587">
        <f t="shared" si="166"/>
        <v>234</v>
      </c>
      <c r="E3587">
        <f t="shared" si="167"/>
        <v>-2.4604897735191673</v>
      </c>
    </row>
    <row r="3588" spans="1:5" x14ac:dyDescent="0.25">
      <c r="A3588" s="5">
        <v>300</v>
      </c>
      <c r="B3588" s="6" t="s">
        <v>3579</v>
      </c>
      <c r="C3588">
        <f t="shared" si="168"/>
        <v>-4.7289887266666666</v>
      </c>
      <c r="D3588">
        <f t="shared" ref="D3588:D3651" si="169">IF(A3588&lt;D3587, A3588, D3587)</f>
        <v>234</v>
      </c>
      <c r="E3588">
        <f t="shared" ref="E3588:E3651" si="170">IF(C3588&gt;E3587, C3588, E3587)</f>
        <v>-2.4604897735191673</v>
      </c>
    </row>
    <row r="3589" spans="1:5" x14ac:dyDescent="0.25">
      <c r="A3589" s="7">
        <v>300</v>
      </c>
      <c r="B3589" s="8" t="s">
        <v>3580</v>
      </c>
      <c r="C3589">
        <f t="shared" si="168"/>
        <v>-4.7277578433333334</v>
      </c>
      <c r="D3589">
        <f t="shared" si="169"/>
        <v>234</v>
      </c>
      <c r="E3589">
        <f t="shared" si="170"/>
        <v>-2.4604897735191673</v>
      </c>
    </row>
    <row r="3590" spans="1:5" x14ac:dyDescent="0.25">
      <c r="A3590" s="5">
        <v>300</v>
      </c>
      <c r="B3590" s="6" t="s">
        <v>3581</v>
      </c>
      <c r="C3590">
        <f t="shared" si="168"/>
        <v>-4.7286616999999671</v>
      </c>
      <c r="D3590">
        <f t="shared" si="169"/>
        <v>234</v>
      </c>
      <c r="E3590">
        <f t="shared" si="170"/>
        <v>-2.4604897735191673</v>
      </c>
    </row>
    <row r="3591" spans="1:5" x14ac:dyDescent="0.25">
      <c r="A3591" s="7">
        <v>300</v>
      </c>
      <c r="B3591" s="8" t="s">
        <v>3582</v>
      </c>
      <c r="C3591">
        <f t="shared" si="168"/>
        <v>-4.7327963333333001</v>
      </c>
      <c r="D3591">
        <f t="shared" si="169"/>
        <v>234</v>
      </c>
      <c r="E3591">
        <f t="shared" si="170"/>
        <v>-2.4604897735191673</v>
      </c>
    </row>
    <row r="3592" spans="1:5" x14ac:dyDescent="0.25">
      <c r="A3592" s="5">
        <v>300</v>
      </c>
      <c r="B3592" s="6" t="s">
        <v>3583</v>
      </c>
      <c r="C3592">
        <f t="shared" si="168"/>
        <v>-4.7283725066666662</v>
      </c>
      <c r="D3592">
        <f t="shared" si="169"/>
        <v>234</v>
      </c>
      <c r="E3592">
        <f t="shared" si="170"/>
        <v>-2.4604897735191673</v>
      </c>
    </row>
    <row r="3593" spans="1:5" x14ac:dyDescent="0.25">
      <c r="A3593" s="7">
        <v>300</v>
      </c>
      <c r="B3593" s="8" t="s">
        <v>3584</v>
      </c>
      <c r="C3593">
        <f t="shared" si="168"/>
        <v>-4.7293589233333</v>
      </c>
      <c r="D3593">
        <f t="shared" si="169"/>
        <v>234</v>
      </c>
      <c r="E3593">
        <f t="shared" si="170"/>
        <v>-2.4604897735191673</v>
      </c>
    </row>
    <row r="3594" spans="1:5" x14ac:dyDescent="0.25">
      <c r="A3594" s="5">
        <v>300</v>
      </c>
      <c r="B3594" s="6" t="s">
        <v>3585</v>
      </c>
      <c r="C3594">
        <f t="shared" si="168"/>
        <v>-4.7279442899999671</v>
      </c>
      <c r="D3594">
        <f t="shared" si="169"/>
        <v>234</v>
      </c>
      <c r="E3594">
        <f t="shared" si="170"/>
        <v>-2.4604897735191673</v>
      </c>
    </row>
    <row r="3595" spans="1:5" x14ac:dyDescent="0.25">
      <c r="A3595" s="7">
        <v>300</v>
      </c>
      <c r="B3595" s="8" t="s">
        <v>3586</v>
      </c>
      <c r="C3595">
        <f t="shared" si="168"/>
        <v>-4.7808741866666331</v>
      </c>
      <c r="D3595">
        <f t="shared" si="169"/>
        <v>234</v>
      </c>
      <c r="E3595">
        <f t="shared" si="170"/>
        <v>-2.4604897735191673</v>
      </c>
    </row>
    <row r="3596" spans="1:5" x14ac:dyDescent="0.25">
      <c r="A3596" s="5">
        <v>300</v>
      </c>
      <c r="B3596" s="6" t="s">
        <v>3587</v>
      </c>
      <c r="C3596">
        <f t="shared" si="168"/>
        <v>-4.7285592199999664</v>
      </c>
      <c r="D3596">
        <f t="shared" si="169"/>
        <v>234</v>
      </c>
      <c r="E3596">
        <f t="shared" si="170"/>
        <v>-2.4604897735191673</v>
      </c>
    </row>
    <row r="3597" spans="1:5" x14ac:dyDescent="0.25">
      <c r="A3597" s="7">
        <v>300</v>
      </c>
      <c r="B3597" s="8" t="s">
        <v>3588</v>
      </c>
      <c r="C3597">
        <f t="shared" si="168"/>
        <v>-4.7270147533333002</v>
      </c>
      <c r="D3597">
        <f t="shared" si="169"/>
        <v>234</v>
      </c>
      <c r="E3597">
        <f t="shared" si="170"/>
        <v>-2.4604897735191673</v>
      </c>
    </row>
    <row r="3598" spans="1:5" x14ac:dyDescent="0.25">
      <c r="A3598" s="5">
        <v>300</v>
      </c>
      <c r="B3598" s="6" t="s">
        <v>3589</v>
      </c>
      <c r="C3598">
        <f t="shared" si="168"/>
        <v>-4.7310683999999998</v>
      </c>
      <c r="D3598">
        <f t="shared" si="169"/>
        <v>234</v>
      </c>
      <c r="E3598">
        <f t="shared" si="170"/>
        <v>-2.4604897735191673</v>
      </c>
    </row>
    <row r="3599" spans="1:5" x14ac:dyDescent="0.25">
      <c r="A3599" s="7">
        <v>300</v>
      </c>
      <c r="B3599" s="8" t="s">
        <v>3590</v>
      </c>
      <c r="C3599">
        <f t="shared" si="168"/>
        <v>-4.7303560299999674</v>
      </c>
      <c r="D3599">
        <f t="shared" si="169"/>
        <v>234</v>
      </c>
      <c r="E3599">
        <f t="shared" si="170"/>
        <v>-2.4604897735191673</v>
      </c>
    </row>
    <row r="3600" spans="1:5" x14ac:dyDescent="0.25">
      <c r="A3600" s="5">
        <v>300</v>
      </c>
      <c r="B3600" s="6" t="s">
        <v>3591</v>
      </c>
      <c r="C3600">
        <f t="shared" si="168"/>
        <v>-4.7277481533333336</v>
      </c>
      <c r="D3600">
        <f t="shared" si="169"/>
        <v>234</v>
      </c>
      <c r="E3600">
        <f t="shared" si="170"/>
        <v>-2.4604897735191673</v>
      </c>
    </row>
    <row r="3601" spans="1:5" x14ac:dyDescent="0.25">
      <c r="A3601" s="7">
        <v>300</v>
      </c>
      <c r="B3601" s="8" t="s">
        <v>3592</v>
      </c>
      <c r="C3601">
        <f t="shared" si="168"/>
        <v>-4.7287970466666671</v>
      </c>
      <c r="D3601">
        <f t="shared" si="169"/>
        <v>234</v>
      </c>
      <c r="E3601">
        <f t="shared" si="170"/>
        <v>-2.4604897735191673</v>
      </c>
    </row>
    <row r="3602" spans="1:5" x14ac:dyDescent="0.25">
      <c r="A3602" s="5">
        <v>300</v>
      </c>
      <c r="B3602" s="6" t="s">
        <v>3593</v>
      </c>
      <c r="C3602">
        <f t="shared" si="168"/>
        <v>-4.7324609833333007</v>
      </c>
      <c r="D3602">
        <f t="shared" si="169"/>
        <v>234</v>
      </c>
      <c r="E3602">
        <f t="shared" si="170"/>
        <v>-2.4604897735191673</v>
      </c>
    </row>
    <row r="3603" spans="1:5" x14ac:dyDescent="0.25">
      <c r="A3603" s="7">
        <v>300</v>
      </c>
      <c r="B3603" s="8" t="s">
        <v>3594</v>
      </c>
      <c r="C3603">
        <f t="shared" si="168"/>
        <v>-4.731793186666633</v>
      </c>
      <c r="D3603">
        <f t="shared" si="169"/>
        <v>234</v>
      </c>
      <c r="E3603">
        <f t="shared" si="170"/>
        <v>-2.4604897735191673</v>
      </c>
    </row>
    <row r="3604" spans="1:5" x14ac:dyDescent="0.25">
      <c r="A3604" s="5">
        <v>300</v>
      </c>
      <c r="B3604" s="6" t="s">
        <v>3595</v>
      </c>
      <c r="C3604">
        <f t="shared" si="168"/>
        <v>-4.7286321966666662</v>
      </c>
      <c r="D3604">
        <f t="shared" si="169"/>
        <v>234</v>
      </c>
      <c r="E3604">
        <f t="shared" si="170"/>
        <v>-2.4604897735191673</v>
      </c>
    </row>
    <row r="3605" spans="1:5" x14ac:dyDescent="0.25">
      <c r="A3605" s="7">
        <v>300</v>
      </c>
      <c r="B3605" s="8" t="s">
        <v>3596</v>
      </c>
      <c r="C3605">
        <f t="shared" si="168"/>
        <v>-4.7312077833333337</v>
      </c>
      <c r="D3605">
        <f t="shared" si="169"/>
        <v>234</v>
      </c>
      <c r="E3605">
        <f t="shared" si="170"/>
        <v>-2.4604897735191673</v>
      </c>
    </row>
    <row r="3606" spans="1:5" x14ac:dyDescent="0.25">
      <c r="A3606" s="5">
        <v>300</v>
      </c>
      <c r="B3606" s="6" t="s">
        <v>3597</v>
      </c>
      <c r="C3606">
        <f t="shared" si="168"/>
        <v>-4.7292449000000003</v>
      </c>
      <c r="D3606">
        <f t="shared" si="169"/>
        <v>234</v>
      </c>
      <c r="E3606">
        <f t="shared" si="170"/>
        <v>-2.4604897735191673</v>
      </c>
    </row>
    <row r="3607" spans="1:5" x14ac:dyDescent="0.25">
      <c r="A3607" s="7">
        <v>300</v>
      </c>
      <c r="B3607" s="8" t="s">
        <v>3598</v>
      </c>
      <c r="C3607">
        <f t="shared" si="168"/>
        <v>-4.7291804699999993</v>
      </c>
      <c r="D3607">
        <f t="shared" si="169"/>
        <v>234</v>
      </c>
      <c r="E3607">
        <f t="shared" si="170"/>
        <v>-2.4604897735191673</v>
      </c>
    </row>
    <row r="3608" spans="1:5" x14ac:dyDescent="0.25">
      <c r="A3608" s="5">
        <v>300</v>
      </c>
      <c r="B3608" s="6" t="s">
        <v>3599</v>
      </c>
      <c r="C3608">
        <f t="shared" si="168"/>
        <v>-4.7548796099999997</v>
      </c>
      <c r="D3608">
        <f t="shared" si="169"/>
        <v>234</v>
      </c>
      <c r="E3608">
        <f t="shared" si="170"/>
        <v>-2.4604897735191673</v>
      </c>
    </row>
    <row r="3609" spans="1:5" x14ac:dyDescent="0.25">
      <c r="A3609" s="7">
        <v>300</v>
      </c>
      <c r="B3609" s="8" t="s">
        <v>3600</v>
      </c>
      <c r="C3609">
        <f t="shared" si="168"/>
        <v>-5.3866678533333001</v>
      </c>
      <c r="D3609">
        <f t="shared" si="169"/>
        <v>234</v>
      </c>
      <c r="E3609">
        <f t="shared" si="170"/>
        <v>-2.4604897735191673</v>
      </c>
    </row>
    <row r="3610" spans="1:5" x14ac:dyDescent="0.25">
      <c r="A3610" s="5">
        <v>300</v>
      </c>
      <c r="B3610" s="6" t="s">
        <v>3601</v>
      </c>
      <c r="C3610">
        <f t="shared" si="168"/>
        <v>-4.7364895633333335</v>
      </c>
      <c r="D3610">
        <f t="shared" si="169"/>
        <v>234</v>
      </c>
      <c r="E3610">
        <f t="shared" si="170"/>
        <v>-2.4604897735191673</v>
      </c>
    </row>
    <row r="3611" spans="1:5" x14ac:dyDescent="0.25">
      <c r="A3611" s="7">
        <v>300</v>
      </c>
      <c r="B3611" s="8" t="s">
        <v>3602</v>
      </c>
      <c r="C3611">
        <f t="shared" si="168"/>
        <v>-5.0432417666666671</v>
      </c>
      <c r="D3611">
        <f t="shared" si="169"/>
        <v>234</v>
      </c>
      <c r="E3611">
        <f t="shared" si="170"/>
        <v>-2.4604897735191673</v>
      </c>
    </row>
    <row r="3612" spans="1:5" x14ac:dyDescent="0.25">
      <c r="A3612" s="5">
        <v>300</v>
      </c>
      <c r="B3612" s="6" t="s">
        <v>3603</v>
      </c>
      <c r="C3612">
        <f t="shared" si="168"/>
        <v>-5.1799736366666336</v>
      </c>
      <c r="D3612">
        <f t="shared" si="169"/>
        <v>234</v>
      </c>
      <c r="E3612">
        <f t="shared" si="170"/>
        <v>-2.4604897735191673</v>
      </c>
    </row>
    <row r="3613" spans="1:5" x14ac:dyDescent="0.25">
      <c r="A3613" s="7">
        <v>300</v>
      </c>
      <c r="B3613" s="8" t="s">
        <v>3604</v>
      </c>
      <c r="C3613">
        <f t="shared" si="168"/>
        <v>-4.7280743633332998</v>
      </c>
      <c r="D3613">
        <f t="shared" si="169"/>
        <v>234</v>
      </c>
      <c r="E3613">
        <f t="shared" si="170"/>
        <v>-2.4604897735191673</v>
      </c>
    </row>
    <row r="3614" spans="1:5" x14ac:dyDescent="0.25">
      <c r="A3614" s="5">
        <v>300</v>
      </c>
      <c r="B3614" s="6" t="s">
        <v>3605</v>
      </c>
      <c r="C3614">
        <f t="shared" si="168"/>
        <v>-4.8110878233332999</v>
      </c>
      <c r="D3614">
        <f t="shared" si="169"/>
        <v>234</v>
      </c>
      <c r="E3614">
        <f t="shared" si="170"/>
        <v>-2.4604897735191673</v>
      </c>
    </row>
    <row r="3615" spans="1:5" x14ac:dyDescent="0.25">
      <c r="A3615" s="7">
        <v>300</v>
      </c>
      <c r="B3615" s="8" t="s">
        <v>3606</v>
      </c>
      <c r="C3615">
        <f t="shared" si="168"/>
        <v>-4.7301110966666666</v>
      </c>
      <c r="D3615">
        <f t="shared" si="169"/>
        <v>234</v>
      </c>
      <c r="E3615">
        <f t="shared" si="170"/>
        <v>-2.4604897735191673</v>
      </c>
    </row>
    <row r="3616" spans="1:5" x14ac:dyDescent="0.25">
      <c r="A3616" s="5">
        <v>300</v>
      </c>
      <c r="B3616" s="6" t="s">
        <v>3607</v>
      </c>
      <c r="C3616">
        <f t="shared" si="168"/>
        <v>-4.7279614266666332</v>
      </c>
      <c r="D3616">
        <f t="shared" si="169"/>
        <v>234</v>
      </c>
      <c r="E3616">
        <f t="shared" si="170"/>
        <v>-2.4604897735191673</v>
      </c>
    </row>
    <row r="3617" spans="1:5" x14ac:dyDescent="0.25">
      <c r="A3617" s="7">
        <v>300</v>
      </c>
      <c r="B3617" s="8" t="s">
        <v>3608</v>
      </c>
      <c r="C3617">
        <f t="shared" si="168"/>
        <v>-4.8819404166666667</v>
      </c>
      <c r="D3617">
        <f t="shared" si="169"/>
        <v>234</v>
      </c>
      <c r="E3617">
        <f t="shared" si="170"/>
        <v>-2.4604897735191673</v>
      </c>
    </row>
    <row r="3618" spans="1:5" x14ac:dyDescent="0.25">
      <c r="A3618" s="5">
        <v>300</v>
      </c>
      <c r="B3618" s="6" t="s">
        <v>3609</v>
      </c>
      <c r="C3618">
        <f t="shared" si="168"/>
        <v>-4.7291738733333002</v>
      </c>
      <c r="D3618">
        <f t="shared" si="169"/>
        <v>234</v>
      </c>
      <c r="E3618">
        <f t="shared" si="170"/>
        <v>-2.4604897735191673</v>
      </c>
    </row>
    <row r="3619" spans="1:5" x14ac:dyDescent="0.25">
      <c r="A3619" s="7">
        <v>300</v>
      </c>
      <c r="B3619" s="8" t="s">
        <v>3610</v>
      </c>
      <c r="C3619">
        <f t="shared" si="168"/>
        <v>-4.7454128033333003</v>
      </c>
      <c r="D3619">
        <f t="shared" si="169"/>
        <v>234</v>
      </c>
      <c r="E3619">
        <f t="shared" si="170"/>
        <v>-2.4604897735191673</v>
      </c>
    </row>
    <row r="3620" spans="1:5" x14ac:dyDescent="0.25">
      <c r="A3620" s="5">
        <v>300</v>
      </c>
      <c r="B3620" s="6" t="s">
        <v>3611</v>
      </c>
      <c r="C3620">
        <f t="shared" si="168"/>
        <v>-4.9100530899999999</v>
      </c>
      <c r="D3620">
        <f t="shared" si="169"/>
        <v>234</v>
      </c>
      <c r="E3620">
        <f t="shared" si="170"/>
        <v>-2.4604897735191673</v>
      </c>
    </row>
    <row r="3621" spans="1:5" x14ac:dyDescent="0.25">
      <c r="A3621" s="7">
        <v>300</v>
      </c>
      <c r="B3621" s="8" t="s">
        <v>3612</v>
      </c>
      <c r="C3621">
        <f t="shared" si="168"/>
        <v>-4.7282718100000007</v>
      </c>
      <c r="D3621">
        <f t="shared" si="169"/>
        <v>234</v>
      </c>
      <c r="E3621">
        <f t="shared" si="170"/>
        <v>-2.4604897735191673</v>
      </c>
    </row>
    <row r="3622" spans="1:5" x14ac:dyDescent="0.25">
      <c r="A3622" s="5">
        <v>300</v>
      </c>
      <c r="B3622" s="6" t="s">
        <v>3613</v>
      </c>
      <c r="C3622">
        <f t="shared" si="168"/>
        <v>-4.7266465366666326</v>
      </c>
      <c r="D3622">
        <f t="shared" si="169"/>
        <v>234</v>
      </c>
      <c r="E3622">
        <f t="shared" si="170"/>
        <v>-2.4604897735191673</v>
      </c>
    </row>
    <row r="3623" spans="1:5" x14ac:dyDescent="0.25">
      <c r="A3623" s="7">
        <v>300</v>
      </c>
      <c r="B3623" s="8" t="s">
        <v>3614</v>
      </c>
      <c r="C3623">
        <f t="shared" si="168"/>
        <v>-4.9383224533333001</v>
      </c>
      <c r="D3623">
        <f t="shared" si="169"/>
        <v>234</v>
      </c>
      <c r="E3623">
        <f t="shared" si="170"/>
        <v>-2.4604897735191673</v>
      </c>
    </row>
    <row r="3624" spans="1:5" x14ac:dyDescent="0.25">
      <c r="A3624" s="5">
        <v>300</v>
      </c>
      <c r="B3624" s="6" t="s">
        <v>3615</v>
      </c>
      <c r="C3624">
        <f t="shared" si="168"/>
        <v>-4.9498802133332997</v>
      </c>
      <c r="D3624">
        <f t="shared" si="169"/>
        <v>234</v>
      </c>
      <c r="E3624">
        <f t="shared" si="170"/>
        <v>-2.4604897735191673</v>
      </c>
    </row>
    <row r="3625" spans="1:5" x14ac:dyDescent="0.25">
      <c r="A3625" s="7">
        <v>300</v>
      </c>
      <c r="B3625" s="8" t="s">
        <v>3616</v>
      </c>
      <c r="C3625">
        <f t="shared" si="168"/>
        <v>-5.0905805166666331</v>
      </c>
      <c r="D3625">
        <f t="shared" si="169"/>
        <v>234</v>
      </c>
      <c r="E3625">
        <f t="shared" si="170"/>
        <v>-2.4604897735191673</v>
      </c>
    </row>
    <row r="3626" spans="1:5" x14ac:dyDescent="0.25">
      <c r="A3626" s="5">
        <v>300</v>
      </c>
      <c r="B3626" s="6" t="s">
        <v>3617</v>
      </c>
      <c r="C3626">
        <f t="shared" si="168"/>
        <v>-4.8101565333333332</v>
      </c>
      <c r="D3626">
        <f t="shared" si="169"/>
        <v>234</v>
      </c>
      <c r="E3626">
        <f t="shared" si="170"/>
        <v>-2.4604897735191673</v>
      </c>
    </row>
    <row r="3627" spans="1:5" x14ac:dyDescent="0.25">
      <c r="A3627" s="7">
        <v>300</v>
      </c>
      <c r="B3627" s="8" t="s">
        <v>3618</v>
      </c>
      <c r="C3627">
        <f t="shared" si="168"/>
        <v>-5.0077118166666663</v>
      </c>
      <c r="D3627">
        <f t="shared" si="169"/>
        <v>234</v>
      </c>
      <c r="E3627">
        <f t="shared" si="170"/>
        <v>-2.4604897735191673</v>
      </c>
    </row>
    <row r="3628" spans="1:5" x14ac:dyDescent="0.25">
      <c r="A3628" s="5">
        <v>300</v>
      </c>
      <c r="B3628" s="6" t="s">
        <v>3619</v>
      </c>
      <c r="C3628">
        <f t="shared" si="168"/>
        <v>-5.2771966866666666</v>
      </c>
      <c r="D3628">
        <f t="shared" si="169"/>
        <v>234</v>
      </c>
      <c r="E3628">
        <f t="shared" si="170"/>
        <v>-2.4604897735191673</v>
      </c>
    </row>
    <row r="3629" spans="1:5" x14ac:dyDescent="0.25">
      <c r="A3629" s="7">
        <v>300</v>
      </c>
      <c r="B3629" s="8" t="s">
        <v>3620</v>
      </c>
      <c r="C3629">
        <f t="shared" si="168"/>
        <v>-4.5368420366666671</v>
      </c>
      <c r="D3629">
        <f t="shared" si="169"/>
        <v>234</v>
      </c>
      <c r="E3629">
        <f t="shared" si="170"/>
        <v>-2.4604897735191673</v>
      </c>
    </row>
    <row r="3630" spans="1:5" x14ac:dyDescent="0.25">
      <c r="A3630" s="5">
        <v>300</v>
      </c>
      <c r="B3630" s="6" t="s">
        <v>3621</v>
      </c>
      <c r="C3630">
        <f t="shared" si="168"/>
        <v>-4.5368998566666665</v>
      </c>
      <c r="D3630">
        <f t="shared" si="169"/>
        <v>234</v>
      </c>
      <c r="E3630">
        <f t="shared" si="170"/>
        <v>-2.4604897735191673</v>
      </c>
    </row>
    <row r="3631" spans="1:5" x14ac:dyDescent="0.25">
      <c r="A3631" s="7">
        <v>300</v>
      </c>
      <c r="B3631" s="8" t="s">
        <v>3622</v>
      </c>
      <c r="C3631">
        <f t="shared" si="168"/>
        <v>-4.5368331633333332</v>
      </c>
      <c r="D3631">
        <f t="shared" si="169"/>
        <v>234</v>
      </c>
      <c r="E3631">
        <f t="shared" si="170"/>
        <v>-2.4604897735191673</v>
      </c>
    </row>
    <row r="3632" spans="1:5" x14ac:dyDescent="0.25">
      <c r="A3632" s="5">
        <v>300</v>
      </c>
      <c r="B3632" s="6" t="s">
        <v>3623</v>
      </c>
      <c r="C3632">
        <f t="shared" si="168"/>
        <v>-4.5368000466666665</v>
      </c>
      <c r="D3632">
        <f t="shared" si="169"/>
        <v>234</v>
      </c>
      <c r="E3632">
        <f t="shared" si="170"/>
        <v>-2.4604897735191673</v>
      </c>
    </row>
    <row r="3633" spans="1:5" x14ac:dyDescent="0.25">
      <c r="A3633" s="7">
        <v>300</v>
      </c>
      <c r="B3633" s="8" t="s">
        <v>3624</v>
      </c>
      <c r="C3633">
        <f t="shared" si="168"/>
        <v>-4.53685866</v>
      </c>
      <c r="D3633">
        <f t="shared" si="169"/>
        <v>234</v>
      </c>
      <c r="E3633">
        <f t="shared" si="170"/>
        <v>-2.4604897735191673</v>
      </c>
    </row>
    <row r="3634" spans="1:5" x14ac:dyDescent="0.25">
      <c r="A3634" s="5">
        <v>300</v>
      </c>
      <c r="B3634" s="6" t="s">
        <v>3624</v>
      </c>
      <c r="C3634">
        <f t="shared" si="168"/>
        <v>-4.53685866</v>
      </c>
      <c r="D3634">
        <f t="shared" si="169"/>
        <v>234</v>
      </c>
      <c r="E3634">
        <f t="shared" si="170"/>
        <v>-2.4604897735191673</v>
      </c>
    </row>
    <row r="3635" spans="1:5" x14ac:dyDescent="0.25">
      <c r="A3635" s="7">
        <v>300</v>
      </c>
      <c r="B3635" s="8" t="s">
        <v>3625</v>
      </c>
      <c r="C3635">
        <f t="shared" si="168"/>
        <v>-4.5369424866666668</v>
      </c>
      <c r="D3635">
        <f t="shared" si="169"/>
        <v>234</v>
      </c>
      <c r="E3635">
        <f t="shared" si="170"/>
        <v>-2.4604897735191673</v>
      </c>
    </row>
    <row r="3636" spans="1:5" x14ac:dyDescent="0.25">
      <c r="A3636" s="5">
        <v>300</v>
      </c>
      <c r="B3636" s="6" t="s">
        <v>3626</v>
      </c>
      <c r="C3636">
        <f t="shared" si="168"/>
        <v>-4.5368630333333329</v>
      </c>
      <c r="D3636">
        <f t="shared" si="169"/>
        <v>234</v>
      </c>
      <c r="E3636">
        <f t="shared" si="170"/>
        <v>-2.4604897735191673</v>
      </c>
    </row>
    <row r="3637" spans="1:5" x14ac:dyDescent="0.25">
      <c r="A3637" s="7">
        <v>300</v>
      </c>
      <c r="B3637" s="8" t="s">
        <v>3627</v>
      </c>
      <c r="C3637">
        <f t="shared" si="168"/>
        <v>-4.5368624899999999</v>
      </c>
      <c r="D3637">
        <f t="shared" si="169"/>
        <v>234</v>
      </c>
      <c r="E3637">
        <f t="shared" si="170"/>
        <v>-2.4604897735191673</v>
      </c>
    </row>
    <row r="3638" spans="1:5" x14ac:dyDescent="0.25">
      <c r="A3638" s="5">
        <v>300</v>
      </c>
      <c r="B3638" s="6" t="s">
        <v>3628</v>
      </c>
      <c r="C3638">
        <f t="shared" si="168"/>
        <v>-4.5368762300000007</v>
      </c>
      <c r="D3638">
        <f t="shared" si="169"/>
        <v>234</v>
      </c>
      <c r="E3638">
        <f t="shared" si="170"/>
        <v>-2.4604897735191673</v>
      </c>
    </row>
    <row r="3639" spans="1:5" x14ac:dyDescent="0.25">
      <c r="A3639" s="7">
        <v>300</v>
      </c>
      <c r="B3639" s="8" t="s">
        <v>3629</v>
      </c>
      <c r="C3639">
        <f t="shared" si="168"/>
        <v>-4.5368559066666663</v>
      </c>
      <c r="D3639">
        <f t="shared" si="169"/>
        <v>234</v>
      </c>
      <c r="E3639">
        <f t="shared" si="170"/>
        <v>-2.4604897735191673</v>
      </c>
    </row>
    <row r="3640" spans="1:5" x14ac:dyDescent="0.25">
      <c r="A3640" s="5">
        <v>300</v>
      </c>
      <c r="B3640" s="6" t="s">
        <v>3630</v>
      </c>
      <c r="C3640">
        <f t="shared" si="168"/>
        <v>-4.5368592166666666</v>
      </c>
      <c r="D3640">
        <f t="shared" si="169"/>
        <v>234</v>
      </c>
      <c r="E3640">
        <f t="shared" si="170"/>
        <v>-2.4604897735191673</v>
      </c>
    </row>
    <row r="3641" spans="1:5" x14ac:dyDescent="0.25">
      <c r="A3641" s="7">
        <v>300</v>
      </c>
      <c r="B3641" s="8" t="s">
        <v>3631</v>
      </c>
      <c r="C3641">
        <f t="shared" si="168"/>
        <v>-4.5368997499999999</v>
      </c>
      <c r="D3641">
        <f t="shared" si="169"/>
        <v>234</v>
      </c>
      <c r="E3641">
        <f t="shared" si="170"/>
        <v>-2.4604897735191673</v>
      </c>
    </row>
    <row r="3642" spans="1:5" x14ac:dyDescent="0.25">
      <c r="A3642" s="5">
        <v>300</v>
      </c>
      <c r="B3642" s="6" t="s">
        <v>3632</v>
      </c>
      <c r="C3642">
        <f t="shared" si="168"/>
        <v>-4.5368795433333338</v>
      </c>
      <c r="D3642">
        <f t="shared" si="169"/>
        <v>234</v>
      </c>
      <c r="E3642">
        <f t="shared" si="170"/>
        <v>-2.4604897735191673</v>
      </c>
    </row>
    <row r="3643" spans="1:5" x14ac:dyDescent="0.25">
      <c r="A3643" s="7">
        <v>300</v>
      </c>
      <c r="B3643" s="8" t="s">
        <v>3633</v>
      </c>
      <c r="C3643">
        <f t="shared" si="168"/>
        <v>-4.5368592100000003</v>
      </c>
      <c r="D3643">
        <f t="shared" si="169"/>
        <v>234</v>
      </c>
      <c r="E3643">
        <f t="shared" si="170"/>
        <v>-2.4604897735191673</v>
      </c>
    </row>
    <row r="3644" spans="1:5" x14ac:dyDescent="0.25">
      <c r="A3644" s="5">
        <v>300</v>
      </c>
      <c r="B3644" s="6" t="s">
        <v>3634</v>
      </c>
      <c r="C3644">
        <f t="shared" si="168"/>
        <v>-4.5368794333333335</v>
      </c>
      <c r="D3644">
        <f t="shared" si="169"/>
        <v>234</v>
      </c>
      <c r="E3644">
        <f t="shared" si="170"/>
        <v>-2.4604897735191673</v>
      </c>
    </row>
    <row r="3645" spans="1:5" x14ac:dyDescent="0.25">
      <c r="A3645" s="7">
        <v>300</v>
      </c>
      <c r="B3645" s="8" t="s">
        <v>3635</v>
      </c>
      <c r="C3645">
        <f t="shared" si="168"/>
        <v>-4.5368597966666666</v>
      </c>
      <c r="D3645">
        <f t="shared" si="169"/>
        <v>234</v>
      </c>
      <c r="E3645">
        <f t="shared" si="170"/>
        <v>-2.4604897735191673</v>
      </c>
    </row>
    <row r="3646" spans="1:5" x14ac:dyDescent="0.25">
      <c r="A3646" s="5">
        <v>300</v>
      </c>
      <c r="B3646" s="6" t="s">
        <v>3636</v>
      </c>
      <c r="C3646">
        <f t="shared" si="168"/>
        <v>-4.5368630566666672</v>
      </c>
      <c r="D3646">
        <f t="shared" si="169"/>
        <v>234</v>
      </c>
      <c r="E3646">
        <f t="shared" si="170"/>
        <v>-2.4604897735191673</v>
      </c>
    </row>
    <row r="3647" spans="1:5" x14ac:dyDescent="0.25">
      <c r="A3647" s="7">
        <v>300</v>
      </c>
      <c r="B3647" s="8" t="s">
        <v>3637</v>
      </c>
      <c r="C3647">
        <f t="shared" si="168"/>
        <v>-4.5368801000000003</v>
      </c>
      <c r="D3647">
        <f t="shared" si="169"/>
        <v>234</v>
      </c>
      <c r="E3647">
        <f t="shared" si="170"/>
        <v>-2.4604897735191673</v>
      </c>
    </row>
    <row r="3648" spans="1:5" x14ac:dyDescent="0.25">
      <c r="A3648" s="5">
        <v>300</v>
      </c>
      <c r="B3648" s="6" t="s">
        <v>3638</v>
      </c>
      <c r="C3648">
        <f t="shared" si="168"/>
        <v>-4.5368553733333332</v>
      </c>
      <c r="D3648">
        <f t="shared" si="169"/>
        <v>234</v>
      </c>
      <c r="E3648">
        <f t="shared" si="170"/>
        <v>-2.4604897735191673</v>
      </c>
    </row>
    <row r="3649" spans="1:5" x14ac:dyDescent="0.25">
      <c r="A3649" s="7">
        <v>300</v>
      </c>
      <c r="B3649" s="8" t="s">
        <v>3639</v>
      </c>
      <c r="C3649">
        <f t="shared" si="168"/>
        <v>-4.5368265699999997</v>
      </c>
      <c r="D3649">
        <f t="shared" si="169"/>
        <v>234</v>
      </c>
      <c r="E3649">
        <f t="shared" si="170"/>
        <v>-2.4604897735191673</v>
      </c>
    </row>
    <row r="3650" spans="1:5" x14ac:dyDescent="0.25">
      <c r="A3650" s="5">
        <v>300</v>
      </c>
      <c r="B3650" s="6" t="s">
        <v>3640</v>
      </c>
      <c r="C3650">
        <f t="shared" si="168"/>
        <v>-4.53680007</v>
      </c>
      <c r="D3650">
        <f t="shared" si="169"/>
        <v>234</v>
      </c>
      <c r="E3650">
        <f t="shared" si="170"/>
        <v>-2.4604897735191673</v>
      </c>
    </row>
    <row r="3651" spans="1:5" x14ac:dyDescent="0.25">
      <c r="A3651" s="7">
        <v>300</v>
      </c>
      <c r="B3651" s="8" t="s">
        <v>3641</v>
      </c>
      <c r="C3651">
        <f t="shared" ref="C3651:C3714" si="171">B3651/A3651</f>
        <v>-4.536897213333333</v>
      </c>
      <c r="D3651">
        <f t="shared" si="169"/>
        <v>234</v>
      </c>
      <c r="E3651">
        <f t="shared" si="170"/>
        <v>-2.4604897735191673</v>
      </c>
    </row>
    <row r="3652" spans="1:5" x14ac:dyDescent="0.25">
      <c r="A3652" s="5">
        <v>300</v>
      </c>
      <c r="B3652" s="6" t="s">
        <v>3642</v>
      </c>
      <c r="C3652">
        <f t="shared" si="171"/>
        <v>-4.5369063599999997</v>
      </c>
      <c r="D3652">
        <f t="shared" ref="D3652:D3715" si="172">IF(A3652&lt;D3651, A3652, D3651)</f>
        <v>234</v>
      </c>
      <c r="E3652">
        <f t="shared" ref="E3652:E3715" si="173">IF(C3652&gt;E3651, C3652, E3651)</f>
        <v>-2.4604897735191673</v>
      </c>
    </row>
    <row r="3653" spans="1:5" x14ac:dyDescent="0.25">
      <c r="A3653" s="7">
        <v>300</v>
      </c>
      <c r="B3653" s="8" t="s">
        <v>3643</v>
      </c>
      <c r="C3653">
        <f t="shared" si="171"/>
        <v>-4.5369058366666666</v>
      </c>
      <c r="D3653">
        <f t="shared" si="172"/>
        <v>234</v>
      </c>
      <c r="E3653">
        <f t="shared" si="173"/>
        <v>-2.4604897735191673</v>
      </c>
    </row>
    <row r="3654" spans="1:5" x14ac:dyDescent="0.25">
      <c r="A3654" s="5">
        <v>300</v>
      </c>
      <c r="B3654" s="6" t="s">
        <v>3644</v>
      </c>
      <c r="C3654">
        <f t="shared" si="171"/>
        <v>-4.5369397300000003</v>
      </c>
      <c r="D3654">
        <f t="shared" si="172"/>
        <v>234</v>
      </c>
      <c r="E3654">
        <f t="shared" si="173"/>
        <v>-2.4604897735191673</v>
      </c>
    </row>
    <row r="3655" spans="1:5" x14ac:dyDescent="0.25">
      <c r="A3655" s="7">
        <v>300</v>
      </c>
      <c r="B3655" s="8" t="s">
        <v>3645</v>
      </c>
      <c r="C3655">
        <f t="shared" si="171"/>
        <v>-4.5368624933333335</v>
      </c>
      <c r="D3655">
        <f t="shared" si="172"/>
        <v>234</v>
      </c>
      <c r="E3655">
        <f t="shared" si="173"/>
        <v>-2.4604897735191673</v>
      </c>
    </row>
    <row r="3656" spans="1:5" x14ac:dyDescent="0.25">
      <c r="A3656" s="5">
        <v>300</v>
      </c>
      <c r="B3656" s="6" t="s">
        <v>3646</v>
      </c>
      <c r="C3656">
        <f t="shared" si="171"/>
        <v>-4.53684215</v>
      </c>
      <c r="D3656">
        <f t="shared" si="172"/>
        <v>234</v>
      </c>
      <c r="E3656">
        <f t="shared" si="173"/>
        <v>-2.4604897735191673</v>
      </c>
    </row>
    <row r="3657" spans="1:5" x14ac:dyDescent="0.25">
      <c r="A3657" s="7">
        <v>300</v>
      </c>
      <c r="B3657" s="8" t="s">
        <v>3641</v>
      </c>
      <c r="C3657">
        <f t="shared" si="171"/>
        <v>-4.536897213333333</v>
      </c>
      <c r="D3657">
        <f t="shared" si="172"/>
        <v>234</v>
      </c>
      <c r="E3657">
        <f t="shared" si="173"/>
        <v>-2.4604897735191673</v>
      </c>
    </row>
    <row r="3658" spans="1:5" x14ac:dyDescent="0.25">
      <c r="A3658" s="5">
        <v>300</v>
      </c>
      <c r="B3658" s="6" t="s">
        <v>3647</v>
      </c>
      <c r="C3658">
        <f t="shared" si="171"/>
        <v>-4.536855346666667</v>
      </c>
      <c r="D3658">
        <f t="shared" si="172"/>
        <v>234</v>
      </c>
      <c r="E3658">
        <f t="shared" si="173"/>
        <v>-2.4604897735191673</v>
      </c>
    </row>
    <row r="3659" spans="1:5" x14ac:dyDescent="0.25">
      <c r="A3659" s="7">
        <v>300</v>
      </c>
      <c r="B3659" s="8" t="s">
        <v>3639</v>
      </c>
      <c r="C3659">
        <f t="shared" si="171"/>
        <v>-4.5368265699999997</v>
      </c>
      <c r="D3659">
        <f t="shared" si="172"/>
        <v>234</v>
      </c>
      <c r="E3659">
        <f t="shared" si="173"/>
        <v>-2.4604897735191673</v>
      </c>
    </row>
    <row r="3660" spans="1:5" x14ac:dyDescent="0.25">
      <c r="A3660" s="5">
        <v>300</v>
      </c>
      <c r="B3660" s="6" t="s">
        <v>3648</v>
      </c>
      <c r="C3660">
        <f t="shared" si="171"/>
        <v>-4.5369261466666666</v>
      </c>
      <c r="D3660">
        <f t="shared" si="172"/>
        <v>234</v>
      </c>
      <c r="E3660">
        <f t="shared" si="173"/>
        <v>-2.4604897735191673</v>
      </c>
    </row>
    <row r="3661" spans="1:5" x14ac:dyDescent="0.25">
      <c r="A3661" s="7">
        <v>300</v>
      </c>
      <c r="B3661" s="8" t="s">
        <v>3649</v>
      </c>
      <c r="C3661">
        <f t="shared" si="171"/>
        <v>-4.5369266766666669</v>
      </c>
      <c r="D3661">
        <f t="shared" si="172"/>
        <v>234</v>
      </c>
      <c r="E3661">
        <f t="shared" si="173"/>
        <v>-2.4604897735191673</v>
      </c>
    </row>
    <row r="3662" spans="1:5" x14ac:dyDescent="0.25">
      <c r="A3662" s="5">
        <v>300</v>
      </c>
      <c r="B3662" s="6" t="s">
        <v>3650</v>
      </c>
      <c r="C3662">
        <f t="shared" si="171"/>
        <v>-4.5369057000000002</v>
      </c>
      <c r="D3662">
        <f t="shared" si="172"/>
        <v>234</v>
      </c>
      <c r="E3662">
        <f t="shared" si="173"/>
        <v>-2.4604897735191673</v>
      </c>
    </row>
    <row r="3663" spans="1:5" x14ac:dyDescent="0.25">
      <c r="A3663" s="7">
        <v>300</v>
      </c>
      <c r="B3663" s="8" t="s">
        <v>3646</v>
      </c>
      <c r="C3663">
        <f t="shared" si="171"/>
        <v>-4.53684215</v>
      </c>
      <c r="D3663">
        <f t="shared" si="172"/>
        <v>234</v>
      </c>
      <c r="E3663">
        <f t="shared" si="173"/>
        <v>-2.4604897735191673</v>
      </c>
    </row>
    <row r="3664" spans="1:5" x14ac:dyDescent="0.25">
      <c r="A3664" s="5">
        <v>300</v>
      </c>
      <c r="B3664" s="6" t="s">
        <v>3651</v>
      </c>
      <c r="C3664">
        <f t="shared" si="171"/>
        <v>-4.5368833733333336</v>
      </c>
      <c r="D3664">
        <f t="shared" si="172"/>
        <v>234</v>
      </c>
      <c r="E3664">
        <f t="shared" si="173"/>
        <v>-2.4604897735191673</v>
      </c>
    </row>
    <row r="3665" spans="1:5" x14ac:dyDescent="0.25">
      <c r="A3665" s="7">
        <v>300</v>
      </c>
      <c r="B3665" s="8" t="s">
        <v>3652</v>
      </c>
      <c r="C3665">
        <f t="shared" si="171"/>
        <v>-4.5368630300000001</v>
      </c>
      <c r="D3665">
        <f t="shared" si="172"/>
        <v>234</v>
      </c>
      <c r="E3665">
        <f t="shared" si="173"/>
        <v>-2.4604897735191673</v>
      </c>
    </row>
    <row r="3666" spans="1:5" x14ac:dyDescent="0.25">
      <c r="A3666" s="5">
        <v>300</v>
      </c>
      <c r="B3666" s="6" t="s">
        <v>3653</v>
      </c>
      <c r="C3666">
        <f t="shared" si="171"/>
        <v>-4.5369753599999996</v>
      </c>
      <c r="D3666">
        <f t="shared" si="172"/>
        <v>234</v>
      </c>
      <c r="E3666">
        <f t="shared" si="173"/>
        <v>-2.4604897735191673</v>
      </c>
    </row>
    <row r="3667" spans="1:5" x14ac:dyDescent="0.25">
      <c r="A3667" s="7">
        <v>300</v>
      </c>
      <c r="B3667" s="8" t="s">
        <v>3654</v>
      </c>
      <c r="C3667">
        <f t="shared" si="171"/>
        <v>-4.5369004100000003</v>
      </c>
      <c r="D3667">
        <f t="shared" si="172"/>
        <v>234</v>
      </c>
      <c r="E3667">
        <f t="shared" si="173"/>
        <v>-2.4604897735191673</v>
      </c>
    </row>
    <row r="3668" spans="1:5" x14ac:dyDescent="0.25">
      <c r="A3668" s="5">
        <v>300</v>
      </c>
      <c r="B3668" s="6" t="s">
        <v>3655</v>
      </c>
      <c r="C3668">
        <f t="shared" si="171"/>
        <v>-4.5368762233333335</v>
      </c>
      <c r="D3668">
        <f t="shared" si="172"/>
        <v>234</v>
      </c>
      <c r="E3668">
        <f t="shared" si="173"/>
        <v>-2.4604897735191673</v>
      </c>
    </row>
    <row r="3669" spans="1:5" x14ac:dyDescent="0.25">
      <c r="A3669" s="7">
        <v>300</v>
      </c>
      <c r="B3669" s="8" t="s">
        <v>3647</v>
      </c>
      <c r="C3669">
        <f t="shared" si="171"/>
        <v>-4.536855346666667</v>
      </c>
      <c r="D3669">
        <f t="shared" si="172"/>
        <v>234</v>
      </c>
      <c r="E3669">
        <f t="shared" si="173"/>
        <v>-2.4604897735191673</v>
      </c>
    </row>
    <row r="3670" spans="1:5" x14ac:dyDescent="0.25">
      <c r="A3670" s="5">
        <v>300</v>
      </c>
      <c r="B3670" s="6" t="s">
        <v>3656</v>
      </c>
      <c r="C3670">
        <f t="shared" si="171"/>
        <v>-4.5369005233333333</v>
      </c>
      <c r="D3670">
        <f t="shared" si="172"/>
        <v>234</v>
      </c>
      <c r="E3670">
        <f t="shared" si="173"/>
        <v>-2.4604897735191673</v>
      </c>
    </row>
    <row r="3671" spans="1:5" x14ac:dyDescent="0.25">
      <c r="A3671" s="7">
        <v>300</v>
      </c>
      <c r="B3671" s="8" t="s">
        <v>3657</v>
      </c>
      <c r="C3671">
        <f t="shared" si="171"/>
        <v>-4.5368596833333328</v>
      </c>
      <c r="D3671">
        <f t="shared" si="172"/>
        <v>234</v>
      </c>
      <c r="E3671">
        <f t="shared" si="173"/>
        <v>-2.4604897735191673</v>
      </c>
    </row>
    <row r="3672" spans="1:5" x14ac:dyDescent="0.25">
      <c r="A3672" s="5">
        <v>300</v>
      </c>
      <c r="B3672" s="6" t="s">
        <v>3658</v>
      </c>
      <c r="C3672">
        <f t="shared" si="171"/>
        <v>-4.536922193333333</v>
      </c>
      <c r="D3672">
        <f t="shared" si="172"/>
        <v>234</v>
      </c>
      <c r="E3672">
        <f t="shared" si="173"/>
        <v>-2.4604897735191673</v>
      </c>
    </row>
    <row r="3673" spans="1:5" x14ac:dyDescent="0.25">
      <c r="A3673" s="7">
        <v>300</v>
      </c>
      <c r="B3673" s="8" t="s">
        <v>3659</v>
      </c>
      <c r="C3673">
        <f t="shared" si="171"/>
        <v>-4.5369194400000001</v>
      </c>
      <c r="D3673">
        <f t="shared" si="172"/>
        <v>234</v>
      </c>
      <c r="E3673">
        <f t="shared" si="173"/>
        <v>-2.4604897735191673</v>
      </c>
    </row>
    <row r="3674" spans="1:5" x14ac:dyDescent="0.25">
      <c r="A3674" s="5">
        <v>300</v>
      </c>
      <c r="B3674" s="6" t="s">
        <v>3660</v>
      </c>
      <c r="C3674">
        <f t="shared" si="171"/>
        <v>-4.53683937</v>
      </c>
      <c r="D3674">
        <f t="shared" si="172"/>
        <v>234</v>
      </c>
      <c r="E3674">
        <f t="shared" si="173"/>
        <v>-2.4604897735191673</v>
      </c>
    </row>
    <row r="3675" spans="1:5" x14ac:dyDescent="0.25">
      <c r="A3675" s="7">
        <v>300</v>
      </c>
      <c r="B3675" s="8" t="s">
        <v>3661</v>
      </c>
      <c r="C3675">
        <f t="shared" si="171"/>
        <v>-4.5369058099999995</v>
      </c>
      <c r="D3675">
        <f t="shared" si="172"/>
        <v>234</v>
      </c>
      <c r="E3675">
        <f t="shared" si="173"/>
        <v>-2.4604897735191673</v>
      </c>
    </row>
    <row r="3676" spans="1:5" x14ac:dyDescent="0.25">
      <c r="A3676" s="5">
        <v>300</v>
      </c>
      <c r="B3676" s="6" t="s">
        <v>3662</v>
      </c>
      <c r="C3676">
        <f t="shared" si="171"/>
        <v>-4.5368421733333335</v>
      </c>
      <c r="D3676">
        <f t="shared" si="172"/>
        <v>234</v>
      </c>
      <c r="E3676">
        <f t="shared" si="173"/>
        <v>-2.4604897735191673</v>
      </c>
    </row>
    <row r="3677" spans="1:5" x14ac:dyDescent="0.25">
      <c r="A3677" s="7">
        <v>300</v>
      </c>
      <c r="B3677" s="8" t="s">
        <v>3663</v>
      </c>
      <c r="C3677">
        <f t="shared" si="171"/>
        <v>-4.5368239233333334</v>
      </c>
      <c r="D3677">
        <f t="shared" si="172"/>
        <v>234</v>
      </c>
      <c r="E3677">
        <f t="shared" si="173"/>
        <v>-2.4604897735191673</v>
      </c>
    </row>
    <row r="3678" spans="1:5" x14ac:dyDescent="0.25">
      <c r="A3678" s="5">
        <v>300</v>
      </c>
      <c r="B3678" s="6" t="s">
        <v>3636</v>
      </c>
      <c r="C3678">
        <f t="shared" si="171"/>
        <v>-4.5368630566666672</v>
      </c>
      <c r="D3678">
        <f t="shared" si="172"/>
        <v>234</v>
      </c>
      <c r="E3678">
        <f t="shared" si="173"/>
        <v>-2.4604897735191673</v>
      </c>
    </row>
    <row r="3679" spans="1:5" x14ac:dyDescent="0.25">
      <c r="A3679" s="7">
        <v>300</v>
      </c>
      <c r="B3679" s="8" t="s">
        <v>3664</v>
      </c>
      <c r="C3679">
        <f t="shared" si="171"/>
        <v>-4.5368359666666667</v>
      </c>
      <c r="D3679">
        <f t="shared" si="172"/>
        <v>234</v>
      </c>
      <c r="E3679">
        <f t="shared" si="173"/>
        <v>-2.4604897735191673</v>
      </c>
    </row>
    <row r="3680" spans="1:5" x14ac:dyDescent="0.25">
      <c r="A3680" s="5">
        <v>300</v>
      </c>
      <c r="B3680" s="6" t="s">
        <v>3665</v>
      </c>
      <c r="C3680">
        <f t="shared" si="171"/>
        <v>-4.5368839066666666</v>
      </c>
      <c r="D3680">
        <f t="shared" si="172"/>
        <v>234</v>
      </c>
      <c r="E3680">
        <f t="shared" si="173"/>
        <v>-2.4604897735191673</v>
      </c>
    </row>
    <row r="3681" spans="1:5" x14ac:dyDescent="0.25">
      <c r="A3681" s="7">
        <v>300</v>
      </c>
      <c r="B3681" s="8" t="s">
        <v>3666</v>
      </c>
      <c r="C3681">
        <f t="shared" si="171"/>
        <v>-4.5368767866666664</v>
      </c>
      <c r="D3681">
        <f t="shared" si="172"/>
        <v>234</v>
      </c>
      <c r="E3681">
        <f t="shared" si="173"/>
        <v>-2.4604897735191673</v>
      </c>
    </row>
    <row r="3682" spans="1:5" x14ac:dyDescent="0.25">
      <c r="A3682" s="5">
        <v>300</v>
      </c>
      <c r="B3682" s="6" t="s">
        <v>3667</v>
      </c>
      <c r="C3682">
        <f t="shared" si="171"/>
        <v>-4.5368631333333331</v>
      </c>
      <c r="D3682">
        <f t="shared" si="172"/>
        <v>234</v>
      </c>
      <c r="E3682">
        <f t="shared" si="173"/>
        <v>-2.4604897735191673</v>
      </c>
    </row>
    <row r="3683" spans="1:5" x14ac:dyDescent="0.25">
      <c r="A3683" s="7">
        <v>300</v>
      </c>
      <c r="B3683" s="8" t="s">
        <v>3668</v>
      </c>
      <c r="C3683">
        <f t="shared" si="171"/>
        <v>-4.5368156500000003</v>
      </c>
      <c r="D3683">
        <f t="shared" si="172"/>
        <v>234</v>
      </c>
      <c r="E3683">
        <f t="shared" si="173"/>
        <v>-2.4604897735191673</v>
      </c>
    </row>
    <row r="3684" spans="1:5" x14ac:dyDescent="0.25">
      <c r="A3684" s="5">
        <v>300</v>
      </c>
      <c r="B3684" s="6" t="s">
        <v>3669</v>
      </c>
      <c r="C3684">
        <f t="shared" si="171"/>
        <v>-4.5368593233333332</v>
      </c>
      <c r="D3684">
        <f t="shared" si="172"/>
        <v>234</v>
      </c>
      <c r="E3684">
        <f t="shared" si="173"/>
        <v>-2.4604897735191673</v>
      </c>
    </row>
    <row r="3685" spans="1:5" x14ac:dyDescent="0.25">
      <c r="A3685" s="7">
        <v>300</v>
      </c>
      <c r="B3685" s="8" t="s">
        <v>3670</v>
      </c>
      <c r="C3685">
        <f t="shared" si="171"/>
        <v>-4.5368427100000002</v>
      </c>
      <c r="D3685">
        <f t="shared" si="172"/>
        <v>234</v>
      </c>
      <c r="E3685">
        <f t="shared" si="173"/>
        <v>-2.4604897735191673</v>
      </c>
    </row>
    <row r="3686" spans="1:5" x14ac:dyDescent="0.25">
      <c r="A3686" s="5">
        <v>300</v>
      </c>
      <c r="B3686" s="6" t="s">
        <v>3671</v>
      </c>
      <c r="C3686">
        <f t="shared" si="171"/>
        <v>-4.5368795633333336</v>
      </c>
      <c r="D3686">
        <f t="shared" si="172"/>
        <v>234</v>
      </c>
      <c r="E3686">
        <f t="shared" si="173"/>
        <v>-2.4604897735191673</v>
      </c>
    </row>
    <row r="3687" spans="1:5" x14ac:dyDescent="0.25">
      <c r="A3687" s="7">
        <v>300</v>
      </c>
      <c r="B3687" s="8" t="s">
        <v>3672</v>
      </c>
      <c r="C3687">
        <f t="shared" si="171"/>
        <v>-4.536903053333333</v>
      </c>
      <c r="D3687">
        <f t="shared" si="172"/>
        <v>234</v>
      </c>
      <c r="E3687">
        <f t="shared" si="173"/>
        <v>-2.4604897735191673</v>
      </c>
    </row>
    <row r="3688" spans="1:5" x14ac:dyDescent="0.25">
      <c r="A3688" s="5">
        <v>300</v>
      </c>
      <c r="B3688" s="6" t="s">
        <v>3624</v>
      </c>
      <c r="C3688">
        <f t="shared" si="171"/>
        <v>-4.53685866</v>
      </c>
      <c r="D3688">
        <f t="shared" si="172"/>
        <v>234</v>
      </c>
      <c r="E3688">
        <f t="shared" si="173"/>
        <v>-2.4604897735191673</v>
      </c>
    </row>
    <row r="3689" spans="1:5" x14ac:dyDescent="0.25">
      <c r="A3689" s="7">
        <v>300</v>
      </c>
      <c r="B3689" s="8" t="s">
        <v>3670</v>
      </c>
      <c r="C3689">
        <f t="shared" si="171"/>
        <v>-4.5368427100000002</v>
      </c>
      <c r="D3689">
        <f t="shared" si="172"/>
        <v>234</v>
      </c>
      <c r="E3689">
        <f t="shared" si="173"/>
        <v>-2.4604897735191673</v>
      </c>
    </row>
    <row r="3690" spans="1:5" x14ac:dyDescent="0.25">
      <c r="A3690" s="5">
        <v>300</v>
      </c>
      <c r="B3690" s="6" t="s">
        <v>3673</v>
      </c>
      <c r="C3690">
        <f t="shared" si="171"/>
        <v>-4.5368559033333336</v>
      </c>
      <c r="D3690">
        <f t="shared" si="172"/>
        <v>234</v>
      </c>
      <c r="E3690">
        <f t="shared" si="173"/>
        <v>-2.4604897735191673</v>
      </c>
    </row>
    <row r="3691" spans="1:5" x14ac:dyDescent="0.25">
      <c r="A3691" s="7">
        <v>300</v>
      </c>
      <c r="B3691" s="8" t="s">
        <v>3641</v>
      </c>
      <c r="C3691">
        <f t="shared" si="171"/>
        <v>-4.536897213333333</v>
      </c>
      <c r="D3691">
        <f t="shared" si="172"/>
        <v>234</v>
      </c>
      <c r="E3691">
        <f t="shared" si="173"/>
        <v>-2.4604897735191673</v>
      </c>
    </row>
    <row r="3692" spans="1:5" x14ac:dyDescent="0.25">
      <c r="A3692" s="5">
        <v>300</v>
      </c>
      <c r="B3692" s="6" t="s">
        <v>3670</v>
      </c>
      <c r="C3692">
        <f t="shared" si="171"/>
        <v>-4.5368427100000002</v>
      </c>
      <c r="D3692">
        <f t="shared" si="172"/>
        <v>234</v>
      </c>
      <c r="E3692">
        <f t="shared" si="173"/>
        <v>-2.4604897735191673</v>
      </c>
    </row>
    <row r="3693" spans="1:5" x14ac:dyDescent="0.25">
      <c r="A3693" s="7">
        <v>300</v>
      </c>
      <c r="B3693" s="8" t="s">
        <v>3656</v>
      </c>
      <c r="C3693">
        <f t="shared" si="171"/>
        <v>-4.5369005233333333</v>
      </c>
      <c r="D3693">
        <f t="shared" si="172"/>
        <v>234</v>
      </c>
      <c r="E3693">
        <f t="shared" si="173"/>
        <v>-2.4604897735191673</v>
      </c>
    </row>
    <row r="3694" spans="1:5" x14ac:dyDescent="0.25">
      <c r="A3694" s="5">
        <v>300</v>
      </c>
      <c r="B3694" s="6" t="s">
        <v>3674</v>
      </c>
      <c r="C3694">
        <f t="shared" si="171"/>
        <v>-4.53685604</v>
      </c>
      <c r="D3694">
        <f t="shared" si="172"/>
        <v>234</v>
      </c>
      <c r="E3694">
        <f t="shared" si="173"/>
        <v>-2.4604897735191673</v>
      </c>
    </row>
    <row r="3695" spans="1:5" x14ac:dyDescent="0.25">
      <c r="A3695" s="7">
        <v>300</v>
      </c>
      <c r="B3695" s="8" t="s">
        <v>3661</v>
      </c>
      <c r="C3695">
        <f t="shared" si="171"/>
        <v>-4.5369058099999995</v>
      </c>
      <c r="D3695">
        <f t="shared" si="172"/>
        <v>234</v>
      </c>
      <c r="E3695">
        <f t="shared" si="173"/>
        <v>-2.4604897735191673</v>
      </c>
    </row>
    <row r="3696" spans="1:5" x14ac:dyDescent="0.25">
      <c r="A3696" s="5">
        <v>300</v>
      </c>
      <c r="B3696" s="6" t="s">
        <v>3623</v>
      </c>
      <c r="C3696">
        <f t="shared" si="171"/>
        <v>-4.5368000466666665</v>
      </c>
      <c r="D3696">
        <f t="shared" si="172"/>
        <v>234</v>
      </c>
      <c r="E3696">
        <f t="shared" si="173"/>
        <v>-2.4604897735191673</v>
      </c>
    </row>
    <row r="3697" spans="1:5" x14ac:dyDescent="0.25">
      <c r="A3697" s="7">
        <v>300</v>
      </c>
      <c r="B3697" s="8" t="s">
        <v>3660</v>
      </c>
      <c r="C3697">
        <f t="shared" si="171"/>
        <v>-4.53683937</v>
      </c>
      <c r="D3697">
        <f t="shared" si="172"/>
        <v>234</v>
      </c>
      <c r="E3697">
        <f t="shared" si="173"/>
        <v>-2.4604897735191673</v>
      </c>
    </row>
    <row r="3698" spans="1:5" x14ac:dyDescent="0.25">
      <c r="A3698" s="5">
        <v>300</v>
      </c>
      <c r="B3698" s="6" t="s">
        <v>3675</v>
      </c>
      <c r="C3698">
        <f t="shared" si="171"/>
        <v>-4.5369004166666667</v>
      </c>
      <c r="D3698">
        <f t="shared" si="172"/>
        <v>234</v>
      </c>
      <c r="E3698">
        <f t="shared" si="173"/>
        <v>-2.4604897735191673</v>
      </c>
    </row>
    <row r="3699" spans="1:5" x14ac:dyDescent="0.25">
      <c r="A3699" s="7">
        <v>300</v>
      </c>
      <c r="B3699" s="8" t="s">
        <v>3635</v>
      </c>
      <c r="C3699">
        <f t="shared" si="171"/>
        <v>-4.5368597966666666</v>
      </c>
      <c r="D3699">
        <f t="shared" si="172"/>
        <v>234</v>
      </c>
      <c r="E3699">
        <f t="shared" si="173"/>
        <v>-2.4604897735191673</v>
      </c>
    </row>
    <row r="3700" spans="1:5" x14ac:dyDescent="0.25">
      <c r="A3700" s="5">
        <v>300</v>
      </c>
      <c r="B3700" s="6" t="s">
        <v>3676</v>
      </c>
      <c r="C3700">
        <f t="shared" si="171"/>
        <v>-4.5368800933333331</v>
      </c>
      <c r="D3700">
        <f t="shared" si="172"/>
        <v>234</v>
      </c>
      <c r="E3700">
        <f t="shared" si="173"/>
        <v>-2.4604897735191673</v>
      </c>
    </row>
    <row r="3701" spans="1:5" x14ac:dyDescent="0.25">
      <c r="A3701" s="7">
        <v>300</v>
      </c>
      <c r="B3701" s="8" t="s">
        <v>3642</v>
      </c>
      <c r="C3701">
        <f t="shared" si="171"/>
        <v>-4.5369063599999997</v>
      </c>
      <c r="D3701">
        <f t="shared" si="172"/>
        <v>234</v>
      </c>
      <c r="E3701">
        <f t="shared" si="173"/>
        <v>-2.4604897735191673</v>
      </c>
    </row>
    <row r="3702" spans="1:5" x14ac:dyDescent="0.25">
      <c r="A3702" s="5">
        <v>300</v>
      </c>
      <c r="B3702" s="6" t="s">
        <v>3677</v>
      </c>
      <c r="C3702">
        <f t="shared" si="171"/>
        <v>-4.5368971066666672</v>
      </c>
      <c r="D3702">
        <f t="shared" si="172"/>
        <v>234</v>
      </c>
      <c r="E3702">
        <f t="shared" si="173"/>
        <v>-2.4604897735191673</v>
      </c>
    </row>
    <row r="3703" spans="1:5" x14ac:dyDescent="0.25">
      <c r="A3703" s="7">
        <v>300</v>
      </c>
      <c r="B3703" s="8" t="s">
        <v>3678</v>
      </c>
      <c r="C3703">
        <f t="shared" si="171"/>
        <v>-4.5368997533333326</v>
      </c>
      <c r="D3703">
        <f t="shared" si="172"/>
        <v>234</v>
      </c>
      <c r="E3703">
        <f t="shared" si="173"/>
        <v>-2.4604897735191673</v>
      </c>
    </row>
    <row r="3704" spans="1:5" x14ac:dyDescent="0.25">
      <c r="A3704" s="5">
        <v>300</v>
      </c>
      <c r="B3704" s="6" t="s">
        <v>3672</v>
      </c>
      <c r="C3704">
        <f t="shared" si="171"/>
        <v>-4.536903053333333</v>
      </c>
      <c r="D3704">
        <f t="shared" si="172"/>
        <v>234</v>
      </c>
      <c r="E3704">
        <f t="shared" si="173"/>
        <v>-2.4604897735191673</v>
      </c>
    </row>
    <row r="3705" spans="1:5" x14ac:dyDescent="0.25">
      <c r="A3705" s="7">
        <v>300</v>
      </c>
      <c r="B3705" s="8" t="s">
        <v>3672</v>
      </c>
      <c r="C3705">
        <f t="shared" si="171"/>
        <v>-4.536903053333333</v>
      </c>
      <c r="D3705">
        <f t="shared" si="172"/>
        <v>234</v>
      </c>
      <c r="E3705">
        <f t="shared" si="173"/>
        <v>-2.4604897735191673</v>
      </c>
    </row>
    <row r="3706" spans="1:5" x14ac:dyDescent="0.25">
      <c r="A3706" s="5">
        <v>300</v>
      </c>
      <c r="B3706" s="6" t="s">
        <v>3679</v>
      </c>
      <c r="C3706">
        <f t="shared" si="171"/>
        <v>-4.5369005466666668</v>
      </c>
      <c r="D3706">
        <f t="shared" si="172"/>
        <v>234</v>
      </c>
      <c r="E3706">
        <f t="shared" si="173"/>
        <v>-2.4604897735191673</v>
      </c>
    </row>
    <row r="3707" spans="1:5" x14ac:dyDescent="0.25">
      <c r="A3707" s="7">
        <v>300</v>
      </c>
      <c r="B3707" s="8" t="s">
        <v>3680</v>
      </c>
      <c r="C3707">
        <f t="shared" si="171"/>
        <v>-4.5368971033333336</v>
      </c>
      <c r="D3707">
        <f t="shared" si="172"/>
        <v>234</v>
      </c>
      <c r="E3707">
        <f t="shared" si="173"/>
        <v>-2.4604897735191673</v>
      </c>
    </row>
    <row r="3708" spans="1:5" x14ac:dyDescent="0.25">
      <c r="A3708" s="5">
        <v>300</v>
      </c>
      <c r="B3708" s="6" t="s">
        <v>3654</v>
      </c>
      <c r="C3708">
        <f t="shared" si="171"/>
        <v>-4.5369004100000003</v>
      </c>
      <c r="D3708">
        <f t="shared" si="172"/>
        <v>234</v>
      </c>
      <c r="E3708">
        <f t="shared" si="173"/>
        <v>-2.4604897735191673</v>
      </c>
    </row>
    <row r="3709" spans="1:5" x14ac:dyDescent="0.25">
      <c r="A3709" s="7">
        <v>300</v>
      </c>
      <c r="B3709" s="8" t="s">
        <v>3681</v>
      </c>
      <c r="C3709">
        <f t="shared" si="171"/>
        <v>-4.5368552333333332</v>
      </c>
      <c r="D3709">
        <f t="shared" si="172"/>
        <v>234</v>
      </c>
      <c r="E3709">
        <f t="shared" si="173"/>
        <v>-2.4604897735191673</v>
      </c>
    </row>
    <row r="3710" spans="1:5" x14ac:dyDescent="0.25">
      <c r="A3710" s="5">
        <v>300</v>
      </c>
      <c r="B3710" s="6" t="s">
        <v>3682</v>
      </c>
      <c r="C3710">
        <f t="shared" si="171"/>
        <v>-4.53687679</v>
      </c>
      <c r="D3710">
        <f t="shared" si="172"/>
        <v>234</v>
      </c>
      <c r="E3710">
        <f t="shared" si="173"/>
        <v>-2.4604897735191673</v>
      </c>
    </row>
    <row r="3711" spans="1:5" x14ac:dyDescent="0.25">
      <c r="A3711" s="7">
        <v>300</v>
      </c>
      <c r="B3711" s="8" t="s">
        <v>3683</v>
      </c>
      <c r="C3711">
        <f t="shared" si="171"/>
        <v>-4.5368558800000001</v>
      </c>
      <c r="D3711">
        <f t="shared" si="172"/>
        <v>234</v>
      </c>
      <c r="E3711">
        <f t="shared" si="173"/>
        <v>-2.4604897735191673</v>
      </c>
    </row>
    <row r="3712" spans="1:5" x14ac:dyDescent="0.25">
      <c r="A3712" s="5">
        <v>300</v>
      </c>
      <c r="B3712" s="6" t="s">
        <v>3684</v>
      </c>
      <c r="C3712">
        <f t="shared" si="171"/>
        <v>-4.5369025233333335</v>
      </c>
      <c r="D3712">
        <f t="shared" si="172"/>
        <v>234</v>
      </c>
      <c r="E3712">
        <f t="shared" si="173"/>
        <v>-2.4604897735191673</v>
      </c>
    </row>
    <row r="3713" spans="1:5" x14ac:dyDescent="0.25">
      <c r="A3713" s="7">
        <v>300</v>
      </c>
      <c r="B3713" s="8" t="s">
        <v>3685</v>
      </c>
      <c r="C3713">
        <f t="shared" si="171"/>
        <v>-4.5368624666666664</v>
      </c>
      <c r="D3713">
        <f t="shared" si="172"/>
        <v>234</v>
      </c>
      <c r="E3713">
        <f t="shared" si="173"/>
        <v>-2.4604897735191673</v>
      </c>
    </row>
    <row r="3714" spans="1:5" x14ac:dyDescent="0.25">
      <c r="A3714" s="5">
        <v>300</v>
      </c>
      <c r="B3714" s="6" t="s">
        <v>3659</v>
      </c>
      <c r="C3714">
        <f t="shared" si="171"/>
        <v>-4.5369194400000001</v>
      </c>
      <c r="D3714">
        <f t="shared" si="172"/>
        <v>234</v>
      </c>
      <c r="E3714">
        <f t="shared" si="173"/>
        <v>-2.4604897735191673</v>
      </c>
    </row>
    <row r="3715" spans="1:5" x14ac:dyDescent="0.25">
      <c r="A3715" s="7">
        <v>300</v>
      </c>
      <c r="B3715" s="8" t="s">
        <v>3686</v>
      </c>
      <c r="C3715">
        <f t="shared" ref="C3715:C3778" si="174">B3715/A3715</f>
        <v>-4.5367989833333331</v>
      </c>
      <c r="D3715">
        <f t="shared" si="172"/>
        <v>234</v>
      </c>
      <c r="E3715">
        <f t="shared" si="173"/>
        <v>-2.4604897735191673</v>
      </c>
    </row>
    <row r="3716" spans="1:5" x14ac:dyDescent="0.25">
      <c r="A3716" s="5">
        <v>300</v>
      </c>
      <c r="B3716" s="6" t="s">
        <v>3687</v>
      </c>
      <c r="C3716">
        <f t="shared" si="174"/>
        <v>-4.5368800733333332</v>
      </c>
      <c r="D3716">
        <f t="shared" ref="D3716:D3779" si="175">IF(A3716&lt;D3715, A3716, D3715)</f>
        <v>234</v>
      </c>
      <c r="E3716">
        <f t="shared" ref="E3716:E3779" si="176">IF(C3716&gt;E3715, C3716, E3715)</f>
        <v>-2.4604897735191673</v>
      </c>
    </row>
    <row r="3717" spans="1:5" x14ac:dyDescent="0.25">
      <c r="A3717" s="7">
        <v>300</v>
      </c>
      <c r="B3717" s="8" t="s">
        <v>3688</v>
      </c>
      <c r="C3717">
        <f t="shared" si="174"/>
        <v>-4.5369398833333339</v>
      </c>
      <c r="D3717">
        <f t="shared" si="175"/>
        <v>234</v>
      </c>
      <c r="E3717">
        <f t="shared" si="176"/>
        <v>-2.4604897735191673</v>
      </c>
    </row>
    <row r="3718" spans="1:5" x14ac:dyDescent="0.25">
      <c r="A3718" s="5">
        <v>300</v>
      </c>
      <c r="B3718" s="6" t="s">
        <v>3689</v>
      </c>
      <c r="C3718">
        <f t="shared" si="174"/>
        <v>-4.5369430299999998</v>
      </c>
      <c r="D3718">
        <f t="shared" si="175"/>
        <v>234</v>
      </c>
      <c r="E3718">
        <f t="shared" si="176"/>
        <v>-2.4604897735191673</v>
      </c>
    </row>
    <row r="3719" spans="1:5" x14ac:dyDescent="0.25">
      <c r="A3719" s="7">
        <v>300</v>
      </c>
      <c r="B3719" s="8" t="s">
        <v>3650</v>
      </c>
      <c r="C3719">
        <f t="shared" si="174"/>
        <v>-4.5369057000000002</v>
      </c>
      <c r="D3719">
        <f t="shared" si="175"/>
        <v>234</v>
      </c>
      <c r="E3719">
        <f t="shared" si="176"/>
        <v>-2.4604897735191673</v>
      </c>
    </row>
    <row r="3720" spans="1:5" x14ac:dyDescent="0.25">
      <c r="A3720" s="5">
        <v>300</v>
      </c>
      <c r="B3720" s="6" t="s">
        <v>3690</v>
      </c>
      <c r="C3720">
        <f t="shared" si="174"/>
        <v>-4.5368586866666671</v>
      </c>
      <c r="D3720">
        <f t="shared" si="175"/>
        <v>234</v>
      </c>
      <c r="E3720">
        <f t="shared" si="176"/>
        <v>-2.4604897735191673</v>
      </c>
    </row>
    <row r="3721" spans="1:5" x14ac:dyDescent="0.25">
      <c r="A3721" s="7">
        <v>300</v>
      </c>
      <c r="B3721" s="8" t="s">
        <v>3691</v>
      </c>
      <c r="C3721">
        <f t="shared" si="174"/>
        <v>-4.5369622600000001</v>
      </c>
      <c r="D3721">
        <f t="shared" si="175"/>
        <v>234</v>
      </c>
      <c r="E3721">
        <f t="shared" si="176"/>
        <v>-2.4604897735191673</v>
      </c>
    </row>
    <row r="3722" spans="1:5" x14ac:dyDescent="0.25">
      <c r="A3722" s="5">
        <v>300</v>
      </c>
      <c r="B3722" s="6" t="s">
        <v>3651</v>
      </c>
      <c r="C3722">
        <f t="shared" si="174"/>
        <v>-4.5368833733333336</v>
      </c>
      <c r="D3722">
        <f t="shared" si="175"/>
        <v>234</v>
      </c>
      <c r="E3722">
        <f t="shared" si="176"/>
        <v>-2.4604897735191673</v>
      </c>
    </row>
    <row r="3723" spans="1:5" x14ac:dyDescent="0.25">
      <c r="A3723" s="7">
        <v>300</v>
      </c>
      <c r="B3723" s="8" t="s">
        <v>3688</v>
      </c>
      <c r="C3723">
        <f t="shared" si="174"/>
        <v>-4.5369398833333339</v>
      </c>
      <c r="D3723">
        <f t="shared" si="175"/>
        <v>234</v>
      </c>
      <c r="E3723">
        <f t="shared" si="176"/>
        <v>-2.4604897735191673</v>
      </c>
    </row>
    <row r="3724" spans="1:5" x14ac:dyDescent="0.25">
      <c r="A3724" s="5">
        <v>300</v>
      </c>
      <c r="B3724" s="6" t="s">
        <v>3692</v>
      </c>
      <c r="C3724">
        <f t="shared" si="174"/>
        <v>-4.5368591900000004</v>
      </c>
      <c r="D3724">
        <f t="shared" si="175"/>
        <v>234</v>
      </c>
      <c r="E3724">
        <f t="shared" si="176"/>
        <v>-2.4604897735191673</v>
      </c>
    </row>
    <row r="3725" spans="1:5" x14ac:dyDescent="0.25">
      <c r="A3725" s="7">
        <v>300</v>
      </c>
      <c r="B3725" s="8" t="s">
        <v>3693</v>
      </c>
      <c r="C3725">
        <f t="shared" si="174"/>
        <v>-4.5368365000000006</v>
      </c>
      <c r="D3725">
        <f t="shared" si="175"/>
        <v>234</v>
      </c>
      <c r="E3725">
        <f t="shared" si="176"/>
        <v>-2.4604897735191673</v>
      </c>
    </row>
    <row r="3726" spans="1:5" x14ac:dyDescent="0.25">
      <c r="A3726" s="5">
        <v>300</v>
      </c>
      <c r="B3726" s="6" t="s">
        <v>3649</v>
      </c>
      <c r="C3726">
        <f t="shared" si="174"/>
        <v>-4.5369266766666669</v>
      </c>
      <c r="D3726">
        <f t="shared" si="175"/>
        <v>234</v>
      </c>
      <c r="E3726">
        <f t="shared" si="176"/>
        <v>-2.4604897735191673</v>
      </c>
    </row>
    <row r="3727" spans="1:5" x14ac:dyDescent="0.25">
      <c r="A3727" s="7">
        <v>300</v>
      </c>
      <c r="B3727" s="8" t="s">
        <v>3677</v>
      </c>
      <c r="C3727">
        <f t="shared" si="174"/>
        <v>-4.5368971066666672</v>
      </c>
      <c r="D3727">
        <f t="shared" si="175"/>
        <v>234</v>
      </c>
      <c r="E3727">
        <f t="shared" si="176"/>
        <v>-2.4604897735191673</v>
      </c>
    </row>
    <row r="3728" spans="1:5" x14ac:dyDescent="0.25">
      <c r="A3728" s="5">
        <v>300</v>
      </c>
      <c r="B3728" s="6" t="s">
        <v>3694</v>
      </c>
      <c r="C3728">
        <f t="shared" si="174"/>
        <v>-4.5368156266666668</v>
      </c>
      <c r="D3728">
        <f t="shared" si="175"/>
        <v>234</v>
      </c>
      <c r="E3728">
        <f t="shared" si="176"/>
        <v>-2.4604897735191673</v>
      </c>
    </row>
    <row r="3729" spans="1:5" x14ac:dyDescent="0.25">
      <c r="A3729" s="7">
        <v>300</v>
      </c>
      <c r="B3729" s="8" t="s">
        <v>3695</v>
      </c>
      <c r="C3729">
        <f t="shared" si="174"/>
        <v>-4.5368763300000001</v>
      </c>
      <c r="D3729">
        <f t="shared" si="175"/>
        <v>234</v>
      </c>
      <c r="E3729">
        <f t="shared" si="176"/>
        <v>-2.4604897735191673</v>
      </c>
    </row>
    <row r="3730" spans="1:5" x14ac:dyDescent="0.25">
      <c r="A3730" s="5">
        <v>300</v>
      </c>
      <c r="B3730" s="6" t="s">
        <v>3685</v>
      </c>
      <c r="C3730">
        <f t="shared" si="174"/>
        <v>-4.5368624666666664</v>
      </c>
      <c r="D3730">
        <f t="shared" si="175"/>
        <v>234</v>
      </c>
      <c r="E3730">
        <f t="shared" si="176"/>
        <v>-2.4604897735191673</v>
      </c>
    </row>
    <row r="3731" spans="1:5" x14ac:dyDescent="0.25">
      <c r="A3731" s="7">
        <v>300</v>
      </c>
      <c r="B3731" s="8" t="s">
        <v>3696</v>
      </c>
      <c r="C3731">
        <f t="shared" si="174"/>
        <v>-4.5368630266666665</v>
      </c>
      <c r="D3731">
        <f t="shared" si="175"/>
        <v>234</v>
      </c>
      <c r="E3731">
        <f t="shared" si="176"/>
        <v>-2.4604897735191673</v>
      </c>
    </row>
    <row r="3732" spans="1:5" x14ac:dyDescent="0.25">
      <c r="A3732" s="5">
        <v>300</v>
      </c>
      <c r="B3732" s="6" t="s">
        <v>3697</v>
      </c>
      <c r="C3732">
        <f t="shared" si="174"/>
        <v>-4.536906366666666</v>
      </c>
      <c r="D3732">
        <f t="shared" si="175"/>
        <v>234</v>
      </c>
      <c r="E3732">
        <f t="shared" si="176"/>
        <v>-2.4604897735191673</v>
      </c>
    </row>
    <row r="3733" spans="1:5" x14ac:dyDescent="0.25">
      <c r="A3733" s="7">
        <v>300</v>
      </c>
      <c r="B3733" s="8" t="s">
        <v>3698</v>
      </c>
      <c r="C3733">
        <f t="shared" si="174"/>
        <v>-4.5368840166666669</v>
      </c>
      <c r="D3733">
        <f t="shared" si="175"/>
        <v>234</v>
      </c>
      <c r="E3733">
        <f t="shared" si="176"/>
        <v>-2.4604897735191673</v>
      </c>
    </row>
    <row r="3734" spans="1:5" x14ac:dyDescent="0.25">
      <c r="A3734" s="5">
        <v>300</v>
      </c>
      <c r="B3734" s="6" t="s">
        <v>3699</v>
      </c>
      <c r="C3734">
        <f t="shared" si="174"/>
        <v>-4.5368833500000001</v>
      </c>
      <c r="D3734">
        <f t="shared" si="175"/>
        <v>234</v>
      </c>
      <c r="E3734">
        <f t="shared" si="176"/>
        <v>-2.4604897735191673</v>
      </c>
    </row>
    <row r="3735" spans="1:5" x14ac:dyDescent="0.25">
      <c r="A3735" s="7">
        <v>300</v>
      </c>
      <c r="B3735" s="8" t="s">
        <v>3700</v>
      </c>
      <c r="C3735">
        <f t="shared" si="174"/>
        <v>-4.5368553699999996</v>
      </c>
      <c r="D3735">
        <f t="shared" si="175"/>
        <v>234</v>
      </c>
      <c r="E3735">
        <f t="shared" si="176"/>
        <v>-2.4604897735191673</v>
      </c>
    </row>
    <row r="3736" spans="1:5" x14ac:dyDescent="0.25">
      <c r="A3736" s="5">
        <v>300</v>
      </c>
      <c r="B3736" s="6" t="s">
        <v>3701</v>
      </c>
      <c r="C3736">
        <f t="shared" si="174"/>
        <v>-4.5368965699999997</v>
      </c>
      <c r="D3736">
        <f t="shared" si="175"/>
        <v>234</v>
      </c>
      <c r="E3736">
        <f t="shared" si="176"/>
        <v>-2.4604897735191673</v>
      </c>
    </row>
    <row r="3737" spans="1:5" x14ac:dyDescent="0.25">
      <c r="A3737" s="7">
        <v>300</v>
      </c>
      <c r="B3737" s="8" t="s">
        <v>3666</v>
      </c>
      <c r="C3737">
        <f t="shared" si="174"/>
        <v>-4.5368767866666664</v>
      </c>
      <c r="D3737">
        <f t="shared" si="175"/>
        <v>234</v>
      </c>
      <c r="E3737">
        <f t="shared" si="176"/>
        <v>-2.4604897735191673</v>
      </c>
    </row>
    <row r="3738" spans="1:5" x14ac:dyDescent="0.25">
      <c r="A3738" s="5">
        <v>300</v>
      </c>
      <c r="B3738" s="6" t="s">
        <v>3702</v>
      </c>
      <c r="C3738">
        <f t="shared" si="174"/>
        <v>-4.5368795400000002</v>
      </c>
      <c r="D3738">
        <f t="shared" si="175"/>
        <v>234</v>
      </c>
      <c r="E3738">
        <f t="shared" si="176"/>
        <v>-2.4604897735191673</v>
      </c>
    </row>
    <row r="3739" spans="1:5" x14ac:dyDescent="0.25">
      <c r="A3739" s="7">
        <v>300</v>
      </c>
      <c r="B3739" s="8" t="s">
        <v>3703</v>
      </c>
      <c r="C3739">
        <f t="shared" si="174"/>
        <v>-4.5368129566666671</v>
      </c>
      <c r="D3739">
        <f t="shared" si="175"/>
        <v>234</v>
      </c>
      <c r="E3739">
        <f t="shared" si="176"/>
        <v>-2.4604897735191673</v>
      </c>
    </row>
    <row r="3740" spans="1:5" x14ac:dyDescent="0.25">
      <c r="A3740" s="5">
        <v>300</v>
      </c>
      <c r="B3740" s="6" t="s">
        <v>3674</v>
      </c>
      <c r="C3740">
        <f t="shared" si="174"/>
        <v>-4.53685604</v>
      </c>
      <c r="D3740">
        <f t="shared" si="175"/>
        <v>234</v>
      </c>
      <c r="E3740">
        <f t="shared" si="176"/>
        <v>-2.4604897735191673</v>
      </c>
    </row>
    <row r="3741" spans="1:5" x14ac:dyDescent="0.25">
      <c r="A3741" s="7">
        <v>300</v>
      </c>
      <c r="B3741" s="8" t="s">
        <v>3704</v>
      </c>
      <c r="C3741">
        <f t="shared" si="174"/>
        <v>-4.5368795333333329</v>
      </c>
      <c r="D3741">
        <f t="shared" si="175"/>
        <v>234</v>
      </c>
      <c r="E3741">
        <f t="shared" si="176"/>
        <v>-2.4604897735191673</v>
      </c>
    </row>
    <row r="3742" spans="1:5" x14ac:dyDescent="0.25">
      <c r="A3742" s="5">
        <v>300</v>
      </c>
      <c r="B3742" s="6" t="s">
        <v>3621</v>
      </c>
      <c r="C3742">
        <f t="shared" si="174"/>
        <v>-4.5368998566666665</v>
      </c>
      <c r="D3742">
        <f t="shared" si="175"/>
        <v>234</v>
      </c>
      <c r="E3742">
        <f t="shared" si="176"/>
        <v>-2.4604897735191673</v>
      </c>
    </row>
    <row r="3743" spans="1:5" x14ac:dyDescent="0.25">
      <c r="A3743" s="7">
        <v>300</v>
      </c>
      <c r="B3743" s="8" t="s">
        <v>3705</v>
      </c>
      <c r="C3743">
        <f t="shared" si="174"/>
        <v>-4.5369754666666671</v>
      </c>
      <c r="D3743">
        <f t="shared" si="175"/>
        <v>234</v>
      </c>
      <c r="E3743">
        <f t="shared" si="176"/>
        <v>-2.4604897735191673</v>
      </c>
    </row>
    <row r="3744" spans="1:5" x14ac:dyDescent="0.25">
      <c r="A3744" s="5">
        <v>300</v>
      </c>
      <c r="B3744" s="6" t="s">
        <v>3706</v>
      </c>
      <c r="C3744">
        <f t="shared" si="174"/>
        <v>-4.536863593333333</v>
      </c>
      <c r="D3744">
        <f t="shared" si="175"/>
        <v>234</v>
      </c>
      <c r="E3744">
        <f t="shared" si="176"/>
        <v>-2.4604897735191673</v>
      </c>
    </row>
    <row r="3745" spans="1:5" x14ac:dyDescent="0.25">
      <c r="A3745" s="7">
        <v>300</v>
      </c>
      <c r="B3745" s="8" t="s">
        <v>3707</v>
      </c>
      <c r="C3745">
        <f t="shared" si="174"/>
        <v>-4.5368006066666666</v>
      </c>
      <c r="D3745">
        <f t="shared" si="175"/>
        <v>234</v>
      </c>
      <c r="E3745">
        <f t="shared" si="176"/>
        <v>-2.4604897735191673</v>
      </c>
    </row>
    <row r="3746" spans="1:5" x14ac:dyDescent="0.25">
      <c r="A3746" s="5">
        <v>300</v>
      </c>
      <c r="B3746" s="6" t="s">
        <v>3708</v>
      </c>
      <c r="C3746">
        <f t="shared" si="174"/>
        <v>-4.5367989866666667</v>
      </c>
      <c r="D3746">
        <f t="shared" si="175"/>
        <v>234</v>
      </c>
      <c r="E3746">
        <f t="shared" si="176"/>
        <v>-2.4604897735191673</v>
      </c>
    </row>
    <row r="3747" spans="1:5" x14ac:dyDescent="0.25">
      <c r="A3747" s="7">
        <v>300</v>
      </c>
      <c r="B3747" s="8" t="s">
        <v>3709</v>
      </c>
      <c r="C3747">
        <f t="shared" si="174"/>
        <v>-4.5368585533333334</v>
      </c>
      <c r="D3747">
        <f t="shared" si="175"/>
        <v>234</v>
      </c>
      <c r="E3747">
        <f t="shared" si="176"/>
        <v>-2.4604897735191673</v>
      </c>
    </row>
    <row r="3748" spans="1:5" x14ac:dyDescent="0.25">
      <c r="A3748" s="5">
        <v>300</v>
      </c>
      <c r="B3748" s="6" t="s">
        <v>3710</v>
      </c>
      <c r="C3748">
        <f t="shared" si="174"/>
        <v>-4.5368427066666666</v>
      </c>
      <c r="D3748">
        <f t="shared" si="175"/>
        <v>234</v>
      </c>
      <c r="E3748">
        <f t="shared" si="176"/>
        <v>-2.4604897735191673</v>
      </c>
    </row>
    <row r="3749" spans="1:5" x14ac:dyDescent="0.25">
      <c r="A3749" s="7">
        <v>300</v>
      </c>
      <c r="B3749" s="8" t="s">
        <v>3711</v>
      </c>
      <c r="C3749">
        <f t="shared" si="174"/>
        <v>-4.5368155166666666</v>
      </c>
      <c r="D3749">
        <f t="shared" si="175"/>
        <v>234</v>
      </c>
      <c r="E3749">
        <f t="shared" si="176"/>
        <v>-2.4604897735191673</v>
      </c>
    </row>
    <row r="3750" spans="1:5" x14ac:dyDescent="0.25">
      <c r="A3750" s="5">
        <v>300</v>
      </c>
      <c r="B3750" s="6" t="s">
        <v>3712</v>
      </c>
      <c r="C3750">
        <f t="shared" si="174"/>
        <v>-4.5368623533333334</v>
      </c>
      <c r="D3750">
        <f t="shared" si="175"/>
        <v>234</v>
      </c>
      <c r="E3750">
        <f t="shared" si="176"/>
        <v>-2.4604897735191673</v>
      </c>
    </row>
    <row r="3751" spans="1:5" x14ac:dyDescent="0.25">
      <c r="A3751" s="7">
        <v>300</v>
      </c>
      <c r="B3751" s="8" t="s">
        <v>3662</v>
      </c>
      <c r="C3751">
        <f t="shared" si="174"/>
        <v>-4.5368421733333335</v>
      </c>
      <c r="D3751">
        <f t="shared" si="175"/>
        <v>234</v>
      </c>
      <c r="E3751">
        <f t="shared" si="176"/>
        <v>-2.4604897735191673</v>
      </c>
    </row>
    <row r="3752" spans="1:5" x14ac:dyDescent="0.25">
      <c r="A3752" s="5">
        <v>300</v>
      </c>
      <c r="B3752" s="6" t="s">
        <v>3660</v>
      </c>
      <c r="C3752">
        <f t="shared" si="174"/>
        <v>-4.53683937</v>
      </c>
      <c r="D3752">
        <f t="shared" si="175"/>
        <v>234</v>
      </c>
      <c r="E3752">
        <f t="shared" si="176"/>
        <v>-2.4604897735191673</v>
      </c>
    </row>
    <row r="3753" spans="1:5" x14ac:dyDescent="0.25">
      <c r="A3753" s="7">
        <v>300</v>
      </c>
      <c r="B3753" s="8" t="s">
        <v>3713</v>
      </c>
      <c r="C3753">
        <f t="shared" si="174"/>
        <v>-4.5367967299999998</v>
      </c>
      <c r="D3753">
        <f t="shared" si="175"/>
        <v>234</v>
      </c>
      <c r="E3753">
        <f t="shared" si="176"/>
        <v>-2.4604897735191673</v>
      </c>
    </row>
    <row r="3754" spans="1:5" x14ac:dyDescent="0.25">
      <c r="A3754" s="5">
        <v>300</v>
      </c>
      <c r="B3754" s="6" t="s">
        <v>3635</v>
      </c>
      <c r="C3754">
        <f t="shared" si="174"/>
        <v>-4.5368597966666666</v>
      </c>
      <c r="D3754">
        <f t="shared" si="175"/>
        <v>234</v>
      </c>
      <c r="E3754">
        <f t="shared" si="176"/>
        <v>-2.4604897735191673</v>
      </c>
    </row>
    <row r="3755" spans="1:5" x14ac:dyDescent="0.25">
      <c r="A3755" s="7">
        <v>300</v>
      </c>
      <c r="B3755" s="8" t="s">
        <v>3714</v>
      </c>
      <c r="C3755">
        <f t="shared" si="174"/>
        <v>-4.5368428133333332</v>
      </c>
      <c r="D3755">
        <f t="shared" si="175"/>
        <v>234</v>
      </c>
      <c r="E3755">
        <f t="shared" si="176"/>
        <v>-2.4604897735191673</v>
      </c>
    </row>
    <row r="3756" spans="1:5" x14ac:dyDescent="0.25">
      <c r="A3756" s="5">
        <v>300</v>
      </c>
      <c r="B3756" s="6" t="s">
        <v>3715</v>
      </c>
      <c r="C3756">
        <f t="shared" si="174"/>
        <v>-4.5368426833333331</v>
      </c>
      <c r="D3756">
        <f t="shared" si="175"/>
        <v>234</v>
      </c>
      <c r="E3756">
        <f t="shared" si="176"/>
        <v>-2.4604897735191673</v>
      </c>
    </row>
    <row r="3757" spans="1:5" x14ac:dyDescent="0.25">
      <c r="A3757" s="7">
        <v>300</v>
      </c>
      <c r="B3757" s="8" t="s">
        <v>3716</v>
      </c>
      <c r="C3757">
        <f t="shared" si="174"/>
        <v>-4.5369188833333336</v>
      </c>
      <c r="D3757">
        <f t="shared" si="175"/>
        <v>234</v>
      </c>
      <c r="E3757">
        <f t="shared" si="176"/>
        <v>-2.4604897735191673</v>
      </c>
    </row>
    <row r="3758" spans="1:5" x14ac:dyDescent="0.25">
      <c r="A3758" s="5">
        <v>300</v>
      </c>
      <c r="B3758" s="6" t="s">
        <v>3717</v>
      </c>
      <c r="C3758">
        <f t="shared" si="174"/>
        <v>-4.5368428166666668</v>
      </c>
      <c r="D3758">
        <f t="shared" si="175"/>
        <v>234</v>
      </c>
      <c r="E3758">
        <f t="shared" si="176"/>
        <v>-2.4604897735191673</v>
      </c>
    </row>
    <row r="3759" spans="1:5" x14ac:dyDescent="0.25">
      <c r="A3759" s="7">
        <v>300</v>
      </c>
      <c r="B3759" s="8" t="s">
        <v>3718</v>
      </c>
      <c r="C3759">
        <f t="shared" si="174"/>
        <v>-4.5369754899999997</v>
      </c>
      <c r="D3759">
        <f t="shared" si="175"/>
        <v>234</v>
      </c>
      <c r="E3759">
        <f t="shared" si="176"/>
        <v>-2.4604897735191673</v>
      </c>
    </row>
    <row r="3760" spans="1:5" x14ac:dyDescent="0.25">
      <c r="A3760" s="5">
        <v>300</v>
      </c>
      <c r="B3760" s="6" t="s">
        <v>3719</v>
      </c>
      <c r="C3760">
        <f t="shared" si="174"/>
        <v>-4.5368623566666662</v>
      </c>
      <c r="D3760">
        <f t="shared" si="175"/>
        <v>234</v>
      </c>
      <c r="E3760">
        <f t="shared" si="176"/>
        <v>-2.4604897735191673</v>
      </c>
    </row>
    <row r="3761" spans="1:5" x14ac:dyDescent="0.25">
      <c r="A3761" s="7">
        <v>300</v>
      </c>
      <c r="B3761" s="8" t="s">
        <v>3720</v>
      </c>
      <c r="C3761">
        <f t="shared" si="174"/>
        <v>-4.5368840366666667</v>
      </c>
      <c r="D3761">
        <f t="shared" si="175"/>
        <v>234</v>
      </c>
      <c r="E3761">
        <f t="shared" si="176"/>
        <v>-2.4604897735191673</v>
      </c>
    </row>
    <row r="3762" spans="1:5" x14ac:dyDescent="0.25">
      <c r="A3762" s="5">
        <v>300</v>
      </c>
      <c r="B3762" s="6" t="s">
        <v>3676</v>
      </c>
      <c r="C3762">
        <f t="shared" si="174"/>
        <v>-4.5368800933333331</v>
      </c>
      <c r="D3762">
        <f t="shared" si="175"/>
        <v>234</v>
      </c>
      <c r="E3762">
        <f t="shared" si="176"/>
        <v>-2.4604897735191673</v>
      </c>
    </row>
    <row r="3763" spans="1:5" x14ac:dyDescent="0.25">
      <c r="A3763" s="7">
        <v>300</v>
      </c>
      <c r="B3763" s="8" t="s">
        <v>3721</v>
      </c>
      <c r="C3763">
        <f t="shared" si="174"/>
        <v>-4.5368420399999998</v>
      </c>
      <c r="D3763">
        <f t="shared" si="175"/>
        <v>234</v>
      </c>
      <c r="E3763">
        <f t="shared" si="176"/>
        <v>-2.4604897735191673</v>
      </c>
    </row>
    <row r="3764" spans="1:5" x14ac:dyDescent="0.25">
      <c r="A3764" s="5">
        <v>300</v>
      </c>
      <c r="B3764" s="6" t="s">
        <v>3635</v>
      </c>
      <c r="C3764">
        <f t="shared" si="174"/>
        <v>-4.5368597966666666</v>
      </c>
      <c r="D3764">
        <f t="shared" si="175"/>
        <v>234</v>
      </c>
      <c r="E3764">
        <f t="shared" si="176"/>
        <v>-2.4604897735191673</v>
      </c>
    </row>
    <row r="3765" spans="1:5" x14ac:dyDescent="0.25">
      <c r="A3765" s="7">
        <v>300</v>
      </c>
      <c r="B3765" s="8" t="s">
        <v>3706</v>
      </c>
      <c r="C3765">
        <f t="shared" si="174"/>
        <v>-4.536863593333333</v>
      </c>
      <c r="D3765">
        <f t="shared" si="175"/>
        <v>234</v>
      </c>
      <c r="E3765">
        <f t="shared" si="176"/>
        <v>-2.4604897735191673</v>
      </c>
    </row>
    <row r="3766" spans="1:5" x14ac:dyDescent="0.25">
      <c r="A3766" s="5">
        <v>300</v>
      </c>
      <c r="B3766" s="6" t="s">
        <v>3637</v>
      </c>
      <c r="C3766">
        <f t="shared" si="174"/>
        <v>-4.5368801000000003</v>
      </c>
      <c r="D3766">
        <f t="shared" si="175"/>
        <v>234</v>
      </c>
      <c r="E3766">
        <f t="shared" si="176"/>
        <v>-2.4604897735191673</v>
      </c>
    </row>
    <row r="3767" spans="1:5" x14ac:dyDescent="0.25">
      <c r="A3767" s="7">
        <v>300</v>
      </c>
      <c r="B3767" s="8" t="s">
        <v>3722</v>
      </c>
      <c r="C3767">
        <f t="shared" si="174"/>
        <v>-4.5369267899999999</v>
      </c>
      <c r="D3767">
        <f t="shared" si="175"/>
        <v>234</v>
      </c>
      <c r="E3767">
        <f t="shared" si="176"/>
        <v>-2.4604897735191673</v>
      </c>
    </row>
    <row r="3768" spans="1:5" x14ac:dyDescent="0.25">
      <c r="A3768" s="5">
        <v>300</v>
      </c>
      <c r="B3768" s="6" t="s">
        <v>3723</v>
      </c>
      <c r="C3768">
        <f t="shared" si="174"/>
        <v>-4.5368635666666668</v>
      </c>
      <c r="D3768">
        <f t="shared" si="175"/>
        <v>234</v>
      </c>
      <c r="E3768">
        <f t="shared" si="176"/>
        <v>-2.4604897735191673</v>
      </c>
    </row>
    <row r="3769" spans="1:5" x14ac:dyDescent="0.25">
      <c r="A3769" s="7">
        <v>300</v>
      </c>
      <c r="B3769" s="8" t="s">
        <v>3697</v>
      </c>
      <c r="C3769">
        <f t="shared" si="174"/>
        <v>-4.536906366666666</v>
      </c>
      <c r="D3769">
        <f t="shared" si="175"/>
        <v>234</v>
      </c>
      <c r="E3769">
        <f t="shared" si="176"/>
        <v>-2.4604897735191673</v>
      </c>
    </row>
    <row r="3770" spans="1:5" x14ac:dyDescent="0.25">
      <c r="A3770" s="5">
        <v>300</v>
      </c>
      <c r="B3770" s="6" t="s">
        <v>3724</v>
      </c>
      <c r="C3770">
        <f t="shared" si="174"/>
        <v>-4.5368591233333335</v>
      </c>
      <c r="D3770">
        <f t="shared" si="175"/>
        <v>234</v>
      </c>
      <c r="E3770">
        <f t="shared" si="176"/>
        <v>-2.4604897735191673</v>
      </c>
    </row>
    <row r="3771" spans="1:5" x14ac:dyDescent="0.25">
      <c r="A3771" s="7">
        <v>300</v>
      </c>
      <c r="B3771" s="8" t="s">
        <v>3642</v>
      </c>
      <c r="C3771">
        <f t="shared" si="174"/>
        <v>-4.5369063599999997</v>
      </c>
      <c r="D3771">
        <f t="shared" si="175"/>
        <v>234</v>
      </c>
      <c r="E3771">
        <f t="shared" si="176"/>
        <v>-2.4604897735191673</v>
      </c>
    </row>
    <row r="3772" spans="1:5" x14ac:dyDescent="0.25">
      <c r="A3772" s="5">
        <v>300</v>
      </c>
      <c r="B3772" s="6" t="s">
        <v>3725</v>
      </c>
      <c r="C3772">
        <f t="shared" si="174"/>
        <v>-4.536783943333333</v>
      </c>
      <c r="D3772">
        <f t="shared" si="175"/>
        <v>234</v>
      </c>
      <c r="E3772">
        <f t="shared" si="176"/>
        <v>-2.4604897735191673</v>
      </c>
    </row>
    <row r="3773" spans="1:5" x14ac:dyDescent="0.25">
      <c r="A3773" s="7">
        <v>300</v>
      </c>
      <c r="B3773" s="8" t="s">
        <v>3726</v>
      </c>
      <c r="C3773">
        <f t="shared" si="174"/>
        <v>-4.5369423799999993</v>
      </c>
      <c r="D3773">
        <f t="shared" si="175"/>
        <v>234</v>
      </c>
      <c r="E3773">
        <f t="shared" si="176"/>
        <v>-2.4604897735191673</v>
      </c>
    </row>
    <row r="3774" spans="1:5" x14ac:dyDescent="0.25">
      <c r="A3774" s="5">
        <v>300</v>
      </c>
      <c r="B3774" s="6" t="s">
        <v>3635</v>
      </c>
      <c r="C3774">
        <f t="shared" si="174"/>
        <v>-4.5368597966666666</v>
      </c>
      <c r="D3774">
        <f t="shared" si="175"/>
        <v>234</v>
      </c>
      <c r="E3774">
        <f t="shared" si="176"/>
        <v>-2.4604897735191673</v>
      </c>
    </row>
    <row r="3775" spans="1:5" x14ac:dyDescent="0.25">
      <c r="A3775" s="7">
        <v>300</v>
      </c>
      <c r="B3775" s="8" t="s">
        <v>3670</v>
      </c>
      <c r="C3775">
        <f t="shared" si="174"/>
        <v>-4.5368427100000002</v>
      </c>
      <c r="D3775">
        <f t="shared" si="175"/>
        <v>234</v>
      </c>
      <c r="E3775">
        <f t="shared" si="176"/>
        <v>-2.4604897735191673</v>
      </c>
    </row>
    <row r="3776" spans="1:5" x14ac:dyDescent="0.25">
      <c r="A3776" s="5">
        <v>300</v>
      </c>
      <c r="B3776" s="6" t="s">
        <v>3629</v>
      </c>
      <c r="C3776">
        <f t="shared" si="174"/>
        <v>-4.5368559066666663</v>
      </c>
      <c r="D3776">
        <f t="shared" si="175"/>
        <v>234</v>
      </c>
      <c r="E3776">
        <f t="shared" si="176"/>
        <v>-2.4604897735191673</v>
      </c>
    </row>
    <row r="3777" spans="1:5" x14ac:dyDescent="0.25">
      <c r="A3777" s="7">
        <v>300</v>
      </c>
      <c r="B3777" s="8" t="s">
        <v>3657</v>
      </c>
      <c r="C3777">
        <f t="shared" si="174"/>
        <v>-4.5368596833333328</v>
      </c>
      <c r="D3777">
        <f t="shared" si="175"/>
        <v>234</v>
      </c>
      <c r="E3777">
        <f t="shared" si="176"/>
        <v>-2.4604897735191673</v>
      </c>
    </row>
    <row r="3778" spans="1:5" x14ac:dyDescent="0.25">
      <c r="A3778" s="5">
        <v>300</v>
      </c>
      <c r="B3778" s="6" t="s">
        <v>3727</v>
      </c>
      <c r="C3778">
        <f t="shared" si="174"/>
        <v>-4.5368756633333334</v>
      </c>
      <c r="D3778">
        <f t="shared" si="175"/>
        <v>234</v>
      </c>
      <c r="E3778">
        <f t="shared" si="176"/>
        <v>-2.4604897735191673</v>
      </c>
    </row>
    <row r="3779" spans="1:5" x14ac:dyDescent="0.25">
      <c r="A3779" s="7">
        <v>300</v>
      </c>
      <c r="B3779" s="8" t="s">
        <v>3632</v>
      </c>
      <c r="C3779">
        <f t="shared" ref="C3779:C3842" si="177">B3779/A3779</f>
        <v>-4.5368795433333338</v>
      </c>
      <c r="D3779">
        <f t="shared" si="175"/>
        <v>234</v>
      </c>
      <c r="E3779">
        <f t="shared" si="176"/>
        <v>-2.4604897735191673</v>
      </c>
    </row>
    <row r="3780" spans="1:5" x14ac:dyDescent="0.25">
      <c r="A3780" s="5">
        <v>300</v>
      </c>
      <c r="B3780" s="6" t="s">
        <v>3728</v>
      </c>
      <c r="C3780">
        <f t="shared" si="177"/>
        <v>-4.5368965733333333</v>
      </c>
      <c r="D3780">
        <f t="shared" ref="D3780:D3843" si="178">IF(A3780&lt;D3779, A3780, D3779)</f>
        <v>234</v>
      </c>
      <c r="E3780">
        <f t="shared" ref="E3780:E3843" si="179">IF(C3780&gt;E3779, C3780, E3779)</f>
        <v>-2.4604897735191673</v>
      </c>
    </row>
    <row r="3781" spans="1:5" x14ac:dyDescent="0.25">
      <c r="A3781" s="7">
        <v>300</v>
      </c>
      <c r="B3781" s="8" t="s">
        <v>3729</v>
      </c>
      <c r="C3781">
        <f t="shared" si="177"/>
        <v>-4.5368630233333338</v>
      </c>
      <c r="D3781">
        <f t="shared" si="178"/>
        <v>234</v>
      </c>
      <c r="E3781">
        <f t="shared" si="179"/>
        <v>-2.4604897735191673</v>
      </c>
    </row>
    <row r="3782" spans="1:5" x14ac:dyDescent="0.25">
      <c r="A3782" s="5">
        <v>300</v>
      </c>
      <c r="B3782" s="6" t="s">
        <v>3685</v>
      </c>
      <c r="C3782">
        <f t="shared" si="177"/>
        <v>-4.5368624666666664</v>
      </c>
      <c r="D3782">
        <f t="shared" si="178"/>
        <v>234</v>
      </c>
      <c r="E3782">
        <f t="shared" si="179"/>
        <v>-2.4604897735191673</v>
      </c>
    </row>
    <row r="3783" spans="1:5" x14ac:dyDescent="0.25">
      <c r="A3783" s="7">
        <v>300</v>
      </c>
      <c r="B3783" s="8" t="s">
        <v>3627</v>
      </c>
      <c r="C3783">
        <f t="shared" si="177"/>
        <v>-4.5368624899999999</v>
      </c>
      <c r="D3783">
        <f t="shared" si="178"/>
        <v>234</v>
      </c>
      <c r="E3783">
        <f t="shared" si="179"/>
        <v>-2.4604897735191673</v>
      </c>
    </row>
    <row r="3784" spans="1:5" x14ac:dyDescent="0.25">
      <c r="A3784" s="5">
        <v>300</v>
      </c>
      <c r="B3784" s="6" t="s">
        <v>3730</v>
      </c>
      <c r="C3784">
        <f t="shared" si="177"/>
        <v>-4.5369194333333329</v>
      </c>
      <c r="D3784">
        <f t="shared" si="178"/>
        <v>234</v>
      </c>
      <c r="E3784">
        <f t="shared" si="179"/>
        <v>-2.4604897735191673</v>
      </c>
    </row>
    <row r="3785" spans="1:5" x14ac:dyDescent="0.25">
      <c r="A3785" s="7">
        <v>300</v>
      </c>
      <c r="B3785" s="8" t="s">
        <v>3731</v>
      </c>
      <c r="C3785">
        <f t="shared" si="177"/>
        <v>-4.5369360133333334</v>
      </c>
      <c r="D3785">
        <f t="shared" si="178"/>
        <v>234</v>
      </c>
      <c r="E3785">
        <f t="shared" si="179"/>
        <v>-2.4604897735191673</v>
      </c>
    </row>
    <row r="3786" spans="1:5" x14ac:dyDescent="0.25">
      <c r="A3786" s="5">
        <v>300</v>
      </c>
      <c r="B3786" s="6" t="s">
        <v>3721</v>
      </c>
      <c r="C3786">
        <f t="shared" si="177"/>
        <v>-4.5368420399999998</v>
      </c>
      <c r="D3786">
        <f t="shared" si="178"/>
        <v>234</v>
      </c>
      <c r="E3786">
        <f t="shared" si="179"/>
        <v>-2.4604897735191673</v>
      </c>
    </row>
    <row r="3787" spans="1:5" x14ac:dyDescent="0.25">
      <c r="A3787" s="7">
        <v>300</v>
      </c>
      <c r="B3787" s="8" t="s">
        <v>3685</v>
      </c>
      <c r="C3787">
        <f t="shared" si="177"/>
        <v>-4.5368624666666664</v>
      </c>
      <c r="D3787">
        <f t="shared" si="178"/>
        <v>234</v>
      </c>
      <c r="E3787">
        <f t="shared" si="179"/>
        <v>-2.4604897735191673</v>
      </c>
    </row>
    <row r="3788" spans="1:5" x14ac:dyDescent="0.25">
      <c r="A3788" s="5">
        <v>300</v>
      </c>
      <c r="B3788" s="6" t="s">
        <v>3732</v>
      </c>
      <c r="C3788">
        <f t="shared" si="177"/>
        <v>-4.5368794366666663</v>
      </c>
      <c r="D3788">
        <f t="shared" si="178"/>
        <v>234</v>
      </c>
      <c r="E3788">
        <f t="shared" si="179"/>
        <v>-2.4604897735191673</v>
      </c>
    </row>
    <row r="3789" spans="1:5" x14ac:dyDescent="0.25">
      <c r="A3789" s="7">
        <v>300</v>
      </c>
      <c r="B3789" s="8" t="s">
        <v>3733</v>
      </c>
      <c r="C3789">
        <f t="shared" si="177"/>
        <v>-4.5369189033333335</v>
      </c>
      <c r="D3789">
        <f t="shared" si="178"/>
        <v>234</v>
      </c>
      <c r="E3789">
        <f t="shared" si="179"/>
        <v>-2.4604897735191673</v>
      </c>
    </row>
    <row r="3790" spans="1:5" x14ac:dyDescent="0.25">
      <c r="A3790" s="5">
        <v>300</v>
      </c>
      <c r="B3790" s="6" t="s">
        <v>3734</v>
      </c>
      <c r="C3790">
        <f t="shared" si="177"/>
        <v>-4.5368162933333327</v>
      </c>
      <c r="D3790">
        <f t="shared" si="178"/>
        <v>234</v>
      </c>
      <c r="E3790">
        <f t="shared" si="179"/>
        <v>-2.4604897735191673</v>
      </c>
    </row>
    <row r="3791" spans="1:5" x14ac:dyDescent="0.25">
      <c r="A3791" s="7">
        <v>300</v>
      </c>
      <c r="B3791" s="8" t="s">
        <v>3735</v>
      </c>
      <c r="C3791">
        <f t="shared" si="177"/>
        <v>-4.5368762533333333</v>
      </c>
      <c r="D3791">
        <f t="shared" si="178"/>
        <v>234</v>
      </c>
      <c r="E3791">
        <f t="shared" si="179"/>
        <v>-2.4604897735191673</v>
      </c>
    </row>
    <row r="3792" spans="1:5" x14ac:dyDescent="0.25">
      <c r="A3792" s="5">
        <v>300</v>
      </c>
      <c r="B3792" s="6" t="s">
        <v>3662</v>
      </c>
      <c r="C3792">
        <f t="shared" si="177"/>
        <v>-4.5368421733333335</v>
      </c>
      <c r="D3792">
        <f t="shared" si="178"/>
        <v>234</v>
      </c>
      <c r="E3792">
        <f t="shared" si="179"/>
        <v>-2.4604897735191673</v>
      </c>
    </row>
    <row r="3793" spans="1:5" x14ac:dyDescent="0.25">
      <c r="A3793" s="7">
        <v>300</v>
      </c>
      <c r="B3793" s="8" t="s">
        <v>3736</v>
      </c>
      <c r="C3793">
        <f t="shared" si="177"/>
        <v>-4.5367834033333327</v>
      </c>
      <c r="D3793">
        <f t="shared" si="178"/>
        <v>234</v>
      </c>
      <c r="E3793">
        <f t="shared" si="179"/>
        <v>-2.4604897735191673</v>
      </c>
    </row>
    <row r="3794" spans="1:5" x14ac:dyDescent="0.25">
      <c r="A3794" s="5">
        <v>300</v>
      </c>
      <c r="B3794" s="6" t="s">
        <v>3737</v>
      </c>
      <c r="C3794">
        <f t="shared" si="177"/>
        <v>-4.5368332733333334</v>
      </c>
      <c r="D3794">
        <f t="shared" si="178"/>
        <v>234</v>
      </c>
      <c r="E3794">
        <f t="shared" si="179"/>
        <v>-2.4604897735191673</v>
      </c>
    </row>
    <row r="3795" spans="1:5" x14ac:dyDescent="0.25">
      <c r="A3795" s="7">
        <v>300</v>
      </c>
      <c r="B3795" s="8" t="s">
        <v>3672</v>
      </c>
      <c r="C3795">
        <f t="shared" si="177"/>
        <v>-4.536903053333333</v>
      </c>
      <c r="D3795">
        <f t="shared" si="178"/>
        <v>234</v>
      </c>
      <c r="E3795">
        <f t="shared" si="179"/>
        <v>-2.4604897735191673</v>
      </c>
    </row>
    <row r="3796" spans="1:5" x14ac:dyDescent="0.25">
      <c r="A3796" s="5">
        <v>300</v>
      </c>
      <c r="B3796" s="6" t="s">
        <v>3730</v>
      </c>
      <c r="C3796">
        <f t="shared" si="177"/>
        <v>-4.5369194333333329</v>
      </c>
      <c r="D3796">
        <f t="shared" si="178"/>
        <v>234</v>
      </c>
      <c r="E3796">
        <f t="shared" si="179"/>
        <v>-2.4604897735191673</v>
      </c>
    </row>
    <row r="3797" spans="1:5" x14ac:dyDescent="0.25">
      <c r="A3797" s="7">
        <v>300</v>
      </c>
      <c r="B3797" s="8" t="s">
        <v>3665</v>
      </c>
      <c r="C3797">
        <f t="shared" si="177"/>
        <v>-4.5368839066666666</v>
      </c>
      <c r="D3797">
        <f t="shared" si="178"/>
        <v>234</v>
      </c>
      <c r="E3797">
        <f t="shared" si="179"/>
        <v>-2.4604897735191673</v>
      </c>
    </row>
    <row r="3798" spans="1:5" x14ac:dyDescent="0.25">
      <c r="A3798" s="5">
        <v>300</v>
      </c>
      <c r="B3798" s="6" t="s">
        <v>3696</v>
      </c>
      <c r="C3798">
        <f t="shared" si="177"/>
        <v>-4.5368630266666665</v>
      </c>
      <c r="D3798">
        <f t="shared" si="178"/>
        <v>234</v>
      </c>
      <c r="E3798">
        <f t="shared" si="179"/>
        <v>-2.4604897735191673</v>
      </c>
    </row>
    <row r="3799" spans="1:5" x14ac:dyDescent="0.25">
      <c r="A3799" s="7">
        <v>300</v>
      </c>
      <c r="B3799" s="8" t="s">
        <v>3738</v>
      </c>
      <c r="C3799">
        <f t="shared" si="177"/>
        <v>-4.53691888</v>
      </c>
      <c r="D3799">
        <f t="shared" si="178"/>
        <v>234</v>
      </c>
      <c r="E3799">
        <f t="shared" si="179"/>
        <v>-2.4604897735191673</v>
      </c>
    </row>
    <row r="3800" spans="1:5" x14ac:dyDescent="0.25">
      <c r="A3800" s="5">
        <v>300</v>
      </c>
      <c r="B3800" s="6" t="s">
        <v>3739</v>
      </c>
      <c r="C3800">
        <f t="shared" si="177"/>
        <v>-4.5369392199999998</v>
      </c>
      <c r="D3800">
        <f t="shared" si="178"/>
        <v>234</v>
      </c>
      <c r="E3800">
        <f t="shared" si="179"/>
        <v>-2.4604897735191673</v>
      </c>
    </row>
    <row r="3801" spans="1:5" x14ac:dyDescent="0.25">
      <c r="A3801" s="7">
        <v>300</v>
      </c>
      <c r="B3801" s="8" t="s">
        <v>3740</v>
      </c>
      <c r="C3801">
        <f t="shared" si="177"/>
        <v>-4.5368128433333332</v>
      </c>
      <c r="D3801">
        <f t="shared" si="178"/>
        <v>234</v>
      </c>
      <c r="E3801">
        <f t="shared" si="179"/>
        <v>-2.4604897735191673</v>
      </c>
    </row>
    <row r="3802" spans="1:5" x14ac:dyDescent="0.25">
      <c r="A3802" s="5">
        <v>300</v>
      </c>
      <c r="B3802" s="6" t="s">
        <v>3672</v>
      </c>
      <c r="C3802">
        <f t="shared" si="177"/>
        <v>-4.536903053333333</v>
      </c>
      <c r="D3802">
        <f t="shared" si="178"/>
        <v>234</v>
      </c>
      <c r="E3802">
        <f t="shared" si="179"/>
        <v>-2.4604897735191673</v>
      </c>
    </row>
    <row r="3803" spans="1:5" x14ac:dyDescent="0.25">
      <c r="A3803" s="7">
        <v>300</v>
      </c>
      <c r="B3803" s="8" t="s">
        <v>3677</v>
      </c>
      <c r="C3803">
        <f t="shared" si="177"/>
        <v>-4.5368971066666672</v>
      </c>
      <c r="D3803">
        <f t="shared" si="178"/>
        <v>234</v>
      </c>
      <c r="E3803">
        <f t="shared" si="179"/>
        <v>-2.4604897735191673</v>
      </c>
    </row>
    <row r="3804" spans="1:5" x14ac:dyDescent="0.25">
      <c r="A3804" s="5">
        <v>300</v>
      </c>
      <c r="B3804" s="6" t="s">
        <v>3741</v>
      </c>
      <c r="C3804">
        <f t="shared" si="177"/>
        <v>-4.5368421766666662</v>
      </c>
      <c r="D3804">
        <f t="shared" si="178"/>
        <v>234</v>
      </c>
      <c r="E3804">
        <f t="shared" si="179"/>
        <v>-2.4604897735191673</v>
      </c>
    </row>
    <row r="3805" spans="1:5" x14ac:dyDescent="0.25">
      <c r="A3805" s="7">
        <v>300</v>
      </c>
      <c r="B3805" s="8" t="s">
        <v>3742</v>
      </c>
      <c r="C3805">
        <f t="shared" si="177"/>
        <v>-4.5369235000000003</v>
      </c>
      <c r="D3805">
        <f t="shared" si="178"/>
        <v>234</v>
      </c>
      <c r="E3805">
        <f t="shared" si="179"/>
        <v>-2.4604897735191673</v>
      </c>
    </row>
    <row r="3806" spans="1:5" x14ac:dyDescent="0.25">
      <c r="A3806" s="5">
        <v>300</v>
      </c>
      <c r="B3806" s="6" t="s">
        <v>3743</v>
      </c>
      <c r="C3806">
        <f t="shared" si="177"/>
        <v>-4.5369261233333331</v>
      </c>
      <c r="D3806">
        <f t="shared" si="178"/>
        <v>234</v>
      </c>
      <c r="E3806">
        <f t="shared" si="179"/>
        <v>-2.4604897735191673</v>
      </c>
    </row>
    <row r="3807" spans="1:5" x14ac:dyDescent="0.25">
      <c r="A3807" s="7">
        <v>300</v>
      </c>
      <c r="B3807" s="8" t="s">
        <v>3737</v>
      </c>
      <c r="C3807">
        <f t="shared" si="177"/>
        <v>-4.5368332733333334</v>
      </c>
      <c r="D3807">
        <f t="shared" si="178"/>
        <v>234</v>
      </c>
      <c r="E3807">
        <f t="shared" si="179"/>
        <v>-2.4604897735191673</v>
      </c>
    </row>
    <row r="3808" spans="1:5" x14ac:dyDescent="0.25">
      <c r="A3808" s="5">
        <v>300</v>
      </c>
      <c r="B3808" s="6" t="s">
        <v>3662</v>
      </c>
      <c r="C3808">
        <f t="shared" si="177"/>
        <v>-4.5368421733333335</v>
      </c>
      <c r="D3808">
        <f t="shared" si="178"/>
        <v>234</v>
      </c>
      <c r="E3808">
        <f t="shared" si="179"/>
        <v>-2.4604897735191673</v>
      </c>
    </row>
    <row r="3809" spans="1:5" x14ac:dyDescent="0.25">
      <c r="A3809" s="7">
        <v>300</v>
      </c>
      <c r="B3809" s="8" t="s">
        <v>3668</v>
      </c>
      <c r="C3809">
        <f t="shared" si="177"/>
        <v>-4.5368156500000003</v>
      </c>
      <c r="D3809">
        <f t="shared" si="178"/>
        <v>234</v>
      </c>
      <c r="E3809">
        <f t="shared" si="179"/>
        <v>-2.4604897735191673</v>
      </c>
    </row>
    <row r="3810" spans="1:5" x14ac:dyDescent="0.25">
      <c r="A3810" s="5">
        <v>300</v>
      </c>
      <c r="B3810" s="6" t="s">
        <v>3632</v>
      </c>
      <c r="C3810">
        <f t="shared" si="177"/>
        <v>-4.5368795433333338</v>
      </c>
      <c r="D3810">
        <f t="shared" si="178"/>
        <v>234</v>
      </c>
      <c r="E3810">
        <f t="shared" si="179"/>
        <v>-2.4604897735191673</v>
      </c>
    </row>
    <row r="3811" spans="1:5" x14ac:dyDescent="0.25">
      <c r="A3811" s="7">
        <v>300</v>
      </c>
      <c r="B3811" s="8" t="s">
        <v>3632</v>
      </c>
      <c r="C3811">
        <f t="shared" si="177"/>
        <v>-4.5368795433333338</v>
      </c>
      <c r="D3811">
        <f t="shared" si="178"/>
        <v>234</v>
      </c>
      <c r="E3811">
        <f t="shared" si="179"/>
        <v>-2.4604897735191673</v>
      </c>
    </row>
    <row r="3812" spans="1:5" x14ac:dyDescent="0.25">
      <c r="A3812" s="5">
        <v>300</v>
      </c>
      <c r="B3812" s="6" t="s">
        <v>3744</v>
      </c>
      <c r="C3812">
        <f t="shared" si="177"/>
        <v>-4.5368128466666668</v>
      </c>
      <c r="D3812">
        <f t="shared" si="178"/>
        <v>234</v>
      </c>
      <c r="E3812">
        <f t="shared" si="179"/>
        <v>-2.4604897735191673</v>
      </c>
    </row>
    <row r="3813" spans="1:5" x14ac:dyDescent="0.25">
      <c r="A3813" s="7">
        <v>300</v>
      </c>
      <c r="B3813" s="8" t="s">
        <v>3670</v>
      </c>
      <c r="C3813">
        <f t="shared" si="177"/>
        <v>-4.5368427100000002</v>
      </c>
      <c r="D3813">
        <f t="shared" si="178"/>
        <v>234</v>
      </c>
      <c r="E3813">
        <f t="shared" si="179"/>
        <v>-2.4604897735191673</v>
      </c>
    </row>
    <row r="3814" spans="1:5" x14ac:dyDescent="0.25">
      <c r="A3814" s="5">
        <v>300</v>
      </c>
      <c r="B3814" s="6" t="s">
        <v>3745</v>
      </c>
      <c r="C3814">
        <f t="shared" si="177"/>
        <v>-4.5368596866666664</v>
      </c>
      <c r="D3814">
        <f t="shared" si="178"/>
        <v>234</v>
      </c>
      <c r="E3814">
        <f t="shared" si="179"/>
        <v>-2.4604897735191673</v>
      </c>
    </row>
    <row r="3815" spans="1:5" x14ac:dyDescent="0.25">
      <c r="A3815" s="7">
        <v>300</v>
      </c>
      <c r="B3815" s="8" t="s">
        <v>3746</v>
      </c>
      <c r="C3815">
        <f t="shared" si="177"/>
        <v>-4.5368123100000002</v>
      </c>
      <c r="D3815">
        <f t="shared" si="178"/>
        <v>234</v>
      </c>
      <c r="E3815">
        <f t="shared" si="179"/>
        <v>-2.4604897735191673</v>
      </c>
    </row>
    <row r="3816" spans="1:5" x14ac:dyDescent="0.25">
      <c r="A3816" s="5">
        <v>300</v>
      </c>
      <c r="B3816" s="6" t="s">
        <v>3685</v>
      </c>
      <c r="C3816">
        <f t="shared" si="177"/>
        <v>-4.5368624666666664</v>
      </c>
      <c r="D3816">
        <f t="shared" si="178"/>
        <v>234</v>
      </c>
      <c r="E3816">
        <f t="shared" si="179"/>
        <v>-2.4604897735191673</v>
      </c>
    </row>
    <row r="3817" spans="1:5" x14ac:dyDescent="0.25">
      <c r="A3817" s="7">
        <v>300</v>
      </c>
      <c r="B3817" s="8" t="s">
        <v>3687</v>
      </c>
      <c r="C3817">
        <f t="shared" si="177"/>
        <v>-4.5368800733333332</v>
      </c>
      <c r="D3817">
        <f t="shared" si="178"/>
        <v>234</v>
      </c>
      <c r="E3817">
        <f t="shared" si="179"/>
        <v>-2.4604897735191673</v>
      </c>
    </row>
    <row r="3818" spans="1:5" x14ac:dyDescent="0.25">
      <c r="A3818" s="5">
        <v>300</v>
      </c>
      <c r="B3818" s="6" t="s">
        <v>3694</v>
      </c>
      <c r="C3818">
        <f t="shared" si="177"/>
        <v>-4.5368156266666668</v>
      </c>
      <c r="D3818">
        <f t="shared" si="178"/>
        <v>234</v>
      </c>
      <c r="E3818">
        <f t="shared" si="179"/>
        <v>-2.4604897735191673</v>
      </c>
    </row>
    <row r="3819" spans="1:5" x14ac:dyDescent="0.25">
      <c r="A3819" s="7">
        <v>300</v>
      </c>
      <c r="B3819" s="8" t="s">
        <v>3667</v>
      </c>
      <c r="C3819">
        <f t="shared" si="177"/>
        <v>-4.5368631333333331</v>
      </c>
      <c r="D3819">
        <f t="shared" si="178"/>
        <v>234</v>
      </c>
      <c r="E3819">
        <f t="shared" si="179"/>
        <v>-2.4604897735191673</v>
      </c>
    </row>
    <row r="3820" spans="1:5" x14ac:dyDescent="0.25">
      <c r="A3820" s="5">
        <v>300</v>
      </c>
      <c r="B3820" s="6" t="s">
        <v>3747</v>
      </c>
      <c r="C3820">
        <f t="shared" si="177"/>
        <v>-4.5369391999999999</v>
      </c>
      <c r="D3820">
        <f t="shared" si="178"/>
        <v>234</v>
      </c>
      <c r="E3820">
        <f t="shared" si="179"/>
        <v>-2.4604897735191673</v>
      </c>
    </row>
    <row r="3821" spans="1:5" x14ac:dyDescent="0.25">
      <c r="A3821" s="7">
        <v>300</v>
      </c>
      <c r="B3821" s="8" t="s">
        <v>3748</v>
      </c>
      <c r="C3821">
        <f t="shared" si="177"/>
        <v>-4.5368833766666663</v>
      </c>
      <c r="D3821">
        <f t="shared" si="178"/>
        <v>234</v>
      </c>
      <c r="E3821">
        <f t="shared" si="179"/>
        <v>-2.4604897735191673</v>
      </c>
    </row>
    <row r="3822" spans="1:5" x14ac:dyDescent="0.25">
      <c r="A3822" s="5">
        <v>300</v>
      </c>
      <c r="B3822" s="6" t="s">
        <v>3715</v>
      </c>
      <c r="C3822">
        <f t="shared" si="177"/>
        <v>-4.5368426833333331</v>
      </c>
      <c r="D3822">
        <f t="shared" si="178"/>
        <v>234</v>
      </c>
      <c r="E3822">
        <f t="shared" si="179"/>
        <v>-2.4604897735191673</v>
      </c>
    </row>
    <row r="3823" spans="1:5" x14ac:dyDescent="0.25">
      <c r="A3823" s="7">
        <v>300</v>
      </c>
      <c r="B3823" s="8" t="s">
        <v>3722</v>
      </c>
      <c r="C3823">
        <f t="shared" si="177"/>
        <v>-4.5369267899999999</v>
      </c>
      <c r="D3823">
        <f t="shared" si="178"/>
        <v>234</v>
      </c>
      <c r="E3823">
        <f t="shared" si="179"/>
        <v>-2.4604897735191673</v>
      </c>
    </row>
    <row r="3824" spans="1:5" x14ac:dyDescent="0.25">
      <c r="A3824" s="5">
        <v>300</v>
      </c>
      <c r="B3824" s="6" t="s">
        <v>3749</v>
      </c>
      <c r="C3824">
        <f t="shared" si="177"/>
        <v>-4.5369397566666665</v>
      </c>
      <c r="D3824">
        <f t="shared" si="178"/>
        <v>234</v>
      </c>
      <c r="E3824">
        <f t="shared" si="179"/>
        <v>-2.4604897735191673</v>
      </c>
    </row>
    <row r="3825" spans="1:5" x14ac:dyDescent="0.25">
      <c r="A3825" s="7">
        <v>300</v>
      </c>
      <c r="B3825" s="8" t="s">
        <v>3741</v>
      </c>
      <c r="C3825">
        <f t="shared" si="177"/>
        <v>-4.5368421766666662</v>
      </c>
      <c r="D3825">
        <f t="shared" si="178"/>
        <v>234</v>
      </c>
      <c r="E3825">
        <f t="shared" si="179"/>
        <v>-2.4604897735191673</v>
      </c>
    </row>
    <row r="3826" spans="1:5" x14ac:dyDescent="0.25">
      <c r="A3826" s="5">
        <v>300</v>
      </c>
      <c r="B3826" s="6" t="s">
        <v>3736</v>
      </c>
      <c r="C3826">
        <f t="shared" si="177"/>
        <v>-4.5367834033333327</v>
      </c>
      <c r="D3826">
        <f t="shared" si="178"/>
        <v>234</v>
      </c>
      <c r="E3826">
        <f t="shared" si="179"/>
        <v>-2.4604897735191673</v>
      </c>
    </row>
    <row r="3827" spans="1:5" x14ac:dyDescent="0.25">
      <c r="A3827" s="7">
        <v>300</v>
      </c>
      <c r="B3827" s="8" t="s">
        <v>3660</v>
      </c>
      <c r="C3827">
        <f t="shared" si="177"/>
        <v>-4.53683937</v>
      </c>
      <c r="D3827">
        <f t="shared" si="178"/>
        <v>234</v>
      </c>
      <c r="E3827">
        <f t="shared" si="179"/>
        <v>-2.4604897735191673</v>
      </c>
    </row>
    <row r="3828" spans="1:5" x14ac:dyDescent="0.25">
      <c r="A3828" s="5">
        <v>300</v>
      </c>
      <c r="B3828" s="6" t="s">
        <v>3641</v>
      </c>
      <c r="C3828">
        <f t="shared" si="177"/>
        <v>-4.536897213333333</v>
      </c>
      <c r="D3828">
        <f t="shared" si="178"/>
        <v>234</v>
      </c>
      <c r="E3828">
        <f t="shared" si="179"/>
        <v>-2.4604897735191673</v>
      </c>
    </row>
    <row r="3829" spans="1:5" x14ac:dyDescent="0.25">
      <c r="A3829" s="7">
        <v>300</v>
      </c>
      <c r="B3829" s="8" t="s">
        <v>3646</v>
      </c>
      <c r="C3829">
        <f t="shared" si="177"/>
        <v>-4.53684215</v>
      </c>
      <c r="D3829">
        <f t="shared" si="178"/>
        <v>234</v>
      </c>
      <c r="E3829">
        <f t="shared" si="179"/>
        <v>-2.4604897735191673</v>
      </c>
    </row>
    <row r="3830" spans="1:5" x14ac:dyDescent="0.25">
      <c r="A3830" s="5">
        <v>300</v>
      </c>
      <c r="B3830" s="6" t="s">
        <v>3638</v>
      </c>
      <c r="C3830">
        <f t="shared" si="177"/>
        <v>-4.5368553733333332</v>
      </c>
      <c r="D3830">
        <f t="shared" si="178"/>
        <v>234</v>
      </c>
      <c r="E3830">
        <f t="shared" si="179"/>
        <v>-2.4604897735191673</v>
      </c>
    </row>
    <row r="3831" spans="1:5" x14ac:dyDescent="0.25">
      <c r="A3831" s="7">
        <v>300</v>
      </c>
      <c r="B3831" s="8" t="s">
        <v>3750</v>
      </c>
      <c r="C3831">
        <f t="shared" si="177"/>
        <v>-4.5368629233333335</v>
      </c>
      <c r="D3831">
        <f t="shared" si="178"/>
        <v>234</v>
      </c>
      <c r="E3831">
        <f t="shared" si="179"/>
        <v>-2.4604897735191673</v>
      </c>
    </row>
    <row r="3832" spans="1:5" x14ac:dyDescent="0.25">
      <c r="A3832" s="5">
        <v>300</v>
      </c>
      <c r="B3832" s="6" t="s">
        <v>3647</v>
      </c>
      <c r="C3832">
        <f t="shared" si="177"/>
        <v>-4.536855346666667</v>
      </c>
      <c r="D3832">
        <f t="shared" si="178"/>
        <v>234</v>
      </c>
      <c r="E3832">
        <f t="shared" si="179"/>
        <v>-2.4604897735191673</v>
      </c>
    </row>
    <row r="3833" spans="1:5" x14ac:dyDescent="0.25">
      <c r="A3833" s="7">
        <v>300</v>
      </c>
      <c r="B3833" s="8" t="s">
        <v>3694</v>
      </c>
      <c r="C3833">
        <f t="shared" si="177"/>
        <v>-4.5368156266666668</v>
      </c>
      <c r="D3833">
        <f t="shared" si="178"/>
        <v>234</v>
      </c>
      <c r="E3833">
        <f t="shared" si="179"/>
        <v>-2.4604897735191673</v>
      </c>
    </row>
    <row r="3834" spans="1:5" x14ac:dyDescent="0.25">
      <c r="A3834" s="5">
        <v>300</v>
      </c>
      <c r="B3834" s="6" t="s">
        <v>3751</v>
      </c>
      <c r="C3834">
        <f t="shared" si="177"/>
        <v>-4.5369058066666668</v>
      </c>
      <c r="D3834">
        <f t="shared" si="178"/>
        <v>234</v>
      </c>
      <c r="E3834">
        <f t="shared" si="179"/>
        <v>-2.4604897735191673</v>
      </c>
    </row>
    <row r="3835" spans="1:5" x14ac:dyDescent="0.25">
      <c r="A3835" s="7">
        <v>300</v>
      </c>
      <c r="B3835" s="8" t="s">
        <v>3752</v>
      </c>
      <c r="C3835">
        <f t="shared" si="177"/>
        <v>-4.5368788433333327</v>
      </c>
      <c r="D3835">
        <f t="shared" si="178"/>
        <v>234</v>
      </c>
      <c r="E3835">
        <f t="shared" si="179"/>
        <v>-2.4604897735191673</v>
      </c>
    </row>
    <row r="3836" spans="1:5" x14ac:dyDescent="0.25">
      <c r="A3836" s="5">
        <v>300</v>
      </c>
      <c r="B3836" s="6" t="s">
        <v>3699</v>
      </c>
      <c r="C3836">
        <f t="shared" si="177"/>
        <v>-4.5368833500000001</v>
      </c>
      <c r="D3836">
        <f t="shared" si="178"/>
        <v>234</v>
      </c>
      <c r="E3836">
        <f t="shared" si="179"/>
        <v>-2.4604897735191673</v>
      </c>
    </row>
    <row r="3837" spans="1:5" x14ac:dyDescent="0.25">
      <c r="A3837" s="7">
        <v>300</v>
      </c>
      <c r="B3837" s="8" t="s">
        <v>3629</v>
      </c>
      <c r="C3837">
        <f t="shared" si="177"/>
        <v>-4.5368559066666663</v>
      </c>
      <c r="D3837">
        <f t="shared" si="178"/>
        <v>234</v>
      </c>
      <c r="E3837">
        <f t="shared" si="179"/>
        <v>-2.4604897735191673</v>
      </c>
    </row>
    <row r="3838" spans="1:5" x14ac:dyDescent="0.25">
      <c r="A3838" s="5">
        <v>300</v>
      </c>
      <c r="B3838" s="6" t="s">
        <v>3646</v>
      </c>
      <c r="C3838">
        <f t="shared" si="177"/>
        <v>-4.53684215</v>
      </c>
      <c r="D3838">
        <f t="shared" si="178"/>
        <v>234</v>
      </c>
      <c r="E3838">
        <f t="shared" si="179"/>
        <v>-2.4604897735191673</v>
      </c>
    </row>
    <row r="3839" spans="1:5" x14ac:dyDescent="0.25">
      <c r="A3839" s="7">
        <v>300</v>
      </c>
      <c r="B3839" s="8" t="s">
        <v>3753</v>
      </c>
      <c r="C3839">
        <f t="shared" si="177"/>
        <v>-4.5368762199999999</v>
      </c>
      <c r="D3839">
        <f t="shared" si="178"/>
        <v>234</v>
      </c>
      <c r="E3839">
        <f t="shared" si="179"/>
        <v>-2.4604897735191673</v>
      </c>
    </row>
    <row r="3840" spans="1:5" x14ac:dyDescent="0.25">
      <c r="A3840" s="5">
        <v>300</v>
      </c>
      <c r="B3840" s="6" t="s">
        <v>3665</v>
      </c>
      <c r="C3840">
        <f t="shared" si="177"/>
        <v>-4.5368839066666666</v>
      </c>
      <c r="D3840">
        <f t="shared" si="178"/>
        <v>234</v>
      </c>
      <c r="E3840">
        <f t="shared" si="179"/>
        <v>-2.4604897735191673</v>
      </c>
    </row>
    <row r="3841" spans="1:5" x14ac:dyDescent="0.25">
      <c r="A3841" s="7">
        <v>300</v>
      </c>
      <c r="B3841" s="8" t="s">
        <v>3661</v>
      </c>
      <c r="C3841">
        <f t="shared" si="177"/>
        <v>-4.5369058099999995</v>
      </c>
      <c r="D3841">
        <f t="shared" si="178"/>
        <v>234</v>
      </c>
      <c r="E3841">
        <f t="shared" si="179"/>
        <v>-2.4604897735191673</v>
      </c>
    </row>
    <row r="3842" spans="1:5" x14ac:dyDescent="0.25">
      <c r="A3842" s="5">
        <v>300</v>
      </c>
      <c r="B3842" s="6" t="s">
        <v>3754</v>
      </c>
      <c r="C3842">
        <f t="shared" si="177"/>
        <v>-4.5368326266666665</v>
      </c>
      <c r="D3842">
        <f t="shared" si="178"/>
        <v>234</v>
      </c>
      <c r="E3842">
        <f t="shared" si="179"/>
        <v>-2.4604897735191673</v>
      </c>
    </row>
    <row r="3843" spans="1:5" x14ac:dyDescent="0.25">
      <c r="A3843" s="7">
        <v>300</v>
      </c>
      <c r="B3843" s="8" t="s">
        <v>3755</v>
      </c>
      <c r="C3843">
        <f t="shared" ref="C3843:C3906" si="180">B3843/A3843</f>
        <v>-4.5368560333333336</v>
      </c>
      <c r="D3843">
        <f t="shared" si="178"/>
        <v>234</v>
      </c>
      <c r="E3843">
        <f t="shared" si="179"/>
        <v>-2.4604897735191673</v>
      </c>
    </row>
    <row r="3844" spans="1:5" x14ac:dyDescent="0.25">
      <c r="A3844" s="5">
        <v>300</v>
      </c>
      <c r="B3844" s="6" t="s">
        <v>3674</v>
      </c>
      <c r="C3844">
        <f t="shared" si="180"/>
        <v>-4.53685604</v>
      </c>
      <c r="D3844">
        <f t="shared" ref="D3844:D3907" si="181">IF(A3844&lt;D3843, A3844, D3843)</f>
        <v>234</v>
      </c>
      <c r="E3844">
        <f t="shared" ref="E3844:E3907" si="182">IF(C3844&gt;E3843, C3844, E3843)</f>
        <v>-2.4604897735191673</v>
      </c>
    </row>
    <row r="3845" spans="1:5" x14ac:dyDescent="0.25">
      <c r="A3845" s="7">
        <v>300</v>
      </c>
      <c r="B3845" s="8" t="s">
        <v>3670</v>
      </c>
      <c r="C3845">
        <f t="shared" si="180"/>
        <v>-4.5368427100000002</v>
      </c>
      <c r="D3845">
        <f t="shared" si="181"/>
        <v>234</v>
      </c>
      <c r="E3845">
        <f t="shared" si="182"/>
        <v>-2.4604897735191673</v>
      </c>
    </row>
    <row r="3846" spans="1:5" x14ac:dyDescent="0.25">
      <c r="A3846" s="5">
        <v>300</v>
      </c>
      <c r="B3846" s="6" t="s">
        <v>3756</v>
      </c>
      <c r="C3846">
        <f t="shared" si="180"/>
        <v>-4.5368840433333339</v>
      </c>
      <c r="D3846">
        <f t="shared" si="181"/>
        <v>234</v>
      </c>
      <c r="E3846">
        <f t="shared" si="182"/>
        <v>-2.4604897735191673</v>
      </c>
    </row>
    <row r="3847" spans="1:5" x14ac:dyDescent="0.25">
      <c r="A3847" s="7">
        <v>300</v>
      </c>
      <c r="B3847" s="8" t="s">
        <v>3757</v>
      </c>
      <c r="C3847">
        <f t="shared" si="180"/>
        <v>-4.5368560133333338</v>
      </c>
      <c r="D3847">
        <f t="shared" si="181"/>
        <v>234</v>
      </c>
      <c r="E3847">
        <f t="shared" si="182"/>
        <v>-2.4604897735191673</v>
      </c>
    </row>
    <row r="3848" spans="1:5" x14ac:dyDescent="0.25">
      <c r="A3848" s="5">
        <v>300</v>
      </c>
      <c r="B3848" s="6" t="s">
        <v>3653</v>
      </c>
      <c r="C3848">
        <f t="shared" si="180"/>
        <v>-4.5369753599999996</v>
      </c>
      <c r="D3848">
        <f t="shared" si="181"/>
        <v>234</v>
      </c>
      <c r="E3848">
        <f t="shared" si="182"/>
        <v>-2.4604897735191673</v>
      </c>
    </row>
    <row r="3849" spans="1:5" x14ac:dyDescent="0.25">
      <c r="A3849" s="7">
        <v>300</v>
      </c>
      <c r="B3849" s="8" t="s">
        <v>3758</v>
      </c>
      <c r="C3849">
        <f t="shared" si="180"/>
        <v>-4.5369058300000003</v>
      </c>
      <c r="D3849">
        <f t="shared" si="181"/>
        <v>234</v>
      </c>
      <c r="E3849">
        <f t="shared" si="182"/>
        <v>-2.4604897735191673</v>
      </c>
    </row>
    <row r="3850" spans="1:5" x14ac:dyDescent="0.25">
      <c r="A3850" s="5">
        <v>300</v>
      </c>
      <c r="B3850" s="6" t="s">
        <v>3759</v>
      </c>
      <c r="C3850">
        <f t="shared" si="180"/>
        <v>-4.5369030566666666</v>
      </c>
      <c r="D3850">
        <f t="shared" si="181"/>
        <v>234</v>
      </c>
      <c r="E3850">
        <f t="shared" si="182"/>
        <v>-2.4604897735191673</v>
      </c>
    </row>
    <row r="3851" spans="1:5" x14ac:dyDescent="0.25">
      <c r="A3851" s="7">
        <v>300</v>
      </c>
      <c r="B3851" s="8" t="s">
        <v>3713</v>
      </c>
      <c r="C3851">
        <f t="shared" si="180"/>
        <v>-4.5367967299999998</v>
      </c>
      <c r="D3851">
        <f t="shared" si="181"/>
        <v>234</v>
      </c>
      <c r="E3851">
        <f t="shared" si="182"/>
        <v>-2.4604897735191673</v>
      </c>
    </row>
    <row r="3852" spans="1:5" x14ac:dyDescent="0.25">
      <c r="A3852" s="5">
        <v>300</v>
      </c>
      <c r="B3852" s="6" t="s">
        <v>3760</v>
      </c>
      <c r="C3852">
        <f t="shared" si="180"/>
        <v>-4.5369397500000002</v>
      </c>
      <c r="D3852">
        <f t="shared" si="181"/>
        <v>234</v>
      </c>
      <c r="E3852">
        <f t="shared" si="182"/>
        <v>-2.4604897735191673</v>
      </c>
    </row>
    <row r="3853" spans="1:5" x14ac:dyDescent="0.25">
      <c r="A3853" s="7">
        <v>300</v>
      </c>
      <c r="B3853" s="8" t="s">
        <v>3670</v>
      </c>
      <c r="C3853">
        <f t="shared" si="180"/>
        <v>-4.5368427100000002</v>
      </c>
      <c r="D3853">
        <f t="shared" si="181"/>
        <v>234</v>
      </c>
      <c r="E3853">
        <f t="shared" si="182"/>
        <v>-2.4604897735191673</v>
      </c>
    </row>
    <row r="3854" spans="1:5" x14ac:dyDescent="0.25">
      <c r="A3854" s="5">
        <v>300</v>
      </c>
      <c r="B3854" s="6" t="s">
        <v>3727</v>
      </c>
      <c r="C3854">
        <f t="shared" si="180"/>
        <v>-4.5368756633333334</v>
      </c>
      <c r="D3854">
        <f t="shared" si="181"/>
        <v>234</v>
      </c>
      <c r="E3854">
        <f t="shared" si="182"/>
        <v>-2.4604897735191673</v>
      </c>
    </row>
    <row r="3855" spans="1:5" x14ac:dyDescent="0.25">
      <c r="A3855" s="7">
        <v>300</v>
      </c>
      <c r="B3855" s="8" t="s">
        <v>3694</v>
      </c>
      <c r="C3855">
        <f t="shared" si="180"/>
        <v>-4.5368156266666668</v>
      </c>
      <c r="D3855">
        <f t="shared" si="181"/>
        <v>234</v>
      </c>
      <c r="E3855">
        <f t="shared" si="182"/>
        <v>-2.4604897735191673</v>
      </c>
    </row>
    <row r="3856" spans="1:5" x14ac:dyDescent="0.25">
      <c r="A3856" s="5">
        <v>300</v>
      </c>
      <c r="B3856" s="6" t="s">
        <v>3726</v>
      </c>
      <c r="C3856">
        <f t="shared" si="180"/>
        <v>-4.5369423799999993</v>
      </c>
      <c r="D3856">
        <f t="shared" si="181"/>
        <v>234</v>
      </c>
      <c r="E3856">
        <f t="shared" si="182"/>
        <v>-2.4604897735191673</v>
      </c>
    </row>
    <row r="3857" spans="1:5" x14ac:dyDescent="0.25">
      <c r="A3857" s="7">
        <v>300</v>
      </c>
      <c r="B3857" s="8" t="s">
        <v>3761</v>
      </c>
      <c r="C3857">
        <f t="shared" si="180"/>
        <v>-4.5368128199999997</v>
      </c>
      <c r="D3857">
        <f t="shared" si="181"/>
        <v>234</v>
      </c>
      <c r="E3857">
        <f t="shared" si="182"/>
        <v>-2.4604897735191673</v>
      </c>
    </row>
    <row r="3858" spans="1:5" x14ac:dyDescent="0.25">
      <c r="A3858" s="5">
        <v>300</v>
      </c>
      <c r="B3858" s="6" t="s">
        <v>3762</v>
      </c>
      <c r="C3858">
        <f t="shared" si="180"/>
        <v>-4.536816186666667</v>
      </c>
      <c r="D3858">
        <f t="shared" si="181"/>
        <v>234</v>
      </c>
      <c r="E3858">
        <f t="shared" si="182"/>
        <v>-2.4604897735191673</v>
      </c>
    </row>
    <row r="3859" spans="1:5" x14ac:dyDescent="0.25">
      <c r="A3859" s="7">
        <v>300</v>
      </c>
      <c r="B3859" s="8" t="s">
        <v>3700</v>
      </c>
      <c r="C3859">
        <f t="shared" si="180"/>
        <v>-4.5368553699999996</v>
      </c>
      <c r="D3859">
        <f t="shared" si="181"/>
        <v>234</v>
      </c>
      <c r="E3859">
        <f t="shared" si="182"/>
        <v>-2.4604897735191673</v>
      </c>
    </row>
    <row r="3860" spans="1:5" x14ac:dyDescent="0.25">
      <c r="A3860" s="5">
        <v>300</v>
      </c>
      <c r="B3860" s="6" t="s">
        <v>3763</v>
      </c>
      <c r="C3860">
        <f t="shared" si="180"/>
        <v>-4.536923373333333</v>
      </c>
      <c r="D3860">
        <f t="shared" si="181"/>
        <v>234</v>
      </c>
      <c r="E3860">
        <f t="shared" si="182"/>
        <v>-2.4604897735191673</v>
      </c>
    </row>
    <row r="3861" spans="1:5" x14ac:dyDescent="0.25">
      <c r="A3861" s="7">
        <v>300</v>
      </c>
      <c r="B3861" s="8" t="s">
        <v>3680</v>
      </c>
      <c r="C3861">
        <f t="shared" si="180"/>
        <v>-4.5368971033333336</v>
      </c>
      <c r="D3861">
        <f t="shared" si="181"/>
        <v>234</v>
      </c>
      <c r="E3861">
        <f t="shared" si="182"/>
        <v>-2.4604897735191673</v>
      </c>
    </row>
    <row r="3862" spans="1:5" x14ac:dyDescent="0.25">
      <c r="A3862" s="5">
        <v>300</v>
      </c>
      <c r="B3862" s="6" t="s">
        <v>3764</v>
      </c>
      <c r="C3862">
        <f t="shared" si="180"/>
        <v>-4.5369260166666665</v>
      </c>
      <c r="D3862">
        <f t="shared" si="181"/>
        <v>234</v>
      </c>
      <c r="E3862">
        <f t="shared" si="182"/>
        <v>-2.4604897735191673</v>
      </c>
    </row>
    <row r="3863" spans="1:5" x14ac:dyDescent="0.25">
      <c r="A3863" s="7">
        <v>300</v>
      </c>
      <c r="B3863" s="8" t="s">
        <v>3626</v>
      </c>
      <c r="C3863">
        <f t="shared" si="180"/>
        <v>-4.5368630333333329</v>
      </c>
      <c r="D3863">
        <f t="shared" si="181"/>
        <v>234</v>
      </c>
      <c r="E3863">
        <f t="shared" si="182"/>
        <v>-2.4604897735191673</v>
      </c>
    </row>
    <row r="3864" spans="1:5" x14ac:dyDescent="0.25">
      <c r="A3864" s="5">
        <v>300</v>
      </c>
      <c r="B3864" s="6" t="s">
        <v>3667</v>
      </c>
      <c r="C3864">
        <f t="shared" si="180"/>
        <v>-4.5368631333333331</v>
      </c>
      <c r="D3864">
        <f t="shared" si="181"/>
        <v>234</v>
      </c>
      <c r="E3864">
        <f t="shared" si="182"/>
        <v>-2.4604897735191673</v>
      </c>
    </row>
    <row r="3865" spans="1:5" x14ac:dyDescent="0.25">
      <c r="A3865" s="7">
        <v>300</v>
      </c>
      <c r="B3865" s="8" t="s">
        <v>3637</v>
      </c>
      <c r="C3865">
        <f t="shared" si="180"/>
        <v>-4.5368801000000003</v>
      </c>
      <c r="D3865">
        <f t="shared" si="181"/>
        <v>234</v>
      </c>
      <c r="E3865">
        <f t="shared" si="182"/>
        <v>-2.4604897735191673</v>
      </c>
    </row>
    <row r="3866" spans="1:5" x14ac:dyDescent="0.25">
      <c r="A3866" s="5">
        <v>300</v>
      </c>
      <c r="B3866" s="6" t="s">
        <v>3707</v>
      </c>
      <c r="C3866">
        <f t="shared" si="180"/>
        <v>-4.5368006066666666</v>
      </c>
      <c r="D3866">
        <f t="shared" si="181"/>
        <v>234</v>
      </c>
      <c r="E3866">
        <f t="shared" si="182"/>
        <v>-2.4604897735191673</v>
      </c>
    </row>
    <row r="3867" spans="1:5" x14ac:dyDescent="0.25">
      <c r="A3867" s="7">
        <v>300</v>
      </c>
      <c r="B3867" s="8" t="s">
        <v>3765</v>
      </c>
      <c r="C3867">
        <f t="shared" si="180"/>
        <v>-4.5369025199999999</v>
      </c>
      <c r="D3867">
        <f t="shared" si="181"/>
        <v>234</v>
      </c>
      <c r="E3867">
        <f t="shared" si="182"/>
        <v>-2.4604897735191673</v>
      </c>
    </row>
    <row r="3868" spans="1:5" x14ac:dyDescent="0.25">
      <c r="A3868" s="5">
        <v>300</v>
      </c>
      <c r="B3868" s="6" t="s">
        <v>3766</v>
      </c>
      <c r="C3868">
        <f t="shared" si="180"/>
        <v>-4.5368789766666673</v>
      </c>
      <c r="D3868">
        <f t="shared" si="181"/>
        <v>234</v>
      </c>
      <c r="E3868">
        <f t="shared" si="182"/>
        <v>-2.4604897735191673</v>
      </c>
    </row>
    <row r="3869" spans="1:5" x14ac:dyDescent="0.25">
      <c r="A3869" s="7">
        <v>300</v>
      </c>
      <c r="B3869" s="8" t="s">
        <v>3767</v>
      </c>
      <c r="C3869">
        <f t="shared" si="180"/>
        <v>-4.5369780833333335</v>
      </c>
      <c r="D3869">
        <f t="shared" si="181"/>
        <v>234</v>
      </c>
      <c r="E3869">
        <f t="shared" si="182"/>
        <v>-2.4604897735191673</v>
      </c>
    </row>
    <row r="3870" spans="1:5" x14ac:dyDescent="0.25">
      <c r="A3870" s="5">
        <v>300</v>
      </c>
      <c r="B3870" s="6" t="s">
        <v>3768</v>
      </c>
      <c r="C3870">
        <f t="shared" si="180"/>
        <v>-4.5368965466666671</v>
      </c>
      <c r="D3870">
        <f t="shared" si="181"/>
        <v>234</v>
      </c>
      <c r="E3870">
        <f t="shared" si="182"/>
        <v>-2.4604897735191673</v>
      </c>
    </row>
    <row r="3871" spans="1:5" x14ac:dyDescent="0.25">
      <c r="A3871" s="7">
        <v>300</v>
      </c>
      <c r="B3871" s="8" t="s">
        <v>3757</v>
      </c>
      <c r="C3871">
        <f t="shared" si="180"/>
        <v>-4.5368560133333338</v>
      </c>
      <c r="D3871">
        <f t="shared" si="181"/>
        <v>234</v>
      </c>
      <c r="E3871">
        <f t="shared" si="182"/>
        <v>-2.4604897735191673</v>
      </c>
    </row>
    <row r="3872" spans="1:5" x14ac:dyDescent="0.25">
      <c r="A3872" s="5">
        <v>300</v>
      </c>
      <c r="B3872" s="6" t="s">
        <v>3710</v>
      </c>
      <c r="C3872">
        <f t="shared" si="180"/>
        <v>-4.5368427066666666</v>
      </c>
      <c r="D3872">
        <f t="shared" si="181"/>
        <v>234</v>
      </c>
      <c r="E3872">
        <f t="shared" si="182"/>
        <v>-2.4604897735191673</v>
      </c>
    </row>
    <row r="3873" spans="1:5" x14ac:dyDescent="0.25">
      <c r="A3873" s="7">
        <v>300</v>
      </c>
      <c r="B3873" s="8" t="s">
        <v>3646</v>
      </c>
      <c r="C3873">
        <f t="shared" si="180"/>
        <v>-4.53684215</v>
      </c>
      <c r="D3873">
        <f t="shared" si="181"/>
        <v>234</v>
      </c>
      <c r="E3873">
        <f t="shared" si="182"/>
        <v>-2.4604897735191673</v>
      </c>
    </row>
    <row r="3874" spans="1:5" x14ac:dyDescent="0.25">
      <c r="A3874" s="5">
        <v>300</v>
      </c>
      <c r="B3874" s="6" t="s">
        <v>3660</v>
      </c>
      <c r="C3874">
        <f t="shared" si="180"/>
        <v>-4.53683937</v>
      </c>
      <c r="D3874">
        <f t="shared" si="181"/>
        <v>234</v>
      </c>
      <c r="E3874">
        <f t="shared" si="182"/>
        <v>-2.4604897735191673</v>
      </c>
    </row>
    <row r="3875" spans="1:5" x14ac:dyDescent="0.25">
      <c r="A3875" s="7">
        <v>300</v>
      </c>
      <c r="B3875" s="8" t="s">
        <v>3634</v>
      </c>
      <c r="C3875">
        <f t="shared" si="180"/>
        <v>-4.5368794333333335</v>
      </c>
      <c r="D3875">
        <f t="shared" si="181"/>
        <v>234</v>
      </c>
      <c r="E3875">
        <f t="shared" si="182"/>
        <v>-2.4604897735191673</v>
      </c>
    </row>
    <row r="3876" spans="1:5" x14ac:dyDescent="0.25">
      <c r="A3876" s="5">
        <v>300</v>
      </c>
      <c r="B3876" s="6" t="s">
        <v>3769</v>
      </c>
      <c r="C3876">
        <f t="shared" si="180"/>
        <v>-4.5369057033333338</v>
      </c>
      <c r="D3876">
        <f t="shared" si="181"/>
        <v>234</v>
      </c>
      <c r="E3876">
        <f t="shared" si="182"/>
        <v>-2.4604897735191673</v>
      </c>
    </row>
    <row r="3877" spans="1:5" x14ac:dyDescent="0.25">
      <c r="A3877" s="7">
        <v>300</v>
      </c>
      <c r="B3877" s="8" t="s">
        <v>3757</v>
      </c>
      <c r="C3877">
        <f t="shared" si="180"/>
        <v>-4.5368560133333338</v>
      </c>
      <c r="D3877">
        <f t="shared" si="181"/>
        <v>234</v>
      </c>
      <c r="E3877">
        <f t="shared" si="182"/>
        <v>-2.4604897735191673</v>
      </c>
    </row>
    <row r="3878" spans="1:5" x14ac:dyDescent="0.25">
      <c r="A3878" s="5">
        <v>300</v>
      </c>
      <c r="B3878" s="6" t="s">
        <v>3646</v>
      </c>
      <c r="C3878">
        <f t="shared" si="180"/>
        <v>-4.53684215</v>
      </c>
      <c r="D3878">
        <f t="shared" si="181"/>
        <v>234</v>
      </c>
      <c r="E3878">
        <f t="shared" si="182"/>
        <v>-2.4604897735191673</v>
      </c>
    </row>
    <row r="3879" spans="1:5" x14ac:dyDescent="0.25">
      <c r="A3879" s="7">
        <v>300</v>
      </c>
      <c r="B3879" s="8" t="s">
        <v>3770</v>
      </c>
      <c r="C3879">
        <f t="shared" si="180"/>
        <v>-4.5369781099999997</v>
      </c>
      <c r="D3879">
        <f t="shared" si="181"/>
        <v>234</v>
      </c>
      <c r="E3879">
        <f t="shared" si="182"/>
        <v>-2.4604897735191673</v>
      </c>
    </row>
    <row r="3880" spans="1:5" x14ac:dyDescent="0.25">
      <c r="A3880" s="5">
        <v>300</v>
      </c>
      <c r="B3880" s="6" t="s">
        <v>3717</v>
      </c>
      <c r="C3880">
        <f t="shared" si="180"/>
        <v>-4.5368428166666668</v>
      </c>
      <c r="D3880">
        <f t="shared" si="181"/>
        <v>234</v>
      </c>
      <c r="E3880">
        <f t="shared" si="182"/>
        <v>-2.4604897735191673</v>
      </c>
    </row>
    <row r="3881" spans="1:5" x14ac:dyDescent="0.25">
      <c r="A3881" s="7">
        <v>300</v>
      </c>
      <c r="B3881" s="8" t="s">
        <v>3672</v>
      </c>
      <c r="C3881">
        <f t="shared" si="180"/>
        <v>-4.536903053333333</v>
      </c>
      <c r="D3881">
        <f t="shared" si="181"/>
        <v>234</v>
      </c>
      <c r="E3881">
        <f t="shared" si="182"/>
        <v>-2.4604897735191673</v>
      </c>
    </row>
    <row r="3882" spans="1:5" x14ac:dyDescent="0.25">
      <c r="A3882" s="5">
        <v>300</v>
      </c>
      <c r="B3882" s="6" t="s">
        <v>3771</v>
      </c>
      <c r="C3882">
        <f t="shared" si="180"/>
        <v>-4.5368763566666663</v>
      </c>
      <c r="D3882">
        <f t="shared" si="181"/>
        <v>234</v>
      </c>
      <c r="E3882">
        <f t="shared" si="182"/>
        <v>-2.4604897735191673</v>
      </c>
    </row>
    <row r="3883" spans="1:5" x14ac:dyDescent="0.25">
      <c r="A3883" s="7">
        <v>300</v>
      </c>
      <c r="B3883" s="8" t="s">
        <v>3772</v>
      </c>
      <c r="C3883">
        <f t="shared" si="180"/>
        <v>-4.536939863333334</v>
      </c>
      <c r="D3883">
        <f t="shared" si="181"/>
        <v>234</v>
      </c>
      <c r="E3883">
        <f t="shared" si="182"/>
        <v>-2.4604897735191673</v>
      </c>
    </row>
    <row r="3884" spans="1:5" x14ac:dyDescent="0.25">
      <c r="A3884" s="5">
        <v>300</v>
      </c>
      <c r="B3884" s="6" t="s">
        <v>3773</v>
      </c>
      <c r="C3884">
        <f t="shared" si="180"/>
        <v>-4.5369261266666667</v>
      </c>
      <c r="D3884">
        <f t="shared" si="181"/>
        <v>234</v>
      </c>
      <c r="E3884">
        <f t="shared" si="182"/>
        <v>-2.4604897735191673</v>
      </c>
    </row>
    <row r="3885" spans="1:5" x14ac:dyDescent="0.25">
      <c r="A3885" s="7">
        <v>300</v>
      </c>
      <c r="B3885" s="8" t="s">
        <v>3774</v>
      </c>
      <c r="C3885">
        <f t="shared" si="180"/>
        <v>-4.5368997266666664</v>
      </c>
      <c r="D3885">
        <f t="shared" si="181"/>
        <v>234</v>
      </c>
      <c r="E3885">
        <f t="shared" si="182"/>
        <v>-2.4604897735191673</v>
      </c>
    </row>
    <row r="3886" spans="1:5" x14ac:dyDescent="0.25">
      <c r="A3886" s="5">
        <v>300</v>
      </c>
      <c r="B3886" s="6" t="s">
        <v>3682</v>
      </c>
      <c r="C3886">
        <f t="shared" si="180"/>
        <v>-4.53687679</v>
      </c>
      <c r="D3886">
        <f t="shared" si="181"/>
        <v>234</v>
      </c>
      <c r="E3886">
        <f t="shared" si="182"/>
        <v>-2.4604897735191673</v>
      </c>
    </row>
    <row r="3887" spans="1:5" x14ac:dyDescent="0.25">
      <c r="A3887" s="7">
        <v>300</v>
      </c>
      <c r="B3887" s="8" t="s">
        <v>3769</v>
      </c>
      <c r="C3887">
        <f t="shared" si="180"/>
        <v>-4.5369057033333338</v>
      </c>
      <c r="D3887">
        <f t="shared" si="181"/>
        <v>234</v>
      </c>
      <c r="E3887">
        <f t="shared" si="182"/>
        <v>-2.4604897735191673</v>
      </c>
    </row>
    <row r="3888" spans="1:5" x14ac:dyDescent="0.25">
      <c r="A3888" s="5">
        <v>300</v>
      </c>
      <c r="B3888" s="6" t="s">
        <v>3675</v>
      </c>
      <c r="C3888">
        <f t="shared" si="180"/>
        <v>-4.5369004166666667</v>
      </c>
      <c r="D3888">
        <f t="shared" si="181"/>
        <v>234</v>
      </c>
      <c r="E3888">
        <f t="shared" si="182"/>
        <v>-2.4604897735191673</v>
      </c>
    </row>
    <row r="3889" spans="1:5" x14ac:dyDescent="0.25">
      <c r="A3889" s="7">
        <v>300</v>
      </c>
      <c r="B3889" s="8" t="s">
        <v>3672</v>
      </c>
      <c r="C3889">
        <f t="shared" si="180"/>
        <v>-4.536903053333333</v>
      </c>
      <c r="D3889">
        <f t="shared" si="181"/>
        <v>234</v>
      </c>
      <c r="E3889">
        <f t="shared" si="182"/>
        <v>-2.4604897735191673</v>
      </c>
    </row>
    <row r="3890" spans="1:5" x14ac:dyDescent="0.25">
      <c r="A3890" s="5">
        <v>300</v>
      </c>
      <c r="B3890" s="6" t="s">
        <v>3745</v>
      </c>
      <c r="C3890">
        <f t="shared" si="180"/>
        <v>-4.5368596866666664</v>
      </c>
      <c r="D3890">
        <f t="shared" si="181"/>
        <v>234</v>
      </c>
      <c r="E3890">
        <f t="shared" si="182"/>
        <v>-2.4604897735191673</v>
      </c>
    </row>
    <row r="3891" spans="1:5" x14ac:dyDescent="0.25">
      <c r="A3891" s="7">
        <v>300</v>
      </c>
      <c r="B3891" s="8" t="s">
        <v>3682</v>
      </c>
      <c r="C3891">
        <f t="shared" si="180"/>
        <v>-4.53687679</v>
      </c>
      <c r="D3891">
        <f t="shared" si="181"/>
        <v>234</v>
      </c>
      <c r="E3891">
        <f t="shared" si="182"/>
        <v>-2.4604897735191673</v>
      </c>
    </row>
    <row r="3892" spans="1:5" x14ac:dyDescent="0.25">
      <c r="A3892" s="5">
        <v>300</v>
      </c>
      <c r="B3892" s="6" t="s">
        <v>3775</v>
      </c>
      <c r="C3892">
        <f t="shared" si="180"/>
        <v>-4.5369260200000001</v>
      </c>
      <c r="D3892">
        <f t="shared" si="181"/>
        <v>234</v>
      </c>
      <c r="E3892">
        <f t="shared" si="182"/>
        <v>-2.4604897735191673</v>
      </c>
    </row>
    <row r="3893" spans="1:5" x14ac:dyDescent="0.25">
      <c r="A3893" s="7">
        <v>300</v>
      </c>
      <c r="B3893" s="8" t="s">
        <v>3737</v>
      </c>
      <c r="C3893">
        <f t="shared" si="180"/>
        <v>-4.5368332733333334</v>
      </c>
      <c r="D3893">
        <f t="shared" si="181"/>
        <v>234</v>
      </c>
      <c r="E3893">
        <f t="shared" si="182"/>
        <v>-2.4604897735191673</v>
      </c>
    </row>
    <row r="3894" spans="1:5" x14ac:dyDescent="0.25">
      <c r="A3894" s="5">
        <v>300</v>
      </c>
      <c r="B3894" s="6" t="s">
        <v>3776</v>
      </c>
      <c r="C3894">
        <f t="shared" si="180"/>
        <v>-4.5368397666666667</v>
      </c>
      <c r="D3894">
        <f t="shared" si="181"/>
        <v>234</v>
      </c>
      <c r="E3894">
        <f t="shared" si="182"/>
        <v>-2.4604897735191673</v>
      </c>
    </row>
    <row r="3895" spans="1:5" x14ac:dyDescent="0.25">
      <c r="A3895" s="7">
        <v>300</v>
      </c>
      <c r="B3895" s="8" t="s">
        <v>3777</v>
      </c>
      <c r="C3895">
        <f t="shared" si="180"/>
        <v>-4.5370296999999997</v>
      </c>
      <c r="D3895">
        <f t="shared" si="181"/>
        <v>234</v>
      </c>
      <c r="E3895">
        <f t="shared" si="182"/>
        <v>-2.4604897735191673</v>
      </c>
    </row>
    <row r="3896" spans="1:5" x14ac:dyDescent="0.25">
      <c r="A3896" s="5">
        <v>300</v>
      </c>
      <c r="B3896" s="6" t="s">
        <v>3690</v>
      </c>
      <c r="C3896">
        <f t="shared" si="180"/>
        <v>-4.5368586866666671</v>
      </c>
      <c r="D3896">
        <f t="shared" si="181"/>
        <v>234</v>
      </c>
      <c r="E3896">
        <f t="shared" si="182"/>
        <v>-2.4604897735191673</v>
      </c>
    </row>
    <row r="3897" spans="1:5" x14ac:dyDescent="0.25">
      <c r="A3897" s="7">
        <v>300</v>
      </c>
      <c r="B3897" s="8" t="s">
        <v>3648</v>
      </c>
      <c r="C3897">
        <f t="shared" si="180"/>
        <v>-4.5369261466666666</v>
      </c>
      <c r="D3897">
        <f t="shared" si="181"/>
        <v>234</v>
      </c>
      <c r="E3897">
        <f t="shared" si="182"/>
        <v>-2.4604897735191673</v>
      </c>
    </row>
    <row r="3898" spans="1:5" x14ac:dyDescent="0.25">
      <c r="A3898" s="5">
        <v>300</v>
      </c>
      <c r="B3898" s="6" t="s">
        <v>3778</v>
      </c>
      <c r="C3898">
        <f t="shared" si="180"/>
        <v>-4.5367974033333329</v>
      </c>
      <c r="D3898">
        <f t="shared" si="181"/>
        <v>234</v>
      </c>
      <c r="E3898">
        <f t="shared" si="182"/>
        <v>-2.4604897735191673</v>
      </c>
    </row>
    <row r="3899" spans="1:5" x14ac:dyDescent="0.25">
      <c r="A3899" s="7">
        <v>300</v>
      </c>
      <c r="B3899" s="8" t="s">
        <v>3779</v>
      </c>
      <c r="C3899">
        <f t="shared" si="180"/>
        <v>-4.5368631533333339</v>
      </c>
      <c r="D3899">
        <f t="shared" si="181"/>
        <v>234</v>
      </c>
      <c r="E3899">
        <f t="shared" si="182"/>
        <v>-2.4604897735191673</v>
      </c>
    </row>
    <row r="3900" spans="1:5" x14ac:dyDescent="0.25">
      <c r="A3900" s="5">
        <v>300</v>
      </c>
      <c r="B3900" s="6" t="s">
        <v>3780</v>
      </c>
      <c r="C3900">
        <f t="shared" si="180"/>
        <v>-4.5370265566666665</v>
      </c>
      <c r="D3900">
        <f t="shared" si="181"/>
        <v>234</v>
      </c>
      <c r="E3900">
        <f t="shared" si="182"/>
        <v>-2.4604897735191673</v>
      </c>
    </row>
    <row r="3901" spans="1:5" x14ac:dyDescent="0.25">
      <c r="A3901" s="7">
        <v>300</v>
      </c>
      <c r="B3901" s="8" t="s">
        <v>3781</v>
      </c>
      <c r="C3901">
        <f t="shared" si="180"/>
        <v>-4.5369195466666667</v>
      </c>
      <c r="D3901">
        <f t="shared" si="181"/>
        <v>234</v>
      </c>
      <c r="E3901">
        <f t="shared" si="182"/>
        <v>-2.4604897735191673</v>
      </c>
    </row>
    <row r="3902" spans="1:5" x14ac:dyDescent="0.25">
      <c r="A3902" s="5">
        <v>300</v>
      </c>
      <c r="B3902" s="6" t="s">
        <v>3782</v>
      </c>
      <c r="C3902">
        <f t="shared" si="180"/>
        <v>-4.5368636999999996</v>
      </c>
      <c r="D3902">
        <f t="shared" si="181"/>
        <v>234</v>
      </c>
      <c r="E3902">
        <f t="shared" si="182"/>
        <v>-2.4604897735191673</v>
      </c>
    </row>
    <row r="3903" spans="1:5" x14ac:dyDescent="0.25">
      <c r="A3903" s="7">
        <v>300</v>
      </c>
      <c r="B3903" s="8" t="s">
        <v>3769</v>
      </c>
      <c r="C3903">
        <f t="shared" si="180"/>
        <v>-4.5369057033333338</v>
      </c>
      <c r="D3903">
        <f t="shared" si="181"/>
        <v>234</v>
      </c>
      <c r="E3903">
        <f t="shared" si="182"/>
        <v>-2.4604897735191673</v>
      </c>
    </row>
    <row r="3904" spans="1:5" x14ac:dyDescent="0.25">
      <c r="A3904" s="5">
        <v>300</v>
      </c>
      <c r="B3904" s="6" t="s">
        <v>3747</v>
      </c>
      <c r="C3904">
        <f t="shared" si="180"/>
        <v>-4.5369391999999999</v>
      </c>
      <c r="D3904">
        <f t="shared" si="181"/>
        <v>234</v>
      </c>
      <c r="E3904">
        <f t="shared" si="182"/>
        <v>-2.4604897735191673</v>
      </c>
    </row>
    <row r="3905" spans="1:5" x14ac:dyDescent="0.25">
      <c r="A3905" s="7">
        <v>300</v>
      </c>
      <c r="B3905" s="8" t="s">
        <v>3636</v>
      </c>
      <c r="C3905">
        <f t="shared" si="180"/>
        <v>-4.5368630566666672</v>
      </c>
      <c r="D3905">
        <f t="shared" si="181"/>
        <v>234</v>
      </c>
      <c r="E3905">
        <f t="shared" si="182"/>
        <v>-2.4604897735191673</v>
      </c>
    </row>
    <row r="3906" spans="1:5" x14ac:dyDescent="0.25">
      <c r="A3906" s="5">
        <v>300</v>
      </c>
      <c r="B3906" s="6" t="s">
        <v>3721</v>
      </c>
      <c r="C3906">
        <f t="shared" si="180"/>
        <v>-4.5368420399999998</v>
      </c>
      <c r="D3906">
        <f t="shared" si="181"/>
        <v>234</v>
      </c>
      <c r="E3906">
        <f t="shared" si="182"/>
        <v>-2.4604897735191673</v>
      </c>
    </row>
    <row r="3907" spans="1:5" x14ac:dyDescent="0.25">
      <c r="A3907" s="7">
        <v>300</v>
      </c>
      <c r="B3907" s="8" t="s">
        <v>3627</v>
      </c>
      <c r="C3907">
        <f t="shared" ref="C3907:C3970" si="183">B3907/A3907</f>
        <v>-4.5368624899999999</v>
      </c>
      <c r="D3907">
        <f t="shared" si="181"/>
        <v>234</v>
      </c>
      <c r="E3907">
        <f t="shared" si="182"/>
        <v>-2.4604897735191673</v>
      </c>
    </row>
    <row r="3908" spans="1:5" x14ac:dyDescent="0.25">
      <c r="A3908" s="5">
        <v>300</v>
      </c>
      <c r="B3908" s="6" t="s">
        <v>3783</v>
      </c>
      <c r="C3908">
        <f t="shared" si="183"/>
        <v>-4.5369003899999996</v>
      </c>
      <c r="D3908">
        <f t="shared" ref="D3908:D3971" si="184">IF(A3908&lt;D3907, A3908, D3907)</f>
        <v>234</v>
      </c>
      <c r="E3908">
        <f t="shared" ref="E3908:E3971" si="185">IF(C3908&gt;E3907, C3908, E3907)</f>
        <v>-2.4604897735191673</v>
      </c>
    </row>
    <row r="3909" spans="1:5" x14ac:dyDescent="0.25">
      <c r="A3909" s="7">
        <v>300</v>
      </c>
      <c r="B3909" s="8" t="s">
        <v>3738</v>
      </c>
      <c r="C3909">
        <f t="shared" si="183"/>
        <v>-4.53691888</v>
      </c>
      <c r="D3909">
        <f t="shared" si="184"/>
        <v>234</v>
      </c>
      <c r="E3909">
        <f t="shared" si="185"/>
        <v>-2.4604897735191673</v>
      </c>
    </row>
    <row r="3910" spans="1:5" x14ac:dyDescent="0.25">
      <c r="A3910" s="5">
        <v>300</v>
      </c>
      <c r="B3910" s="6" t="s">
        <v>3784</v>
      </c>
      <c r="C3910">
        <f t="shared" si="183"/>
        <v>-4.5368972333333337</v>
      </c>
      <c r="D3910">
        <f t="shared" si="184"/>
        <v>234</v>
      </c>
      <c r="E3910">
        <f t="shared" si="185"/>
        <v>-2.4604897735191673</v>
      </c>
    </row>
    <row r="3911" spans="1:5" x14ac:dyDescent="0.25">
      <c r="A3911" s="7">
        <v>300</v>
      </c>
      <c r="B3911" s="8" t="s">
        <v>3640</v>
      </c>
      <c r="C3911">
        <f t="shared" si="183"/>
        <v>-4.53680007</v>
      </c>
      <c r="D3911">
        <f t="shared" si="184"/>
        <v>234</v>
      </c>
      <c r="E3911">
        <f t="shared" si="185"/>
        <v>-2.4604897735191673</v>
      </c>
    </row>
    <row r="3912" spans="1:5" x14ac:dyDescent="0.25">
      <c r="A3912" s="5">
        <v>300</v>
      </c>
      <c r="B3912" s="6" t="s">
        <v>3785</v>
      </c>
      <c r="C3912">
        <f t="shared" si="183"/>
        <v>-4.5368802266666668</v>
      </c>
      <c r="D3912">
        <f t="shared" si="184"/>
        <v>234</v>
      </c>
      <c r="E3912">
        <f t="shared" si="185"/>
        <v>-2.4604897735191673</v>
      </c>
    </row>
    <row r="3913" spans="1:5" x14ac:dyDescent="0.25">
      <c r="A3913" s="7">
        <v>300</v>
      </c>
      <c r="B3913" s="8" t="s">
        <v>3786</v>
      </c>
      <c r="C3913">
        <f t="shared" si="183"/>
        <v>-4.5369220566666666</v>
      </c>
      <c r="D3913">
        <f t="shared" si="184"/>
        <v>234</v>
      </c>
      <c r="E3913">
        <f t="shared" si="185"/>
        <v>-2.4604897735191673</v>
      </c>
    </row>
    <row r="3914" spans="1:5" x14ac:dyDescent="0.25">
      <c r="A3914" s="5">
        <v>300</v>
      </c>
      <c r="B3914" s="6" t="s">
        <v>3787</v>
      </c>
      <c r="C3914">
        <f t="shared" si="183"/>
        <v>-4.5368998600000001</v>
      </c>
      <c r="D3914">
        <f t="shared" si="184"/>
        <v>234</v>
      </c>
      <c r="E3914">
        <f t="shared" si="185"/>
        <v>-2.4604897735191673</v>
      </c>
    </row>
    <row r="3915" spans="1:5" x14ac:dyDescent="0.25">
      <c r="A3915" s="7">
        <v>300</v>
      </c>
      <c r="B3915" s="8" t="s">
        <v>3678</v>
      </c>
      <c r="C3915">
        <f t="shared" si="183"/>
        <v>-4.5368997533333326</v>
      </c>
      <c r="D3915">
        <f t="shared" si="184"/>
        <v>234</v>
      </c>
      <c r="E3915">
        <f t="shared" si="185"/>
        <v>-2.4604897735191673</v>
      </c>
    </row>
    <row r="3916" spans="1:5" x14ac:dyDescent="0.25">
      <c r="A3916" s="5">
        <v>300</v>
      </c>
      <c r="B3916" s="6" t="s">
        <v>3788</v>
      </c>
      <c r="C3916">
        <f t="shared" si="183"/>
        <v>-4.5368832399999999</v>
      </c>
      <c r="D3916">
        <f t="shared" si="184"/>
        <v>234</v>
      </c>
      <c r="E3916">
        <f t="shared" si="185"/>
        <v>-2.4604897735191673</v>
      </c>
    </row>
    <row r="3917" spans="1:5" x14ac:dyDescent="0.25">
      <c r="A3917" s="7">
        <v>300</v>
      </c>
      <c r="B3917" s="8" t="s">
        <v>3789</v>
      </c>
      <c r="C3917">
        <f t="shared" si="183"/>
        <v>-4.5368271299999998</v>
      </c>
      <c r="D3917">
        <f t="shared" si="184"/>
        <v>234</v>
      </c>
      <c r="E3917">
        <f t="shared" si="185"/>
        <v>-2.4604897735191673</v>
      </c>
    </row>
    <row r="3918" spans="1:5" x14ac:dyDescent="0.25">
      <c r="A3918" s="5">
        <v>300</v>
      </c>
      <c r="B3918" s="6" t="s">
        <v>3790</v>
      </c>
      <c r="C3918">
        <f t="shared" si="183"/>
        <v>-4.536842843333333</v>
      </c>
      <c r="D3918">
        <f t="shared" si="184"/>
        <v>234</v>
      </c>
      <c r="E3918">
        <f t="shared" si="185"/>
        <v>-2.4604897735191673</v>
      </c>
    </row>
    <row r="3919" spans="1:5" x14ac:dyDescent="0.25">
      <c r="A3919" s="7">
        <v>300</v>
      </c>
      <c r="B3919" s="8" t="s">
        <v>3643</v>
      </c>
      <c r="C3919">
        <f t="shared" si="183"/>
        <v>-4.5369058366666666</v>
      </c>
      <c r="D3919">
        <f t="shared" si="184"/>
        <v>234</v>
      </c>
      <c r="E3919">
        <f t="shared" si="185"/>
        <v>-2.4604897735191673</v>
      </c>
    </row>
    <row r="3920" spans="1:5" x14ac:dyDescent="0.25">
      <c r="A3920" s="5">
        <v>300</v>
      </c>
      <c r="B3920" s="6" t="s">
        <v>3646</v>
      </c>
      <c r="C3920">
        <f t="shared" si="183"/>
        <v>-4.53684215</v>
      </c>
      <c r="D3920">
        <f t="shared" si="184"/>
        <v>234</v>
      </c>
      <c r="E3920">
        <f t="shared" si="185"/>
        <v>-2.4604897735191673</v>
      </c>
    </row>
    <row r="3921" spans="1:5" x14ac:dyDescent="0.25">
      <c r="A3921" s="7">
        <v>300</v>
      </c>
      <c r="B3921" s="8" t="s">
        <v>3625</v>
      </c>
      <c r="C3921">
        <f t="shared" si="183"/>
        <v>-4.5369424866666668</v>
      </c>
      <c r="D3921">
        <f t="shared" si="184"/>
        <v>234</v>
      </c>
      <c r="E3921">
        <f t="shared" si="185"/>
        <v>-2.4604897735191673</v>
      </c>
    </row>
    <row r="3922" spans="1:5" x14ac:dyDescent="0.25">
      <c r="A3922" s="5">
        <v>300</v>
      </c>
      <c r="B3922" s="6" t="s">
        <v>3670</v>
      </c>
      <c r="C3922">
        <f t="shared" si="183"/>
        <v>-4.5368427100000002</v>
      </c>
      <c r="D3922">
        <f t="shared" si="184"/>
        <v>234</v>
      </c>
      <c r="E3922">
        <f t="shared" si="185"/>
        <v>-2.4604897735191673</v>
      </c>
    </row>
    <row r="3923" spans="1:5" x14ac:dyDescent="0.25">
      <c r="A3923" s="7">
        <v>300</v>
      </c>
      <c r="B3923" s="8" t="s">
        <v>3757</v>
      </c>
      <c r="C3923">
        <f t="shared" si="183"/>
        <v>-4.5368560133333338</v>
      </c>
      <c r="D3923">
        <f t="shared" si="184"/>
        <v>234</v>
      </c>
      <c r="E3923">
        <f t="shared" si="185"/>
        <v>-2.4604897735191673</v>
      </c>
    </row>
    <row r="3924" spans="1:5" x14ac:dyDescent="0.25">
      <c r="A3924" s="5">
        <v>300</v>
      </c>
      <c r="B3924" s="6" t="s">
        <v>3715</v>
      </c>
      <c r="C3924">
        <f t="shared" si="183"/>
        <v>-4.5368426833333331</v>
      </c>
      <c r="D3924">
        <f t="shared" si="184"/>
        <v>234</v>
      </c>
      <c r="E3924">
        <f t="shared" si="185"/>
        <v>-2.4604897735191673</v>
      </c>
    </row>
    <row r="3925" spans="1:5" x14ac:dyDescent="0.25">
      <c r="A3925" s="7">
        <v>300</v>
      </c>
      <c r="B3925" s="8" t="s">
        <v>3791</v>
      </c>
      <c r="C3925">
        <f t="shared" si="183"/>
        <v>-4.5368768966666666</v>
      </c>
      <c r="D3925">
        <f t="shared" si="184"/>
        <v>234</v>
      </c>
      <c r="E3925">
        <f t="shared" si="185"/>
        <v>-2.4604897735191673</v>
      </c>
    </row>
    <row r="3926" spans="1:5" x14ac:dyDescent="0.25">
      <c r="A3926" s="5">
        <v>300</v>
      </c>
      <c r="B3926" s="6" t="s">
        <v>3758</v>
      </c>
      <c r="C3926">
        <f t="shared" si="183"/>
        <v>-4.5369058300000003</v>
      </c>
      <c r="D3926">
        <f t="shared" si="184"/>
        <v>234</v>
      </c>
      <c r="E3926">
        <f t="shared" si="185"/>
        <v>-2.4604897735191673</v>
      </c>
    </row>
    <row r="3927" spans="1:5" x14ac:dyDescent="0.25">
      <c r="A3927" s="7">
        <v>300</v>
      </c>
      <c r="B3927" s="8" t="s">
        <v>3643</v>
      </c>
      <c r="C3927">
        <f t="shared" si="183"/>
        <v>-4.5369058366666666</v>
      </c>
      <c r="D3927">
        <f t="shared" si="184"/>
        <v>234</v>
      </c>
      <c r="E3927">
        <f t="shared" si="185"/>
        <v>-2.4604897735191673</v>
      </c>
    </row>
    <row r="3928" spans="1:5" x14ac:dyDescent="0.25">
      <c r="A3928" s="5">
        <v>300</v>
      </c>
      <c r="B3928" s="6" t="s">
        <v>3646</v>
      </c>
      <c r="C3928">
        <f t="shared" si="183"/>
        <v>-4.53684215</v>
      </c>
      <c r="D3928">
        <f t="shared" si="184"/>
        <v>234</v>
      </c>
      <c r="E3928">
        <f t="shared" si="185"/>
        <v>-2.4604897735191673</v>
      </c>
    </row>
    <row r="3929" spans="1:5" x14ac:dyDescent="0.25">
      <c r="A3929" s="7">
        <v>300</v>
      </c>
      <c r="B3929" s="8" t="s">
        <v>3792</v>
      </c>
      <c r="C3929">
        <f t="shared" si="183"/>
        <v>-4.5368394800000003</v>
      </c>
      <c r="D3929">
        <f t="shared" si="184"/>
        <v>234</v>
      </c>
      <c r="E3929">
        <f t="shared" si="185"/>
        <v>-2.4604897735191673</v>
      </c>
    </row>
    <row r="3930" spans="1:5" x14ac:dyDescent="0.25">
      <c r="A3930" s="5">
        <v>300</v>
      </c>
      <c r="B3930" s="6" t="s">
        <v>3682</v>
      </c>
      <c r="C3930">
        <f t="shared" si="183"/>
        <v>-4.53687679</v>
      </c>
      <c r="D3930">
        <f t="shared" si="184"/>
        <v>234</v>
      </c>
      <c r="E3930">
        <f t="shared" si="185"/>
        <v>-2.4604897735191673</v>
      </c>
    </row>
    <row r="3931" spans="1:5" x14ac:dyDescent="0.25">
      <c r="A3931" s="7">
        <v>300</v>
      </c>
      <c r="B3931" s="8" t="s">
        <v>3699</v>
      </c>
      <c r="C3931">
        <f t="shared" si="183"/>
        <v>-4.5368833500000001</v>
      </c>
      <c r="D3931">
        <f t="shared" si="184"/>
        <v>234</v>
      </c>
      <c r="E3931">
        <f t="shared" si="185"/>
        <v>-2.4604897735191673</v>
      </c>
    </row>
    <row r="3932" spans="1:5" x14ac:dyDescent="0.25">
      <c r="A3932" s="5">
        <v>300</v>
      </c>
      <c r="B3932" s="6" t="s">
        <v>3793</v>
      </c>
      <c r="C3932">
        <f t="shared" si="183"/>
        <v>-4.5369221700000004</v>
      </c>
      <c r="D3932">
        <f t="shared" si="184"/>
        <v>234</v>
      </c>
      <c r="E3932">
        <f t="shared" si="185"/>
        <v>-2.4604897735191673</v>
      </c>
    </row>
    <row r="3933" spans="1:5" x14ac:dyDescent="0.25">
      <c r="A3933" s="7">
        <v>300</v>
      </c>
      <c r="B3933" s="8" t="s">
        <v>3623</v>
      </c>
      <c r="C3933">
        <f t="shared" si="183"/>
        <v>-4.5368000466666665</v>
      </c>
      <c r="D3933">
        <f t="shared" si="184"/>
        <v>234</v>
      </c>
      <c r="E3933">
        <f t="shared" si="185"/>
        <v>-2.4604897735191673</v>
      </c>
    </row>
    <row r="3934" spans="1:5" x14ac:dyDescent="0.25">
      <c r="A3934" s="5">
        <v>300</v>
      </c>
      <c r="B3934" s="6" t="s">
        <v>3794</v>
      </c>
      <c r="C3934">
        <f t="shared" si="183"/>
        <v>-4.5368585499999998</v>
      </c>
      <c r="D3934">
        <f t="shared" si="184"/>
        <v>234</v>
      </c>
      <c r="E3934">
        <f t="shared" si="185"/>
        <v>-2.4604897735191673</v>
      </c>
    </row>
    <row r="3935" spans="1:5" x14ac:dyDescent="0.25">
      <c r="A3935" s="7">
        <v>300</v>
      </c>
      <c r="B3935" s="8" t="s">
        <v>3689</v>
      </c>
      <c r="C3935">
        <f t="shared" si="183"/>
        <v>-4.5369430299999998</v>
      </c>
      <c r="D3935">
        <f t="shared" si="184"/>
        <v>234</v>
      </c>
      <c r="E3935">
        <f t="shared" si="185"/>
        <v>-2.4604897735191673</v>
      </c>
    </row>
    <row r="3936" spans="1:5" x14ac:dyDescent="0.25">
      <c r="A3936" s="5">
        <v>300</v>
      </c>
      <c r="B3936" s="6" t="s">
        <v>3630</v>
      </c>
      <c r="C3936">
        <f t="shared" si="183"/>
        <v>-4.5368592166666666</v>
      </c>
      <c r="D3936">
        <f t="shared" si="184"/>
        <v>234</v>
      </c>
      <c r="E3936">
        <f t="shared" si="185"/>
        <v>-2.4604897735191673</v>
      </c>
    </row>
    <row r="3937" spans="1:5" x14ac:dyDescent="0.25">
      <c r="A3937" s="7">
        <v>300</v>
      </c>
      <c r="B3937" s="8" t="s">
        <v>3646</v>
      </c>
      <c r="C3937">
        <f t="shared" si="183"/>
        <v>-4.53684215</v>
      </c>
      <c r="D3937">
        <f t="shared" si="184"/>
        <v>234</v>
      </c>
      <c r="E3937">
        <f t="shared" si="185"/>
        <v>-2.4604897735191673</v>
      </c>
    </row>
    <row r="3938" spans="1:5" x14ac:dyDescent="0.25">
      <c r="A3938" s="5">
        <v>300</v>
      </c>
      <c r="B3938" s="6" t="s">
        <v>3791</v>
      </c>
      <c r="C3938">
        <f t="shared" si="183"/>
        <v>-4.5368768966666666</v>
      </c>
      <c r="D3938">
        <f t="shared" si="184"/>
        <v>234</v>
      </c>
      <c r="E3938">
        <f t="shared" si="185"/>
        <v>-2.4604897735191673</v>
      </c>
    </row>
    <row r="3939" spans="1:5" x14ac:dyDescent="0.25">
      <c r="A3939" s="7">
        <v>300</v>
      </c>
      <c r="B3939" s="8" t="s">
        <v>3795</v>
      </c>
      <c r="C3939">
        <f t="shared" si="183"/>
        <v>-4.53689988</v>
      </c>
      <c r="D3939">
        <f t="shared" si="184"/>
        <v>234</v>
      </c>
      <c r="E3939">
        <f t="shared" si="185"/>
        <v>-2.4604897735191673</v>
      </c>
    </row>
    <row r="3940" spans="1:5" x14ac:dyDescent="0.25">
      <c r="A3940" s="5">
        <v>300</v>
      </c>
      <c r="B3940" s="6" t="s">
        <v>3647</v>
      </c>
      <c r="C3940">
        <f t="shared" si="183"/>
        <v>-4.536855346666667</v>
      </c>
      <c r="D3940">
        <f t="shared" si="184"/>
        <v>234</v>
      </c>
      <c r="E3940">
        <f t="shared" si="185"/>
        <v>-2.4604897735191673</v>
      </c>
    </row>
    <row r="3941" spans="1:5" x14ac:dyDescent="0.25">
      <c r="A3941" s="7">
        <v>300</v>
      </c>
      <c r="B3941" s="8" t="s">
        <v>3792</v>
      </c>
      <c r="C3941">
        <f t="shared" si="183"/>
        <v>-4.5368394800000003</v>
      </c>
      <c r="D3941">
        <f t="shared" si="184"/>
        <v>234</v>
      </c>
      <c r="E3941">
        <f t="shared" si="185"/>
        <v>-2.4604897735191673</v>
      </c>
    </row>
    <row r="3942" spans="1:5" x14ac:dyDescent="0.25">
      <c r="A3942" s="5">
        <v>300</v>
      </c>
      <c r="B3942" s="6" t="s">
        <v>3633</v>
      </c>
      <c r="C3942">
        <f t="shared" si="183"/>
        <v>-4.5368592100000003</v>
      </c>
      <c r="D3942">
        <f t="shared" si="184"/>
        <v>234</v>
      </c>
      <c r="E3942">
        <f t="shared" si="185"/>
        <v>-2.4604897735191673</v>
      </c>
    </row>
    <row r="3943" spans="1:5" x14ac:dyDescent="0.25">
      <c r="A3943" s="7">
        <v>300</v>
      </c>
      <c r="B3943" s="8" t="s">
        <v>3796</v>
      </c>
      <c r="C3943">
        <f t="shared" si="183"/>
        <v>-4.536919413333333</v>
      </c>
      <c r="D3943">
        <f t="shared" si="184"/>
        <v>234</v>
      </c>
      <c r="E3943">
        <f t="shared" si="185"/>
        <v>-2.4604897735191673</v>
      </c>
    </row>
    <row r="3944" spans="1:5" x14ac:dyDescent="0.25">
      <c r="A3944" s="5">
        <v>300</v>
      </c>
      <c r="B3944" s="6" t="s">
        <v>3749</v>
      </c>
      <c r="C3944">
        <f t="shared" si="183"/>
        <v>-4.5369397566666665</v>
      </c>
      <c r="D3944">
        <f t="shared" si="184"/>
        <v>234</v>
      </c>
      <c r="E3944">
        <f t="shared" si="185"/>
        <v>-2.4604897735191673</v>
      </c>
    </row>
    <row r="3945" spans="1:5" x14ac:dyDescent="0.25">
      <c r="A3945" s="7">
        <v>300</v>
      </c>
      <c r="B3945" s="8" t="s">
        <v>3797</v>
      </c>
      <c r="C3945">
        <f t="shared" si="183"/>
        <v>-4.5369187766666661</v>
      </c>
      <c r="D3945">
        <f t="shared" si="184"/>
        <v>234</v>
      </c>
      <c r="E3945">
        <f t="shared" si="185"/>
        <v>-2.4604897735191673</v>
      </c>
    </row>
    <row r="3946" spans="1:5" x14ac:dyDescent="0.25">
      <c r="A3946" s="5">
        <v>300</v>
      </c>
      <c r="B3946" s="6" t="s">
        <v>3798</v>
      </c>
      <c r="C3946">
        <f t="shared" si="183"/>
        <v>-4.5368796399999995</v>
      </c>
      <c r="D3946">
        <f t="shared" si="184"/>
        <v>234</v>
      </c>
      <c r="E3946">
        <f t="shared" si="185"/>
        <v>-2.4604897735191673</v>
      </c>
    </row>
    <row r="3947" spans="1:5" x14ac:dyDescent="0.25">
      <c r="A3947" s="7">
        <v>300</v>
      </c>
      <c r="B3947" s="8" t="s">
        <v>3799</v>
      </c>
      <c r="C3947">
        <f t="shared" si="183"/>
        <v>-4.5367833800000001</v>
      </c>
      <c r="D3947">
        <f t="shared" si="184"/>
        <v>234</v>
      </c>
      <c r="E3947">
        <f t="shared" si="185"/>
        <v>-2.4604897735191673</v>
      </c>
    </row>
    <row r="3948" spans="1:5" x14ac:dyDescent="0.25">
      <c r="A3948" s="5">
        <v>300</v>
      </c>
      <c r="B3948" s="6" t="s">
        <v>3672</v>
      </c>
      <c r="C3948">
        <f t="shared" si="183"/>
        <v>-4.536903053333333</v>
      </c>
      <c r="D3948">
        <f t="shared" si="184"/>
        <v>234</v>
      </c>
      <c r="E3948">
        <f t="shared" si="185"/>
        <v>-2.4604897735191673</v>
      </c>
    </row>
    <row r="3949" spans="1:5" x14ac:dyDescent="0.25">
      <c r="A3949" s="7">
        <v>300</v>
      </c>
      <c r="B3949" s="8" t="s">
        <v>3662</v>
      </c>
      <c r="C3949">
        <f t="shared" si="183"/>
        <v>-4.5368421733333335</v>
      </c>
      <c r="D3949">
        <f t="shared" si="184"/>
        <v>234</v>
      </c>
      <c r="E3949">
        <f t="shared" si="185"/>
        <v>-2.4604897735191673</v>
      </c>
    </row>
    <row r="3950" spans="1:5" x14ac:dyDescent="0.25">
      <c r="A3950" s="5">
        <v>300</v>
      </c>
      <c r="B3950" s="6" t="s">
        <v>3736</v>
      </c>
      <c r="C3950">
        <f t="shared" si="183"/>
        <v>-4.5367834033333327</v>
      </c>
      <c r="D3950">
        <f t="shared" si="184"/>
        <v>234</v>
      </c>
      <c r="E3950">
        <f t="shared" si="185"/>
        <v>-2.4604897735191673</v>
      </c>
    </row>
    <row r="3951" spans="1:5" x14ac:dyDescent="0.25">
      <c r="A3951" s="7">
        <v>300</v>
      </c>
      <c r="B3951" s="8" t="s">
        <v>3800</v>
      </c>
      <c r="C3951">
        <f t="shared" si="183"/>
        <v>-4.5368635899999994</v>
      </c>
      <c r="D3951">
        <f t="shared" si="184"/>
        <v>234</v>
      </c>
      <c r="E3951">
        <f t="shared" si="185"/>
        <v>-2.4604897735191673</v>
      </c>
    </row>
    <row r="3952" spans="1:5" x14ac:dyDescent="0.25">
      <c r="A3952" s="5">
        <v>300</v>
      </c>
      <c r="B3952" s="6" t="s">
        <v>3643</v>
      </c>
      <c r="C3952">
        <f t="shared" si="183"/>
        <v>-4.5369058366666666</v>
      </c>
      <c r="D3952">
        <f t="shared" si="184"/>
        <v>234</v>
      </c>
      <c r="E3952">
        <f t="shared" si="185"/>
        <v>-2.4604897735191673</v>
      </c>
    </row>
    <row r="3953" spans="1:5" x14ac:dyDescent="0.25">
      <c r="A3953" s="7">
        <v>300</v>
      </c>
      <c r="B3953" s="8" t="s">
        <v>3801</v>
      </c>
      <c r="C3953">
        <f t="shared" si="183"/>
        <v>-4.5368404333333334</v>
      </c>
      <c r="D3953">
        <f t="shared" si="184"/>
        <v>234</v>
      </c>
      <c r="E3953">
        <f t="shared" si="185"/>
        <v>-2.4604897735191673</v>
      </c>
    </row>
    <row r="3954" spans="1:5" x14ac:dyDescent="0.25">
      <c r="A3954" s="5">
        <v>300</v>
      </c>
      <c r="B3954" s="6" t="s">
        <v>3741</v>
      </c>
      <c r="C3954">
        <f t="shared" si="183"/>
        <v>-4.5368421766666662</v>
      </c>
      <c r="D3954">
        <f t="shared" si="184"/>
        <v>234</v>
      </c>
      <c r="E3954">
        <f t="shared" si="185"/>
        <v>-2.4604897735191673</v>
      </c>
    </row>
    <row r="3955" spans="1:5" x14ac:dyDescent="0.25">
      <c r="A3955" s="7">
        <v>300</v>
      </c>
      <c r="B3955" s="8" t="s">
        <v>3695</v>
      </c>
      <c r="C3955">
        <f t="shared" si="183"/>
        <v>-4.5368763300000001</v>
      </c>
      <c r="D3955">
        <f t="shared" si="184"/>
        <v>234</v>
      </c>
      <c r="E3955">
        <f t="shared" si="185"/>
        <v>-2.4604897735191673</v>
      </c>
    </row>
    <row r="3956" spans="1:5" x14ac:dyDescent="0.25">
      <c r="A3956" s="5">
        <v>300</v>
      </c>
      <c r="B3956" s="6" t="s">
        <v>3682</v>
      </c>
      <c r="C3956">
        <f t="shared" si="183"/>
        <v>-4.53687679</v>
      </c>
      <c r="D3956">
        <f t="shared" si="184"/>
        <v>234</v>
      </c>
      <c r="E3956">
        <f t="shared" si="185"/>
        <v>-2.4604897735191673</v>
      </c>
    </row>
    <row r="3957" spans="1:5" x14ac:dyDescent="0.25">
      <c r="A3957" s="7">
        <v>300</v>
      </c>
      <c r="B3957" s="8" t="s">
        <v>3730</v>
      </c>
      <c r="C3957">
        <f t="shared" si="183"/>
        <v>-4.5369194333333329</v>
      </c>
      <c r="D3957">
        <f t="shared" si="184"/>
        <v>234</v>
      </c>
      <c r="E3957">
        <f t="shared" si="185"/>
        <v>-2.4604897735191673</v>
      </c>
    </row>
    <row r="3958" spans="1:5" x14ac:dyDescent="0.25">
      <c r="A3958" s="5">
        <v>300</v>
      </c>
      <c r="B3958" s="6" t="s">
        <v>3802</v>
      </c>
      <c r="C3958">
        <f t="shared" si="183"/>
        <v>-4.5369754599999998</v>
      </c>
      <c r="D3958">
        <f t="shared" si="184"/>
        <v>234</v>
      </c>
      <c r="E3958">
        <f t="shared" si="185"/>
        <v>-2.4604897735191673</v>
      </c>
    </row>
    <row r="3959" spans="1:5" x14ac:dyDescent="0.25">
      <c r="A3959" s="7">
        <v>300</v>
      </c>
      <c r="B3959" s="8" t="s">
        <v>3730</v>
      </c>
      <c r="C3959">
        <f t="shared" si="183"/>
        <v>-4.5369194333333329</v>
      </c>
      <c r="D3959">
        <f t="shared" si="184"/>
        <v>234</v>
      </c>
      <c r="E3959">
        <f t="shared" si="185"/>
        <v>-2.4604897735191673</v>
      </c>
    </row>
    <row r="3960" spans="1:5" x14ac:dyDescent="0.25">
      <c r="A3960" s="5">
        <v>300</v>
      </c>
      <c r="B3960" s="6" t="s">
        <v>3729</v>
      </c>
      <c r="C3960">
        <f t="shared" si="183"/>
        <v>-4.5368630233333338</v>
      </c>
      <c r="D3960">
        <f t="shared" si="184"/>
        <v>234</v>
      </c>
      <c r="E3960">
        <f t="shared" si="185"/>
        <v>-2.4604897735191673</v>
      </c>
    </row>
    <row r="3961" spans="1:5" x14ac:dyDescent="0.25">
      <c r="A3961" s="7">
        <v>300</v>
      </c>
      <c r="B3961" s="8" t="s">
        <v>3791</v>
      </c>
      <c r="C3961">
        <f t="shared" si="183"/>
        <v>-4.5368768966666666</v>
      </c>
      <c r="D3961">
        <f t="shared" si="184"/>
        <v>234</v>
      </c>
      <c r="E3961">
        <f t="shared" si="185"/>
        <v>-2.4604897735191673</v>
      </c>
    </row>
    <row r="3962" spans="1:5" x14ac:dyDescent="0.25">
      <c r="A3962" s="5">
        <v>300</v>
      </c>
      <c r="B3962" s="6" t="s">
        <v>3630</v>
      </c>
      <c r="C3962">
        <f t="shared" si="183"/>
        <v>-4.5368592166666666</v>
      </c>
      <c r="D3962">
        <f t="shared" si="184"/>
        <v>234</v>
      </c>
      <c r="E3962">
        <f t="shared" si="185"/>
        <v>-2.4604897735191673</v>
      </c>
    </row>
    <row r="3963" spans="1:5" x14ac:dyDescent="0.25">
      <c r="A3963" s="7">
        <v>300</v>
      </c>
      <c r="B3963" s="8" t="s">
        <v>3744</v>
      </c>
      <c r="C3963">
        <f t="shared" si="183"/>
        <v>-4.5368128466666668</v>
      </c>
      <c r="D3963">
        <f t="shared" si="184"/>
        <v>234</v>
      </c>
      <c r="E3963">
        <f t="shared" si="185"/>
        <v>-2.4604897735191673</v>
      </c>
    </row>
    <row r="3964" spans="1:5" x14ac:dyDescent="0.25">
      <c r="A3964" s="5">
        <v>300</v>
      </c>
      <c r="B3964" s="6" t="s">
        <v>3773</v>
      </c>
      <c r="C3964">
        <f t="shared" si="183"/>
        <v>-4.5369261266666667</v>
      </c>
      <c r="D3964">
        <f t="shared" si="184"/>
        <v>234</v>
      </c>
      <c r="E3964">
        <f t="shared" si="185"/>
        <v>-2.4604897735191673</v>
      </c>
    </row>
    <row r="3965" spans="1:5" x14ac:dyDescent="0.25">
      <c r="A3965" s="7">
        <v>300</v>
      </c>
      <c r="B3965" s="8" t="s">
        <v>3803</v>
      </c>
      <c r="C3965">
        <f t="shared" si="183"/>
        <v>-4.5367973766666667</v>
      </c>
      <c r="D3965">
        <f t="shared" si="184"/>
        <v>234</v>
      </c>
      <c r="E3965">
        <f t="shared" si="185"/>
        <v>-2.4604897735191673</v>
      </c>
    </row>
    <row r="3966" spans="1:5" x14ac:dyDescent="0.25">
      <c r="A3966" s="5">
        <v>300</v>
      </c>
      <c r="B3966" s="6" t="s">
        <v>3642</v>
      </c>
      <c r="C3966">
        <f t="shared" si="183"/>
        <v>-4.5369063599999997</v>
      </c>
      <c r="D3966">
        <f t="shared" si="184"/>
        <v>234</v>
      </c>
      <c r="E3966">
        <f t="shared" si="185"/>
        <v>-2.4604897735191673</v>
      </c>
    </row>
    <row r="3967" spans="1:5" x14ac:dyDescent="0.25">
      <c r="A3967" s="7">
        <v>300</v>
      </c>
      <c r="B3967" s="8" t="s">
        <v>3741</v>
      </c>
      <c r="C3967">
        <f t="shared" si="183"/>
        <v>-4.5368421766666662</v>
      </c>
      <c r="D3967">
        <f t="shared" si="184"/>
        <v>234</v>
      </c>
      <c r="E3967">
        <f t="shared" si="185"/>
        <v>-2.4604897735191673</v>
      </c>
    </row>
    <row r="3968" spans="1:5" x14ac:dyDescent="0.25">
      <c r="A3968" s="5">
        <v>300</v>
      </c>
      <c r="B3968" s="6" t="s">
        <v>3670</v>
      </c>
      <c r="C3968">
        <f t="shared" si="183"/>
        <v>-4.5368427100000002</v>
      </c>
      <c r="D3968">
        <f t="shared" si="184"/>
        <v>234</v>
      </c>
      <c r="E3968">
        <f t="shared" si="185"/>
        <v>-2.4604897735191673</v>
      </c>
    </row>
    <row r="3969" spans="1:5" x14ac:dyDescent="0.25">
      <c r="A3969" s="7">
        <v>300</v>
      </c>
      <c r="B3969" s="8" t="s">
        <v>3804</v>
      </c>
      <c r="C3969">
        <f t="shared" si="183"/>
        <v>-4.5369064733333335</v>
      </c>
      <c r="D3969">
        <f t="shared" si="184"/>
        <v>234</v>
      </c>
      <c r="E3969">
        <f t="shared" si="185"/>
        <v>-2.4604897735191673</v>
      </c>
    </row>
    <row r="3970" spans="1:5" x14ac:dyDescent="0.25">
      <c r="A3970" s="5">
        <v>300</v>
      </c>
      <c r="B3970" s="6" t="s">
        <v>3801</v>
      </c>
      <c r="C3970">
        <f t="shared" si="183"/>
        <v>-4.5368404333333334</v>
      </c>
      <c r="D3970">
        <f t="shared" si="184"/>
        <v>234</v>
      </c>
      <c r="E3970">
        <f t="shared" si="185"/>
        <v>-2.4604897735191673</v>
      </c>
    </row>
    <row r="3971" spans="1:5" x14ac:dyDescent="0.25">
      <c r="A3971" s="7">
        <v>300</v>
      </c>
      <c r="B3971" s="8" t="s">
        <v>3661</v>
      </c>
      <c r="C3971">
        <f t="shared" ref="C3971:C4034" si="186">B3971/A3971</f>
        <v>-4.5369058099999995</v>
      </c>
      <c r="D3971">
        <f t="shared" si="184"/>
        <v>234</v>
      </c>
      <c r="E3971">
        <f t="shared" si="185"/>
        <v>-2.4604897735191673</v>
      </c>
    </row>
    <row r="3972" spans="1:5" x14ac:dyDescent="0.25">
      <c r="A3972" s="5">
        <v>300</v>
      </c>
      <c r="B3972" s="6" t="s">
        <v>3805</v>
      </c>
      <c r="C3972">
        <f t="shared" si="186"/>
        <v>-4.5368972400000001</v>
      </c>
      <c r="D3972">
        <f t="shared" ref="D3972:D4035" si="187">IF(A3972&lt;D3971, A3972, D3971)</f>
        <v>234</v>
      </c>
      <c r="E3972">
        <f t="shared" ref="E3972:E4035" si="188">IF(C3972&gt;E3971, C3972, E3971)</f>
        <v>-2.4604897735191673</v>
      </c>
    </row>
    <row r="3973" spans="1:5" x14ac:dyDescent="0.25">
      <c r="A3973" s="7">
        <v>300</v>
      </c>
      <c r="B3973" s="8" t="s">
        <v>3680</v>
      </c>
      <c r="C3973">
        <f t="shared" si="186"/>
        <v>-4.5368971033333336</v>
      </c>
      <c r="D3973">
        <f t="shared" si="187"/>
        <v>234</v>
      </c>
      <c r="E3973">
        <f t="shared" si="188"/>
        <v>-2.4604897735191673</v>
      </c>
    </row>
    <row r="3974" spans="1:5" x14ac:dyDescent="0.25">
      <c r="A3974" s="5">
        <v>300</v>
      </c>
      <c r="B3974" s="6" t="s">
        <v>3741</v>
      </c>
      <c r="C3974">
        <f t="shared" si="186"/>
        <v>-4.5368421766666662</v>
      </c>
      <c r="D3974">
        <f t="shared" si="187"/>
        <v>234</v>
      </c>
      <c r="E3974">
        <f t="shared" si="188"/>
        <v>-2.4604897735191673</v>
      </c>
    </row>
    <row r="3975" spans="1:5" x14ac:dyDescent="0.25">
      <c r="A3975" s="7">
        <v>300</v>
      </c>
      <c r="B3975" s="8" t="s">
        <v>3627</v>
      </c>
      <c r="C3975">
        <f t="shared" si="186"/>
        <v>-4.5368624899999999</v>
      </c>
      <c r="D3975">
        <f t="shared" si="187"/>
        <v>234</v>
      </c>
      <c r="E3975">
        <f t="shared" si="188"/>
        <v>-2.4604897735191673</v>
      </c>
    </row>
    <row r="3976" spans="1:5" x14ac:dyDescent="0.25">
      <c r="A3976" s="5">
        <v>300</v>
      </c>
      <c r="B3976" s="6" t="s">
        <v>3683</v>
      </c>
      <c r="C3976">
        <f t="shared" si="186"/>
        <v>-4.5368558800000001</v>
      </c>
      <c r="D3976">
        <f t="shared" si="187"/>
        <v>234</v>
      </c>
      <c r="E3976">
        <f t="shared" si="188"/>
        <v>-2.4604897735191673</v>
      </c>
    </row>
    <row r="3977" spans="1:5" x14ac:dyDescent="0.25">
      <c r="A3977" s="7">
        <v>300</v>
      </c>
      <c r="B3977" s="8" t="s">
        <v>3622</v>
      </c>
      <c r="C3977">
        <f t="shared" si="186"/>
        <v>-4.5368331633333332</v>
      </c>
      <c r="D3977">
        <f t="shared" si="187"/>
        <v>234</v>
      </c>
      <c r="E3977">
        <f t="shared" si="188"/>
        <v>-2.4604897735191673</v>
      </c>
    </row>
    <row r="3978" spans="1:5" x14ac:dyDescent="0.25">
      <c r="A3978" s="5">
        <v>300</v>
      </c>
      <c r="B3978" s="6" t="s">
        <v>3626</v>
      </c>
      <c r="C3978">
        <f t="shared" si="186"/>
        <v>-4.5368630333333329</v>
      </c>
      <c r="D3978">
        <f t="shared" si="187"/>
        <v>234</v>
      </c>
      <c r="E3978">
        <f t="shared" si="188"/>
        <v>-2.4604897735191673</v>
      </c>
    </row>
    <row r="3979" spans="1:5" x14ac:dyDescent="0.25">
      <c r="A3979" s="7">
        <v>300</v>
      </c>
      <c r="B3979" s="8" t="s">
        <v>3675</v>
      </c>
      <c r="C3979">
        <f t="shared" si="186"/>
        <v>-4.5369004166666667</v>
      </c>
      <c r="D3979">
        <f t="shared" si="187"/>
        <v>234</v>
      </c>
      <c r="E3979">
        <f t="shared" si="188"/>
        <v>-2.4604897735191673</v>
      </c>
    </row>
    <row r="3980" spans="1:5" x14ac:dyDescent="0.25">
      <c r="A3980" s="5">
        <v>300</v>
      </c>
      <c r="B3980" s="6" t="s">
        <v>3710</v>
      </c>
      <c r="C3980">
        <f t="shared" si="186"/>
        <v>-4.5368427066666666</v>
      </c>
      <c r="D3980">
        <f t="shared" si="187"/>
        <v>234</v>
      </c>
      <c r="E3980">
        <f t="shared" si="188"/>
        <v>-2.4604897735191673</v>
      </c>
    </row>
    <row r="3981" spans="1:5" x14ac:dyDescent="0.25">
      <c r="A3981" s="7">
        <v>300</v>
      </c>
      <c r="B3981" s="8" t="s">
        <v>3767</v>
      </c>
      <c r="C3981">
        <f t="shared" si="186"/>
        <v>-4.5369780833333335</v>
      </c>
      <c r="D3981">
        <f t="shared" si="187"/>
        <v>234</v>
      </c>
      <c r="E3981">
        <f t="shared" si="188"/>
        <v>-2.4604897735191673</v>
      </c>
    </row>
    <row r="3982" spans="1:5" x14ac:dyDescent="0.25">
      <c r="A3982" s="5">
        <v>300</v>
      </c>
      <c r="B3982" s="6" t="s">
        <v>3678</v>
      </c>
      <c r="C3982">
        <f t="shared" si="186"/>
        <v>-4.5368997533333326</v>
      </c>
      <c r="D3982">
        <f t="shared" si="187"/>
        <v>234</v>
      </c>
      <c r="E3982">
        <f t="shared" si="188"/>
        <v>-2.4604897735191673</v>
      </c>
    </row>
    <row r="3983" spans="1:5" x14ac:dyDescent="0.25">
      <c r="A3983" s="7">
        <v>300</v>
      </c>
      <c r="B3983" s="8" t="s">
        <v>3806</v>
      </c>
      <c r="C3983">
        <f t="shared" si="186"/>
        <v>-4.5368395033333329</v>
      </c>
      <c r="D3983">
        <f t="shared" si="187"/>
        <v>234</v>
      </c>
      <c r="E3983">
        <f t="shared" si="188"/>
        <v>-2.4604897735191673</v>
      </c>
    </row>
    <row r="3984" spans="1:5" x14ac:dyDescent="0.25">
      <c r="A3984" s="5">
        <v>300</v>
      </c>
      <c r="B3984" s="6" t="s">
        <v>3807</v>
      </c>
      <c r="C3984">
        <f t="shared" si="186"/>
        <v>-4.5368839100000002</v>
      </c>
      <c r="D3984">
        <f t="shared" si="187"/>
        <v>234</v>
      </c>
      <c r="E3984">
        <f t="shared" si="188"/>
        <v>-2.4604897735191673</v>
      </c>
    </row>
    <row r="3985" spans="1:5" x14ac:dyDescent="0.25">
      <c r="A3985" s="7">
        <v>300</v>
      </c>
      <c r="B3985" s="8" t="s">
        <v>3808</v>
      </c>
      <c r="C3985">
        <f t="shared" si="186"/>
        <v>-4.536812283333334</v>
      </c>
      <c r="D3985">
        <f t="shared" si="187"/>
        <v>234</v>
      </c>
      <c r="E3985">
        <f t="shared" si="188"/>
        <v>-2.4604897735191673</v>
      </c>
    </row>
    <row r="3986" spans="1:5" x14ac:dyDescent="0.25">
      <c r="A3986" s="5">
        <v>300</v>
      </c>
      <c r="B3986" s="6" t="s">
        <v>3809</v>
      </c>
      <c r="C3986">
        <f t="shared" si="186"/>
        <v>-4.5368623299999999</v>
      </c>
      <c r="D3986">
        <f t="shared" si="187"/>
        <v>234</v>
      </c>
      <c r="E3986">
        <f t="shared" si="188"/>
        <v>-2.4604897735191673</v>
      </c>
    </row>
    <row r="3987" spans="1:5" x14ac:dyDescent="0.25">
      <c r="A3987" s="7">
        <v>300</v>
      </c>
      <c r="B3987" s="8" t="s">
        <v>3624</v>
      </c>
      <c r="C3987">
        <f t="shared" si="186"/>
        <v>-4.53685866</v>
      </c>
      <c r="D3987">
        <f t="shared" si="187"/>
        <v>234</v>
      </c>
      <c r="E3987">
        <f t="shared" si="188"/>
        <v>-2.4604897735191673</v>
      </c>
    </row>
    <row r="3988" spans="1:5" x14ac:dyDescent="0.25">
      <c r="A3988" s="5">
        <v>300</v>
      </c>
      <c r="B3988" s="6" t="s">
        <v>3810</v>
      </c>
      <c r="C3988">
        <f t="shared" si="186"/>
        <v>-4.5368006033333339</v>
      </c>
      <c r="D3988">
        <f t="shared" si="187"/>
        <v>234</v>
      </c>
      <c r="E3988">
        <f t="shared" si="188"/>
        <v>-2.4604897735191673</v>
      </c>
    </row>
    <row r="3989" spans="1:5" x14ac:dyDescent="0.25">
      <c r="A3989" s="7">
        <v>300</v>
      </c>
      <c r="B3989" s="8" t="s">
        <v>3811</v>
      </c>
      <c r="C3989">
        <f t="shared" si="186"/>
        <v>-4.5369267833333335</v>
      </c>
      <c r="D3989">
        <f t="shared" si="187"/>
        <v>234</v>
      </c>
      <c r="E3989">
        <f t="shared" si="188"/>
        <v>-2.4604897735191673</v>
      </c>
    </row>
    <row r="3990" spans="1:5" x14ac:dyDescent="0.25">
      <c r="A3990" s="5">
        <v>300</v>
      </c>
      <c r="B3990" s="6" t="s">
        <v>3721</v>
      </c>
      <c r="C3990">
        <f t="shared" si="186"/>
        <v>-4.5368420399999998</v>
      </c>
      <c r="D3990">
        <f t="shared" si="187"/>
        <v>234</v>
      </c>
      <c r="E3990">
        <f t="shared" si="188"/>
        <v>-2.4604897735191673</v>
      </c>
    </row>
    <row r="3991" spans="1:5" x14ac:dyDescent="0.25">
      <c r="A3991" s="7">
        <v>300</v>
      </c>
      <c r="B3991" s="8" t="s">
        <v>3758</v>
      </c>
      <c r="C3991">
        <f t="shared" si="186"/>
        <v>-4.5369058300000003</v>
      </c>
      <c r="D3991">
        <f t="shared" si="187"/>
        <v>234</v>
      </c>
      <c r="E3991">
        <f t="shared" si="188"/>
        <v>-2.4604897735191673</v>
      </c>
    </row>
    <row r="3992" spans="1:5" x14ac:dyDescent="0.25">
      <c r="A3992" s="5">
        <v>300</v>
      </c>
      <c r="B3992" s="6" t="s">
        <v>3812</v>
      </c>
      <c r="C3992">
        <f t="shared" si="186"/>
        <v>-4.5368264599999995</v>
      </c>
      <c r="D3992">
        <f t="shared" si="187"/>
        <v>234</v>
      </c>
      <c r="E3992">
        <f t="shared" si="188"/>
        <v>-2.4604897735191673</v>
      </c>
    </row>
    <row r="3993" spans="1:5" x14ac:dyDescent="0.25">
      <c r="A3993" s="7">
        <v>300</v>
      </c>
      <c r="B3993" s="8" t="s">
        <v>3703</v>
      </c>
      <c r="C3993">
        <f t="shared" si="186"/>
        <v>-4.5368129566666671</v>
      </c>
      <c r="D3993">
        <f t="shared" si="187"/>
        <v>234</v>
      </c>
      <c r="E3993">
        <f t="shared" si="188"/>
        <v>-2.4604897735191673</v>
      </c>
    </row>
    <row r="3994" spans="1:5" x14ac:dyDescent="0.25">
      <c r="A3994" s="5">
        <v>300</v>
      </c>
      <c r="B3994" s="6" t="s">
        <v>3813</v>
      </c>
      <c r="C3994">
        <f t="shared" si="186"/>
        <v>-4.5368237899999997</v>
      </c>
      <c r="D3994">
        <f t="shared" si="187"/>
        <v>234</v>
      </c>
      <c r="E3994">
        <f t="shared" si="188"/>
        <v>-2.4604897735191673</v>
      </c>
    </row>
    <row r="3995" spans="1:5" x14ac:dyDescent="0.25">
      <c r="A3995" s="7">
        <v>300</v>
      </c>
      <c r="B3995" s="8" t="s">
        <v>3757</v>
      </c>
      <c r="C3995">
        <f t="shared" si="186"/>
        <v>-4.5368560133333338</v>
      </c>
      <c r="D3995">
        <f t="shared" si="187"/>
        <v>234</v>
      </c>
      <c r="E3995">
        <f t="shared" si="188"/>
        <v>-2.4604897735191673</v>
      </c>
    </row>
    <row r="3996" spans="1:5" x14ac:dyDescent="0.25">
      <c r="A3996" s="5">
        <v>300</v>
      </c>
      <c r="B3996" s="6" t="s">
        <v>3741</v>
      </c>
      <c r="C3996">
        <f t="shared" si="186"/>
        <v>-4.5368421766666662</v>
      </c>
      <c r="D3996">
        <f t="shared" si="187"/>
        <v>234</v>
      </c>
      <c r="E3996">
        <f t="shared" si="188"/>
        <v>-2.4604897735191673</v>
      </c>
    </row>
    <row r="3997" spans="1:5" x14ac:dyDescent="0.25">
      <c r="A3997" s="7">
        <v>300</v>
      </c>
      <c r="B3997" s="8" t="s">
        <v>3748</v>
      </c>
      <c r="C3997">
        <f t="shared" si="186"/>
        <v>-4.5368833766666663</v>
      </c>
      <c r="D3997">
        <f t="shared" si="187"/>
        <v>234</v>
      </c>
      <c r="E3997">
        <f t="shared" si="188"/>
        <v>-2.4604897735191673</v>
      </c>
    </row>
    <row r="3998" spans="1:5" x14ac:dyDescent="0.25">
      <c r="A3998" s="5">
        <v>300</v>
      </c>
      <c r="B3998" s="6" t="s">
        <v>3766</v>
      </c>
      <c r="C3998">
        <f t="shared" si="186"/>
        <v>-4.5368789766666673</v>
      </c>
      <c r="D3998">
        <f t="shared" si="187"/>
        <v>234</v>
      </c>
      <c r="E3998">
        <f t="shared" si="188"/>
        <v>-2.4604897735191673</v>
      </c>
    </row>
    <row r="3999" spans="1:5" x14ac:dyDescent="0.25">
      <c r="A3999" s="7">
        <v>300</v>
      </c>
      <c r="B3999" s="8" t="s">
        <v>3814</v>
      </c>
      <c r="C3999">
        <f t="shared" si="186"/>
        <v>-4.5368832366666672</v>
      </c>
      <c r="D3999">
        <f t="shared" si="187"/>
        <v>234</v>
      </c>
      <c r="E3999">
        <f t="shared" si="188"/>
        <v>-2.4604897735191673</v>
      </c>
    </row>
    <row r="4000" spans="1:5" x14ac:dyDescent="0.25">
      <c r="A4000" s="5">
        <v>300</v>
      </c>
      <c r="B4000" s="6" t="s">
        <v>3629</v>
      </c>
      <c r="C4000">
        <f t="shared" si="186"/>
        <v>-4.5368559066666663</v>
      </c>
      <c r="D4000">
        <f t="shared" si="187"/>
        <v>234</v>
      </c>
      <c r="E4000">
        <f t="shared" si="188"/>
        <v>-2.4604897735191673</v>
      </c>
    </row>
    <row r="4001" spans="1:5" x14ac:dyDescent="0.25">
      <c r="A4001" s="7">
        <v>300</v>
      </c>
      <c r="B4001" s="8" t="s">
        <v>3648</v>
      </c>
      <c r="C4001">
        <f t="shared" si="186"/>
        <v>-4.5369261466666666</v>
      </c>
      <c r="D4001">
        <f t="shared" si="187"/>
        <v>234</v>
      </c>
      <c r="E4001">
        <f t="shared" si="188"/>
        <v>-2.4604897735191673</v>
      </c>
    </row>
    <row r="4002" spans="1:5" x14ac:dyDescent="0.25">
      <c r="A4002" s="5">
        <v>300</v>
      </c>
      <c r="B4002" s="6" t="s">
        <v>3815</v>
      </c>
      <c r="C4002">
        <f t="shared" si="186"/>
        <v>-4.5368155133333339</v>
      </c>
      <c r="D4002">
        <f t="shared" si="187"/>
        <v>234</v>
      </c>
      <c r="E4002">
        <f t="shared" si="188"/>
        <v>-2.4604897735191673</v>
      </c>
    </row>
    <row r="4003" spans="1:5" x14ac:dyDescent="0.25">
      <c r="A4003" s="7">
        <v>300</v>
      </c>
      <c r="B4003" s="8" t="s">
        <v>3816</v>
      </c>
      <c r="C4003">
        <f t="shared" si="186"/>
        <v>-4.5367999366666663</v>
      </c>
      <c r="D4003">
        <f t="shared" si="187"/>
        <v>234</v>
      </c>
      <c r="E4003">
        <f t="shared" si="188"/>
        <v>-2.4604897735191673</v>
      </c>
    </row>
    <row r="4004" spans="1:5" x14ac:dyDescent="0.25">
      <c r="A4004" s="5">
        <v>300</v>
      </c>
      <c r="B4004" s="6" t="s">
        <v>3744</v>
      </c>
      <c r="C4004">
        <f t="shared" si="186"/>
        <v>-4.5368128466666668</v>
      </c>
      <c r="D4004">
        <f t="shared" si="187"/>
        <v>234</v>
      </c>
      <c r="E4004">
        <f t="shared" si="188"/>
        <v>-2.4604897735191673</v>
      </c>
    </row>
    <row r="4005" spans="1:5" x14ac:dyDescent="0.25">
      <c r="A4005" s="7">
        <v>300</v>
      </c>
      <c r="B4005" s="8" t="s">
        <v>3625</v>
      </c>
      <c r="C4005">
        <f t="shared" si="186"/>
        <v>-4.5369424866666668</v>
      </c>
      <c r="D4005">
        <f t="shared" si="187"/>
        <v>234</v>
      </c>
      <c r="E4005">
        <f t="shared" si="188"/>
        <v>-2.4604897735191673</v>
      </c>
    </row>
    <row r="4006" spans="1:5" x14ac:dyDescent="0.25">
      <c r="A4006" s="5">
        <v>300</v>
      </c>
      <c r="B4006" s="6" t="s">
        <v>3646</v>
      </c>
      <c r="C4006">
        <f t="shared" si="186"/>
        <v>-4.53684215</v>
      </c>
      <c r="D4006">
        <f t="shared" si="187"/>
        <v>234</v>
      </c>
      <c r="E4006">
        <f t="shared" si="188"/>
        <v>-2.4604897735191673</v>
      </c>
    </row>
    <row r="4007" spans="1:5" x14ac:dyDescent="0.25">
      <c r="A4007" s="7">
        <v>300</v>
      </c>
      <c r="B4007" s="8" t="s">
        <v>3649</v>
      </c>
      <c r="C4007">
        <f t="shared" si="186"/>
        <v>-4.5369266766666669</v>
      </c>
      <c r="D4007">
        <f t="shared" si="187"/>
        <v>234</v>
      </c>
      <c r="E4007">
        <f t="shared" si="188"/>
        <v>-2.4604897735191673</v>
      </c>
    </row>
    <row r="4008" spans="1:5" x14ac:dyDescent="0.25">
      <c r="A4008" s="5">
        <v>300</v>
      </c>
      <c r="B4008" s="6" t="s">
        <v>3733</v>
      </c>
      <c r="C4008">
        <f t="shared" si="186"/>
        <v>-4.5369189033333335</v>
      </c>
      <c r="D4008">
        <f t="shared" si="187"/>
        <v>234</v>
      </c>
      <c r="E4008">
        <f t="shared" si="188"/>
        <v>-2.4604897735191673</v>
      </c>
    </row>
    <row r="4009" spans="1:5" x14ac:dyDescent="0.25">
      <c r="A4009" s="7">
        <v>300</v>
      </c>
      <c r="B4009" s="8" t="s">
        <v>3670</v>
      </c>
      <c r="C4009">
        <f t="shared" si="186"/>
        <v>-4.5368427100000002</v>
      </c>
      <c r="D4009">
        <f t="shared" si="187"/>
        <v>234</v>
      </c>
      <c r="E4009">
        <f t="shared" si="188"/>
        <v>-2.4604897735191673</v>
      </c>
    </row>
    <row r="4010" spans="1:5" x14ac:dyDescent="0.25">
      <c r="A4010" s="5">
        <v>300</v>
      </c>
      <c r="B4010" s="6" t="s">
        <v>3813</v>
      </c>
      <c r="C4010">
        <f t="shared" si="186"/>
        <v>-4.5368237899999997</v>
      </c>
      <c r="D4010">
        <f t="shared" si="187"/>
        <v>234</v>
      </c>
      <c r="E4010">
        <f t="shared" si="188"/>
        <v>-2.4604897735191673</v>
      </c>
    </row>
    <row r="4011" spans="1:5" x14ac:dyDescent="0.25">
      <c r="A4011" s="7">
        <v>300</v>
      </c>
      <c r="B4011" s="8" t="s">
        <v>3807</v>
      </c>
      <c r="C4011">
        <f t="shared" si="186"/>
        <v>-4.5368839100000002</v>
      </c>
      <c r="D4011">
        <f t="shared" si="187"/>
        <v>234</v>
      </c>
      <c r="E4011">
        <f t="shared" si="188"/>
        <v>-2.4604897735191673</v>
      </c>
    </row>
    <row r="4012" spans="1:5" x14ac:dyDescent="0.25">
      <c r="A4012" s="5">
        <v>300</v>
      </c>
      <c r="B4012" s="6" t="s">
        <v>3817</v>
      </c>
      <c r="C4012">
        <f t="shared" si="186"/>
        <v>-4.5367596033333335</v>
      </c>
      <c r="D4012">
        <f t="shared" si="187"/>
        <v>234</v>
      </c>
      <c r="E4012">
        <f t="shared" si="188"/>
        <v>-2.4604897735191673</v>
      </c>
    </row>
    <row r="4013" spans="1:5" x14ac:dyDescent="0.25">
      <c r="A4013" s="7">
        <v>300</v>
      </c>
      <c r="B4013" s="8" t="s">
        <v>3721</v>
      </c>
      <c r="C4013">
        <f t="shared" si="186"/>
        <v>-4.5368420399999998</v>
      </c>
      <c r="D4013">
        <f t="shared" si="187"/>
        <v>234</v>
      </c>
      <c r="E4013">
        <f t="shared" si="188"/>
        <v>-2.4604897735191673</v>
      </c>
    </row>
    <row r="4014" spans="1:5" x14ac:dyDescent="0.25">
      <c r="A4014" s="5">
        <v>300</v>
      </c>
      <c r="B4014" s="6" t="s">
        <v>3639</v>
      </c>
      <c r="C4014">
        <f t="shared" si="186"/>
        <v>-4.5368265699999997</v>
      </c>
      <c r="D4014">
        <f t="shared" si="187"/>
        <v>234</v>
      </c>
      <c r="E4014">
        <f t="shared" si="188"/>
        <v>-2.4604897735191673</v>
      </c>
    </row>
    <row r="4015" spans="1:5" x14ac:dyDescent="0.25">
      <c r="A4015" s="7">
        <v>300</v>
      </c>
      <c r="B4015" s="8" t="s">
        <v>3627</v>
      </c>
      <c r="C4015">
        <f t="shared" si="186"/>
        <v>-4.5368624899999999</v>
      </c>
      <c r="D4015">
        <f t="shared" si="187"/>
        <v>234</v>
      </c>
      <c r="E4015">
        <f t="shared" si="188"/>
        <v>-2.4604897735191673</v>
      </c>
    </row>
    <row r="4016" spans="1:5" x14ac:dyDescent="0.25">
      <c r="A4016" s="5">
        <v>300</v>
      </c>
      <c r="B4016" s="6" t="s">
        <v>3680</v>
      </c>
      <c r="C4016">
        <f t="shared" si="186"/>
        <v>-4.5368971033333336</v>
      </c>
      <c r="D4016">
        <f t="shared" si="187"/>
        <v>234</v>
      </c>
      <c r="E4016">
        <f t="shared" si="188"/>
        <v>-2.4604897735191673</v>
      </c>
    </row>
    <row r="4017" spans="1:5" x14ac:dyDescent="0.25">
      <c r="A4017" s="7">
        <v>300</v>
      </c>
      <c r="B4017" s="8" t="s">
        <v>3696</v>
      </c>
      <c r="C4017">
        <f t="shared" si="186"/>
        <v>-4.5368630266666665</v>
      </c>
      <c r="D4017">
        <f t="shared" si="187"/>
        <v>234</v>
      </c>
      <c r="E4017">
        <f t="shared" si="188"/>
        <v>-2.4604897735191673</v>
      </c>
    </row>
    <row r="4018" spans="1:5" x14ac:dyDescent="0.25">
      <c r="A4018" s="5">
        <v>300</v>
      </c>
      <c r="B4018" s="6" t="s">
        <v>3818</v>
      </c>
      <c r="C4018">
        <f t="shared" si="186"/>
        <v>-4.5368630599999999</v>
      </c>
      <c r="D4018">
        <f t="shared" si="187"/>
        <v>234</v>
      </c>
      <c r="E4018">
        <f t="shared" si="188"/>
        <v>-2.4604897735191673</v>
      </c>
    </row>
    <row r="4019" spans="1:5" x14ac:dyDescent="0.25">
      <c r="A4019" s="7">
        <v>300</v>
      </c>
      <c r="B4019" s="8" t="s">
        <v>3745</v>
      </c>
      <c r="C4019">
        <f t="shared" si="186"/>
        <v>-4.5368596866666664</v>
      </c>
      <c r="D4019">
        <f t="shared" si="187"/>
        <v>234</v>
      </c>
      <c r="E4019">
        <f t="shared" si="188"/>
        <v>-2.4604897735191673</v>
      </c>
    </row>
    <row r="4020" spans="1:5" x14ac:dyDescent="0.25">
      <c r="A4020" s="5">
        <v>300</v>
      </c>
      <c r="B4020" s="6" t="s">
        <v>3819</v>
      </c>
      <c r="C4020">
        <f t="shared" si="186"/>
        <v>-4.5369030300000004</v>
      </c>
      <c r="D4020">
        <f t="shared" si="187"/>
        <v>234</v>
      </c>
      <c r="E4020">
        <f t="shared" si="188"/>
        <v>-2.4604897735191673</v>
      </c>
    </row>
    <row r="4021" spans="1:5" x14ac:dyDescent="0.25">
      <c r="A4021" s="7">
        <v>300</v>
      </c>
      <c r="B4021" s="8" t="s">
        <v>3758</v>
      </c>
      <c r="C4021">
        <f t="shared" si="186"/>
        <v>-4.5369058300000003</v>
      </c>
      <c r="D4021">
        <f t="shared" si="187"/>
        <v>234</v>
      </c>
      <c r="E4021">
        <f t="shared" si="188"/>
        <v>-2.4604897735191673</v>
      </c>
    </row>
    <row r="4022" spans="1:5" x14ac:dyDescent="0.25">
      <c r="A4022" s="5">
        <v>300</v>
      </c>
      <c r="B4022" s="6" t="s">
        <v>3820</v>
      </c>
      <c r="C4022">
        <f t="shared" si="186"/>
        <v>-4.5368265966666668</v>
      </c>
      <c r="D4022">
        <f t="shared" si="187"/>
        <v>234</v>
      </c>
      <c r="E4022">
        <f t="shared" si="188"/>
        <v>-2.4604897735191673</v>
      </c>
    </row>
    <row r="4023" spans="1:5" x14ac:dyDescent="0.25">
      <c r="A4023" s="7">
        <v>300</v>
      </c>
      <c r="B4023" s="8" t="s">
        <v>3792</v>
      </c>
      <c r="C4023">
        <f t="shared" si="186"/>
        <v>-4.5368394800000003</v>
      </c>
      <c r="D4023">
        <f t="shared" si="187"/>
        <v>234</v>
      </c>
      <c r="E4023">
        <f t="shared" si="188"/>
        <v>-2.4604897735191673</v>
      </c>
    </row>
    <row r="4024" spans="1:5" x14ac:dyDescent="0.25">
      <c r="A4024" s="5">
        <v>300</v>
      </c>
      <c r="B4024" s="6" t="s">
        <v>3730</v>
      </c>
      <c r="C4024">
        <f t="shared" si="186"/>
        <v>-4.5369194333333329</v>
      </c>
      <c r="D4024">
        <f t="shared" si="187"/>
        <v>234</v>
      </c>
      <c r="E4024">
        <f t="shared" si="188"/>
        <v>-2.4604897735191673</v>
      </c>
    </row>
    <row r="4025" spans="1:5" x14ac:dyDescent="0.25">
      <c r="A4025" s="7">
        <v>300</v>
      </c>
      <c r="B4025" s="8" t="s">
        <v>3821</v>
      </c>
      <c r="C4025">
        <f t="shared" si="186"/>
        <v>-4.5367995200000006</v>
      </c>
      <c r="D4025">
        <f t="shared" si="187"/>
        <v>234</v>
      </c>
      <c r="E4025">
        <f t="shared" si="188"/>
        <v>-2.4604897735191673</v>
      </c>
    </row>
    <row r="4026" spans="1:5" x14ac:dyDescent="0.25">
      <c r="A4026" s="5">
        <v>300</v>
      </c>
      <c r="B4026" s="6" t="s">
        <v>3673</v>
      </c>
      <c r="C4026">
        <f t="shared" si="186"/>
        <v>-4.5368559033333336</v>
      </c>
      <c r="D4026">
        <f t="shared" si="187"/>
        <v>234</v>
      </c>
      <c r="E4026">
        <f t="shared" si="188"/>
        <v>-2.4604897735191673</v>
      </c>
    </row>
    <row r="4027" spans="1:5" x14ac:dyDescent="0.25">
      <c r="A4027" s="7">
        <v>300</v>
      </c>
      <c r="B4027" s="8" t="s">
        <v>3646</v>
      </c>
      <c r="C4027">
        <f t="shared" si="186"/>
        <v>-4.53684215</v>
      </c>
      <c r="D4027">
        <f t="shared" si="187"/>
        <v>234</v>
      </c>
      <c r="E4027">
        <f t="shared" si="188"/>
        <v>-2.4604897735191673</v>
      </c>
    </row>
    <row r="4028" spans="1:5" x14ac:dyDescent="0.25">
      <c r="A4028" s="5">
        <v>300</v>
      </c>
      <c r="B4028" s="6" t="s">
        <v>3646</v>
      </c>
      <c r="C4028">
        <f t="shared" si="186"/>
        <v>-4.53684215</v>
      </c>
      <c r="D4028">
        <f t="shared" si="187"/>
        <v>234</v>
      </c>
      <c r="E4028">
        <f t="shared" si="188"/>
        <v>-2.4604897735191673</v>
      </c>
    </row>
    <row r="4029" spans="1:5" x14ac:dyDescent="0.25">
      <c r="A4029" s="7">
        <v>300</v>
      </c>
      <c r="B4029" s="8" t="s">
        <v>3822</v>
      </c>
      <c r="C4029">
        <f t="shared" si="186"/>
        <v>-4.5368596600000002</v>
      </c>
      <c r="D4029">
        <f t="shared" si="187"/>
        <v>234</v>
      </c>
      <c r="E4029">
        <f t="shared" si="188"/>
        <v>-2.4604897735191673</v>
      </c>
    </row>
    <row r="4030" spans="1:5" x14ac:dyDescent="0.25">
      <c r="A4030" s="5">
        <v>300</v>
      </c>
      <c r="B4030" s="6" t="s">
        <v>3699</v>
      </c>
      <c r="C4030">
        <f t="shared" si="186"/>
        <v>-4.5368833500000001</v>
      </c>
      <c r="D4030">
        <f t="shared" si="187"/>
        <v>234</v>
      </c>
      <c r="E4030">
        <f t="shared" si="188"/>
        <v>-2.4604897735191673</v>
      </c>
    </row>
    <row r="4031" spans="1:5" x14ac:dyDescent="0.25">
      <c r="A4031" s="7">
        <v>300</v>
      </c>
      <c r="B4031" s="8" t="s">
        <v>3823</v>
      </c>
      <c r="C4031">
        <f t="shared" si="186"/>
        <v>-4.5369268133333334</v>
      </c>
      <c r="D4031">
        <f t="shared" si="187"/>
        <v>234</v>
      </c>
      <c r="E4031">
        <f t="shared" si="188"/>
        <v>-2.4604897735191673</v>
      </c>
    </row>
    <row r="4032" spans="1:5" x14ac:dyDescent="0.25">
      <c r="A4032" s="5">
        <v>300</v>
      </c>
      <c r="B4032" s="6" t="s">
        <v>3623</v>
      </c>
      <c r="C4032">
        <f t="shared" si="186"/>
        <v>-4.5368000466666665</v>
      </c>
      <c r="D4032">
        <f t="shared" si="187"/>
        <v>234</v>
      </c>
      <c r="E4032">
        <f t="shared" si="188"/>
        <v>-2.4604897735191673</v>
      </c>
    </row>
    <row r="4033" spans="1:5" x14ac:dyDescent="0.25">
      <c r="A4033" s="7">
        <v>300</v>
      </c>
      <c r="B4033" s="8" t="s">
        <v>3672</v>
      </c>
      <c r="C4033">
        <f t="shared" si="186"/>
        <v>-4.536903053333333</v>
      </c>
      <c r="D4033">
        <f t="shared" si="187"/>
        <v>234</v>
      </c>
      <c r="E4033">
        <f t="shared" si="188"/>
        <v>-2.4604897735191673</v>
      </c>
    </row>
    <row r="4034" spans="1:5" x14ac:dyDescent="0.25">
      <c r="A4034" s="5">
        <v>300</v>
      </c>
      <c r="B4034" s="6" t="s">
        <v>3824</v>
      </c>
      <c r="C4034">
        <f t="shared" si="186"/>
        <v>-4.5369753533333332</v>
      </c>
      <c r="D4034">
        <f t="shared" si="187"/>
        <v>234</v>
      </c>
      <c r="E4034">
        <f t="shared" si="188"/>
        <v>-2.4604897735191673</v>
      </c>
    </row>
    <row r="4035" spans="1:5" x14ac:dyDescent="0.25">
      <c r="A4035" s="7">
        <v>300</v>
      </c>
      <c r="B4035" s="8" t="s">
        <v>3803</v>
      </c>
      <c r="C4035">
        <f t="shared" ref="C4035:C4098" si="189">B4035/A4035</f>
        <v>-4.5367973766666667</v>
      </c>
      <c r="D4035">
        <f t="shared" si="187"/>
        <v>234</v>
      </c>
      <c r="E4035">
        <f t="shared" si="188"/>
        <v>-2.4604897735191673</v>
      </c>
    </row>
    <row r="4036" spans="1:5" x14ac:dyDescent="0.25">
      <c r="A4036" s="5">
        <v>300</v>
      </c>
      <c r="B4036" s="6" t="s">
        <v>3680</v>
      </c>
      <c r="C4036">
        <f t="shared" si="189"/>
        <v>-4.5368971033333336</v>
      </c>
      <c r="D4036">
        <f t="shared" ref="D4036:D4099" si="190">IF(A4036&lt;D4035, A4036, D4035)</f>
        <v>234</v>
      </c>
      <c r="E4036">
        <f t="shared" ref="E4036:E4099" si="191">IF(C4036&gt;E4035, C4036, E4035)</f>
        <v>-2.4604897735191673</v>
      </c>
    </row>
    <row r="4037" spans="1:5" x14ac:dyDescent="0.25">
      <c r="A4037" s="7">
        <v>300</v>
      </c>
      <c r="B4037" s="8" t="s">
        <v>3711</v>
      </c>
      <c r="C4037">
        <f t="shared" si="189"/>
        <v>-4.5368155166666666</v>
      </c>
      <c r="D4037">
        <f t="shared" si="190"/>
        <v>234</v>
      </c>
      <c r="E4037">
        <f t="shared" si="191"/>
        <v>-2.4604897735191673</v>
      </c>
    </row>
    <row r="4038" spans="1:5" x14ac:dyDescent="0.25">
      <c r="A4038" s="5">
        <v>300</v>
      </c>
      <c r="B4038" s="6" t="s">
        <v>3688</v>
      </c>
      <c r="C4038">
        <f t="shared" si="189"/>
        <v>-4.5369398833333339</v>
      </c>
      <c r="D4038">
        <f t="shared" si="190"/>
        <v>234</v>
      </c>
      <c r="E4038">
        <f t="shared" si="191"/>
        <v>-2.4604897735191673</v>
      </c>
    </row>
    <row r="4039" spans="1:5" x14ac:dyDescent="0.25">
      <c r="A4039" s="7">
        <v>300</v>
      </c>
      <c r="B4039" s="8" t="s">
        <v>3677</v>
      </c>
      <c r="C4039">
        <f t="shared" si="189"/>
        <v>-4.5368971066666672</v>
      </c>
      <c r="D4039">
        <f t="shared" si="190"/>
        <v>234</v>
      </c>
      <c r="E4039">
        <f t="shared" si="191"/>
        <v>-2.4604897735191673</v>
      </c>
    </row>
    <row r="4040" spans="1:5" x14ac:dyDescent="0.25">
      <c r="A4040" s="5">
        <v>300</v>
      </c>
      <c r="B4040" s="6" t="s">
        <v>3741</v>
      </c>
      <c r="C4040">
        <f t="shared" si="189"/>
        <v>-4.5368421766666662</v>
      </c>
      <c r="D4040">
        <f t="shared" si="190"/>
        <v>234</v>
      </c>
      <c r="E4040">
        <f t="shared" si="191"/>
        <v>-2.4604897735191673</v>
      </c>
    </row>
    <row r="4041" spans="1:5" x14ac:dyDescent="0.25">
      <c r="A4041" s="7">
        <v>300</v>
      </c>
      <c r="B4041" s="8" t="s">
        <v>3682</v>
      </c>
      <c r="C4041">
        <f t="shared" si="189"/>
        <v>-4.53687679</v>
      </c>
      <c r="D4041">
        <f t="shared" si="190"/>
        <v>234</v>
      </c>
      <c r="E4041">
        <f t="shared" si="191"/>
        <v>-2.4604897735191673</v>
      </c>
    </row>
    <row r="4042" spans="1:5" x14ac:dyDescent="0.25">
      <c r="A4042" s="5">
        <v>300</v>
      </c>
      <c r="B4042" s="6" t="s">
        <v>3672</v>
      </c>
      <c r="C4042">
        <f t="shared" si="189"/>
        <v>-4.536903053333333</v>
      </c>
      <c r="D4042">
        <f t="shared" si="190"/>
        <v>234</v>
      </c>
      <c r="E4042">
        <f t="shared" si="191"/>
        <v>-2.4604897735191673</v>
      </c>
    </row>
    <row r="4043" spans="1:5" x14ac:dyDescent="0.25">
      <c r="A4043" s="7">
        <v>300</v>
      </c>
      <c r="B4043" s="8" t="s">
        <v>3825</v>
      </c>
      <c r="C4043">
        <f t="shared" si="189"/>
        <v>-4.5367972666666665</v>
      </c>
      <c r="D4043">
        <f t="shared" si="190"/>
        <v>234</v>
      </c>
      <c r="E4043">
        <f t="shared" si="191"/>
        <v>-2.4604897735191673</v>
      </c>
    </row>
    <row r="4044" spans="1:5" x14ac:dyDescent="0.25">
      <c r="A4044" s="5">
        <v>300</v>
      </c>
      <c r="B4044" s="6" t="s">
        <v>3782</v>
      </c>
      <c r="C4044">
        <f t="shared" si="189"/>
        <v>-4.5368636999999996</v>
      </c>
      <c r="D4044">
        <f t="shared" si="190"/>
        <v>234</v>
      </c>
      <c r="E4044">
        <f t="shared" si="191"/>
        <v>-2.4604897735191673</v>
      </c>
    </row>
    <row r="4045" spans="1:5" x14ac:dyDescent="0.25">
      <c r="A4045" s="7">
        <v>300</v>
      </c>
      <c r="B4045" s="8" t="s">
        <v>3696</v>
      </c>
      <c r="C4045">
        <f t="shared" si="189"/>
        <v>-4.5368630266666665</v>
      </c>
      <c r="D4045">
        <f t="shared" si="190"/>
        <v>234</v>
      </c>
      <c r="E4045">
        <f t="shared" si="191"/>
        <v>-2.4604897735191673</v>
      </c>
    </row>
    <row r="4046" spans="1:5" x14ac:dyDescent="0.25">
      <c r="A4046" s="5">
        <v>300</v>
      </c>
      <c r="B4046" s="6" t="s">
        <v>3627</v>
      </c>
      <c r="C4046">
        <f t="shared" si="189"/>
        <v>-4.5368624899999999</v>
      </c>
      <c r="D4046">
        <f t="shared" si="190"/>
        <v>234</v>
      </c>
      <c r="E4046">
        <f t="shared" si="191"/>
        <v>-2.4604897735191673</v>
      </c>
    </row>
    <row r="4047" spans="1:5" x14ac:dyDescent="0.25">
      <c r="A4047" s="7">
        <v>300</v>
      </c>
      <c r="B4047" s="8" t="s">
        <v>3826</v>
      </c>
      <c r="C4047">
        <f t="shared" si="189"/>
        <v>-4.5369187733333334</v>
      </c>
      <c r="D4047">
        <f t="shared" si="190"/>
        <v>234</v>
      </c>
      <c r="E4047">
        <f t="shared" si="191"/>
        <v>-2.4604897735191673</v>
      </c>
    </row>
    <row r="4048" spans="1:5" x14ac:dyDescent="0.25">
      <c r="A4048" s="5">
        <v>300</v>
      </c>
      <c r="B4048" s="6" t="s">
        <v>3827</v>
      </c>
      <c r="C4048">
        <f t="shared" si="189"/>
        <v>-4.5369220633333329</v>
      </c>
      <c r="D4048">
        <f t="shared" si="190"/>
        <v>234</v>
      </c>
      <c r="E4048">
        <f t="shared" si="191"/>
        <v>-2.4604897735191673</v>
      </c>
    </row>
    <row r="4049" spans="1:5" x14ac:dyDescent="0.25">
      <c r="A4049" s="7">
        <v>300</v>
      </c>
      <c r="B4049" s="8" t="s">
        <v>3824</v>
      </c>
      <c r="C4049">
        <f t="shared" si="189"/>
        <v>-4.5369753533333332</v>
      </c>
      <c r="D4049">
        <f t="shared" si="190"/>
        <v>234</v>
      </c>
      <c r="E4049">
        <f t="shared" si="191"/>
        <v>-2.4604897735191673</v>
      </c>
    </row>
    <row r="4050" spans="1:5" x14ac:dyDescent="0.25">
      <c r="A4050" s="5">
        <v>300</v>
      </c>
      <c r="B4050" s="6" t="s">
        <v>3695</v>
      </c>
      <c r="C4050">
        <f t="shared" si="189"/>
        <v>-4.5368763300000001</v>
      </c>
      <c r="D4050">
        <f t="shared" si="190"/>
        <v>234</v>
      </c>
      <c r="E4050">
        <f t="shared" si="191"/>
        <v>-2.4604897735191673</v>
      </c>
    </row>
    <row r="4051" spans="1:5" x14ac:dyDescent="0.25">
      <c r="A4051" s="7">
        <v>300</v>
      </c>
      <c r="B4051" s="8" t="s">
        <v>3733</v>
      </c>
      <c r="C4051">
        <f t="shared" si="189"/>
        <v>-4.5369189033333335</v>
      </c>
      <c r="D4051">
        <f t="shared" si="190"/>
        <v>234</v>
      </c>
      <c r="E4051">
        <f t="shared" si="191"/>
        <v>-2.4604897735191673</v>
      </c>
    </row>
    <row r="4052" spans="1:5" x14ac:dyDescent="0.25">
      <c r="A4052" s="5">
        <v>300</v>
      </c>
      <c r="B4052" s="6" t="s">
        <v>3629</v>
      </c>
      <c r="C4052">
        <f t="shared" si="189"/>
        <v>-4.5368559066666663</v>
      </c>
      <c r="D4052">
        <f t="shared" si="190"/>
        <v>234</v>
      </c>
      <c r="E4052">
        <f t="shared" si="191"/>
        <v>-2.4604897735191673</v>
      </c>
    </row>
    <row r="4053" spans="1:5" x14ac:dyDescent="0.25">
      <c r="A4053" s="7">
        <v>300</v>
      </c>
      <c r="B4053" s="8" t="s">
        <v>3695</v>
      </c>
      <c r="C4053">
        <f t="shared" si="189"/>
        <v>-4.5368763300000001</v>
      </c>
      <c r="D4053">
        <f t="shared" si="190"/>
        <v>234</v>
      </c>
      <c r="E4053">
        <f t="shared" si="191"/>
        <v>-2.4604897735191673</v>
      </c>
    </row>
    <row r="4054" spans="1:5" x14ac:dyDescent="0.25">
      <c r="A4054" s="5">
        <v>300</v>
      </c>
      <c r="B4054" s="6" t="s">
        <v>3828</v>
      </c>
      <c r="C4054">
        <f t="shared" si="189"/>
        <v>-4.5369390933333333</v>
      </c>
      <c r="D4054">
        <f t="shared" si="190"/>
        <v>234</v>
      </c>
      <c r="E4054">
        <f t="shared" si="191"/>
        <v>-2.4604897735191673</v>
      </c>
    </row>
    <row r="4055" spans="1:5" x14ac:dyDescent="0.25">
      <c r="A4055" s="7">
        <v>300</v>
      </c>
      <c r="B4055" s="8" t="s">
        <v>3829</v>
      </c>
      <c r="C4055">
        <f t="shared" si="189"/>
        <v>-4.5367973999999993</v>
      </c>
      <c r="D4055">
        <f t="shared" si="190"/>
        <v>234</v>
      </c>
      <c r="E4055">
        <f t="shared" si="191"/>
        <v>-2.4604897735191673</v>
      </c>
    </row>
    <row r="4056" spans="1:5" x14ac:dyDescent="0.25">
      <c r="A4056" s="5">
        <v>300</v>
      </c>
      <c r="B4056" s="6" t="s">
        <v>3769</v>
      </c>
      <c r="C4056">
        <f t="shared" si="189"/>
        <v>-4.5369057033333338</v>
      </c>
      <c r="D4056">
        <f t="shared" si="190"/>
        <v>234</v>
      </c>
      <c r="E4056">
        <f t="shared" si="191"/>
        <v>-2.4604897735191673</v>
      </c>
    </row>
    <row r="4057" spans="1:5" x14ac:dyDescent="0.25">
      <c r="A4057" s="7">
        <v>300</v>
      </c>
      <c r="B4057" s="8" t="s">
        <v>3691</v>
      </c>
      <c r="C4057">
        <f t="shared" si="189"/>
        <v>-4.5369622600000001</v>
      </c>
      <c r="D4057">
        <f t="shared" si="190"/>
        <v>234</v>
      </c>
      <c r="E4057">
        <f t="shared" si="191"/>
        <v>-2.4604897735191673</v>
      </c>
    </row>
    <row r="4058" spans="1:5" x14ac:dyDescent="0.25">
      <c r="A4058" s="5">
        <v>300</v>
      </c>
      <c r="B4058" s="6" t="s">
        <v>3703</v>
      </c>
      <c r="C4058">
        <f t="shared" si="189"/>
        <v>-4.5368129566666671</v>
      </c>
      <c r="D4058">
        <f t="shared" si="190"/>
        <v>234</v>
      </c>
      <c r="E4058">
        <f t="shared" si="191"/>
        <v>-2.4604897735191673</v>
      </c>
    </row>
    <row r="4059" spans="1:5" x14ac:dyDescent="0.25">
      <c r="A4059" s="7">
        <v>300</v>
      </c>
      <c r="B4059" s="8" t="s">
        <v>3830</v>
      </c>
      <c r="C4059">
        <f t="shared" si="189"/>
        <v>-4.5368272366666664</v>
      </c>
      <c r="D4059">
        <f t="shared" si="190"/>
        <v>234</v>
      </c>
      <c r="E4059">
        <f t="shared" si="191"/>
        <v>-2.4604897735191673</v>
      </c>
    </row>
    <row r="4060" spans="1:5" x14ac:dyDescent="0.25">
      <c r="A4060" s="5">
        <v>300</v>
      </c>
      <c r="B4060" s="6" t="s">
        <v>3763</v>
      </c>
      <c r="C4060">
        <f t="shared" si="189"/>
        <v>-4.536923373333333</v>
      </c>
      <c r="D4060">
        <f t="shared" si="190"/>
        <v>234</v>
      </c>
      <c r="E4060">
        <f t="shared" si="191"/>
        <v>-2.4604897735191673</v>
      </c>
    </row>
    <row r="4061" spans="1:5" x14ac:dyDescent="0.25">
      <c r="A4061" s="7">
        <v>300</v>
      </c>
      <c r="B4061" s="8" t="s">
        <v>3831</v>
      </c>
      <c r="C4061">
        <f t="shared" si="189"/>
        <v>-4.5368000733333327</v>
      </c>
      <c r="D4061">
        <f t="shared" si="190"/>
        <v>234</v>
      </c>
      <c r="E4061">
        <f t="shared" si="191"/>
        <v>-2.4604897735191673</v>
      </c>
    </row>
    <row r="4062" spans="1:5" x14ac:dyDescent="0.25">
      <c r="A4062" s="5">
        <v>300</v>
      </c>
      <c r="B4062" s="6" t="s">
        <v>3832</v>
      </c>
      <c r="C4062">
        <f t="shared" si="189"/>
        <v>-4.5369056766666667</v>
      </c>
      <c r="D4062">
        <f t="shared" si="190"/>
        <v>234</v>
      </c>
      <c r="E4062">
        <f t="shared" si="191"/>
        <v>-2.4604897735191673</v>
      </c>
    </row>
    <row r="4063" spans="1:5" x14ac:dyDescent="0.25">
      <c r="A4063" s="7">
        <v>300</v>
      </c>
      <c r="B4063" s="8" t="s">
        <v>3762</v>
      </c>
      <c r="C4063">
        <f t="shared" si="189"/>
        <v>-4.536816186666667</v>
      </c>
      <c r="D4063">
        <f t="shared" si="190"/>
        <v>234</v>
      </c>
      <c r="E4063">
        <f t="shared" si="191"/>
        <v>-2.4604897735191673</v>
      </c>
    </row>
    <row r="4064" spans="1:5" x14ac:dyDescent="0.25">
      <c r="A4064" s="5">
        <v>300</v>
      </c>
      <c r="B4064" s="6" t="s">
        <v>3644</v>
      </c>
      <c r="C4064">
        <f t="shared" si="189"/>
        <v>-4.5369397300000003</v>
      </c>
      <c r="D4064">
        <f t="shared" si="190"/>
        <v>234</v>
      </c>
      <c r="E4064">
        <f t="shared" si="191"/>
        <v>-2.4604897735191673</v>
      </c>
    </row>
    <row r="4065" spans="1:5" x14ac:dyDescent="0.25">
      <c r="A4065" s="7">
        <v>300</v>
      </c>
      <c r="B4065" s="8" t="s">
        <v>3833</v>
      </c>
      <c r="C4065">
        <f t="shared" si="189"/>
        <v>-4.536925993333333</v>
      </c>
      <c r="D4065">
        <f t="shared" si="190"/>
        <v>234</v>
      </c>
      <c r="E4065">
        <f t="shared" si="191"/>
        <v>-2.4604897735191673</v>
      </c>
    </row>
    <row r="4066" spans="1:5" x14ac:dyDescent="0.25">
      <c r="A4066" s="5">
        <v>300</v>
      </c>
      <c r="B4066" s="6" t="s">
        <v>3645</v>
      </c>
      <c r="C4066">
        <f t="shared" si="189"/>
        <v>-4.5368624933333335</v>
      </c>
      <c r="D4066">
        <f t="shared" si="190"/>
        <v>234</v>
      </c>
      <c r="E4066">
        <f t="shared" si="191"/>
        <v>-2.4604897735191673</v>
      </c>
    </row>
    <row r="4067" spans="1:5" x14ac:dyDescent="0.25">
      <c r="A4067" s="7">
        <v>300</v>
      </c>
      <c r="B4067" s="8" t="s">
        <v>3710</v>
      </c>
      <c r="C4067">
        <f t="shared" si="189"/>
        <v>-4.5368427066666666</v>
      </c>
      <c r="D4067">
        <f t="shared" si="190"/>
        <v>234</v>
      </c>
      <c r="E4067">
        <f t="shared" si="191"/>
        <v>-2.4604897735191673</v>
      </c>
    </row>
    <row r="4068" spans="1:5" x14ac:dyDescent="0.25">
      <c r="A4068" s="5">
        <v>300</v>
      </c>
      <c r="B4068" s="6" t="s">
        <v>3757</v>
      </c>
      <c r="C4068">
        <f t="shared" si="189"/>
        <v>-4.5368560133333338</v>
      </c>
      <c r="D4068">
        <f t="shared" si="190"/>
        <v>234</v>
      </c>
      <c r="E4068">
        <f t="shared" si="191"/>
        <v>-2.4604897735191673</v>
      </c>
    </row>
    <row r="4069" spans="1:5" x14ac:dyDescent="0.25">
      <c r="A4069" s="7">
        <v>300</v>
      </c>
      <c r="B4069" s="8" t="s">
        <v>3766</v>
      </c>
      <c r="C4069">
        <f t="shared" si="189"/>
        <v>-4.5368789766666673</v>
      </c>
      <c r="D4069">
        <f t="shared" si="190"/>
        <v>234</v>
      </c>
      <c r="E4069">
        <f t="shared" si="191"/>
        <v>-2.4604897735191673</v>
      </c>
    </row>
    <row r="4070" spans="1:5" x14ac:dyDescent="0.25">
      <c r="A4070" s="5">
        <v>300</v>
      </c>
      <c r="B4070" s="6" t="s">
        <v>3834</v>
      </c>
      <c r="C4070">
        <f t="shared" si="189"/>
        <v>-4.5368359433333332</v>
      </c>
      <c r="D4070">
        <f t="shared" si="190"/>
        <v>234</v>
      </c>
      <c r="E4070">
        <f t="shared" si="191"/>
        <v>-2.4604897735191673</v>
      </c>
    </row>
    <row r="4071" spans="1:5" x14ac:dyDescent="0.25">
      <c r="A4071" s="7">
        <v>300</v>
      </c>
      <c r="B4071" s="8" t="s">
        <v>3835</v>
      </c>
      <c r="C4071">
        <f t="shared" si="189"/>
        <v>-4.5368331600000005</v>
      </c>
      <c r="D4071">
        <f t="shared" si="190"/>
        <v>234</v>
      </c>
      <c r="E4071">
        <f t="shared" si="191"/>
        <v>-2.4604897735191673</v>
      </c>
    </row>
    <row r="4072" spans="1:5" x14ac:dyDescent="0.25">
      <c r="A4072" s="5">
        <v>300</v>
      </c>
      <c r="B4072" s="6" t="s">
        <v>3836</v>
      </c>
      <c r="C4072">
        <f t="shared" si="189"/>
        <v>-4.5368393666666664</v>
      </c>
      <c r="D4072">
        <f t="shared" si="190"/>
        <v>234</v>
      </c>
      <c r="E4072">
        <f t="shared" si="191"/>
        <v>-2.4604897735191673</v>
      </c>
    </row>
    <row r="4073" spans="1:5" x14ac:dyDescent="0.25">
      <c r="A4073" s="7">
        <v>300</v>
      </c>
      <c r="B4073" s="8" t="s">
        <v>3646</v>
      </c>
      <c r="C4073">
        <f t="shared" si="189"/>
        <v>-4.53684215</v>
      </c>
      <c r="D4073">
        <f t="shared" si="190"/>
        <v>234</v>
      </c>
      <c r="E4073">
        <f t="shared" si="191"/>
        <v>-2.4604897735191673</v>
      </c>
    </row>
    <row r="4074" spans="1:5" x14ac:dyDescent="0.25">
      <c r="A4074" s="5">
        <v>300</v>
      </c>
      <c r="B4074" s="6" t="s">
        <v>3837</v>
      </c>
      <c r="C4074">
        <f t="shared" si="189"/>
        <v>-4.5367839166666668</v>
      </c>
      <c r="D4074">
        <f t="shared" si="190"/>
        <v>234</v>
      </c>
      <c r="E4074">
        <f t="shared" si="191"/>
        <v>-2.4604897735191673</v>
      </c>
    </row>
    <row r="4075" spans="1:5" x14ac:dyDescent="0.25">
      <c r="A4075" s="7">
        <v>300</v>
      </c>
      <c r="B4075" s="8" t="s">
        <v>3629</v>
      </c>
      <c r="C4075">
        <f t="shared" si="189"/>
        <v>-4.5368559066666663</v>
      </c>
      <c r="D4075">
        <f t="shared" si="190"/>
        <v>234</v>
      </c>
      <c r="E4075">
        <f t="shared" si="191"/>
        <v>-2.4604897735191673</v>
      </c>
    </row>
    <row r="4076" spans="1:5" x14ac:dyDescent="0.25">
      <c r="A4076" s="5">
        <v>300</v>
      </c>
      <c r="B4076" s="6" t="s">
        <v>3768</v>
      </c>
      <c r="C4076">
        <f t="shared" si="189"/>
        <v>-4.5368965466666671</v>
      </c>
      <c r="D4076">
        <f t="shared" si="190"/>
        <v>234</v>
      </c>
      <c r="E4076">
        <f t="shared" si="191"/>
        <v>-2.4604897735191673</v>
      </c>
    </row>
    <row r="4077" spans="1:5" x14ac:dyDescent="0.25">
      <c r="A4077" s="7">
        <v>300</v>
      </c>
      <c r="B4077" s="8" t="s">
        <v>3667</v>
      </c>
      <c r="C4077">
        <f t="shared" si="189"/>
        <v>-4.5368631333333331</v>
      </c>
      <c r="D4077">
        <f t="shared" si="190"/>
        <v>234</v>
      </c>
      <c r="E4077">
        <f t="shared" si="191"/>
        <v>-2.4604897735191673</v>
      </c>
    </row>
    <row r="4078" spans="1:5" x14ac:dyDescent="0.25">
      <c r="A4078" s="5">
        <v>300</v>
      </c>
      <c r="B4078" s="6" t="s">
        <v>3661</v>
      </c>
      <c r="C4078">
        <f t="shared" si="189"/>
        <v>-4.5369058099999995</v>
      </c>
      <c r="D4078">
        <f t="shared" si="190"/>
        <v>234</v>
      </c>
      <c r="E4078">
        <f t="shared" si="191"/>
        <v>-2.4604897735191673</v>
      </c>
    </row>
    <row r="4079" spans="1:5" x14ac:dyDescent="0.25">
      <c r="A4079" s="7">
        <v>300</v>
      </c>
      <c r="B4079" s="8" t="s">
        <v>3695</v>
      </c>
      <c r="C4079">
        <f t="shared" si="189"/>
        <v>-4.5368763300000001</v>
      </c>
      <c r="D4079">
        <f t="shared" si="190"/>
        <v>234</v>
      </c>
      <c r="E4079">
        <f t="shared" si="191"/>
        <v>-2.4604897735191673</v>
      </c>
    </row>
    <row r="4080" spans="1:5" x14ac:dyDescent="0.25">
      <c r="A4080" s="5">
        <v>300</v>
      </c>
      <c r="B4080" s="6" t="s">
        <v>3818</v>
      </c>
      <c r="C4080">
        <f t="shared" si="189"/>
        <v>-4.5368630599999999</v>
      </c>
      <c r="D4080">
        <f t="shared" si="190"/>
        <v>234</v>
      </c>
      <c r="E4080">
        <f t="shared" si="191"/>
        <v>-2.4604897735191673</v>
      </c>
    </row>
    <row r="4081" spans="1:5" x14ac:dyDescent="0.25">
      <c r="A4081" s="7">
        <v>300</v>
      </c>
      <c r="B4081" s="8" t="s">
        <v>3644</v>
      </c>
      <c r="C4081">
        <f t="shared" si="189"/>
        <v>-4.5369397300000003</v>
      </c>
      <c r="D4081">
        <f t="shared" si="190"/>
        <v>234</v>
      </c>
      <c r="E4081">
        <f t="shared" si="191"/>
        <v>-2.4604897735191673</v>
      </c>
    </row>
    <row r="4082" spans="1:5" x14ac:dyDescent="0.25">
      <c r="A4082" s="5">
        <v>300</v>
      </c>
      <c r="B4082" s="6" t="s">
        <v>3785</v>
      </c>
      <c r="C4082">
        <f t="shared" si="189"/>
        <v>-4.5368802266666668</v>
      </c>
      <c r="D4082">
        <f t="shared" si="190"/>
        <v>234</v>
      </c>
      <c r="E4082">
        <f t="shared" si="191"/>
        <v>-2.4604897735191673</v>
      </c>
    </row>
    <row r="4083" spans="1:5" x14ac:dyDescent="0.25">
      <c r="A4083" s="7">
        <v>300</v>
      </c>
      <c r="B4083" s="8" t="s">
        <v>3676</v>
      </c>
      <c r="C4083">
        <f t="shared" si="189"/>
        <v>-4.5368800933333331</v>
      </c>
      <c r="D4083">
        <f t="shared" si="190"/>
        <v>234</v>
      </c>
      <c r="E4083">
        <f t="shared" si="191"/>
        <v>-2.4604897735191673</v>
      </c>
    </row>
    <row r="4084" spans="1:5" x14ac:dyDescent="0.25">
      <c r="A4084" s="5">
        <v>300</v>
      </c>
      <c r="B4084" s="6" t="s">
        <v>3623</v>
      </c>
      <c r="C4084">
        <f t="shared" si="189"/>
        <v>-4.5368000466666665</v>
      </c>
      <c r="D4084">
        <f t="shared" si="190"/>
        <v>234</v>
      </c>
      <c r="E4084">
        <f t="shared" si="191"/>
        <v>-2.4604897735191673</v>
      </c>
    </row>
    <row r="4085" spans="1:5" x14ac:dyDescent="0.25">
      <c r="A4085" s="7">
        <v>300</v>
      </c>
      <c r="B4085" s="8" t="s">
        <v>3722</v>
      </c>
      <c r="C4085">
        <f t="shared" si="189"/>
        <v>-4.5369267899999999</v>
      </c>
      <c r="D4085">
        <f t="shared" si="190"/>
        <v>234</v>
      </c>
      <c r="E4085">
        <f t="shared" si="191"/>
        <v>-2.4604897735191673</v>
      </c>
    </row>
    <row r="4086" spans="1:5" x14ac:dyDescent="0.25">
      <c r="A4086" s="5">
        <v>300</v>
      </c>
      <c r="B4086" s="6" t="s">
        <v>3838</v>
      </c>
      <c r="C4086">
        <f t="shared" si="189"/>
        <v>-4.5368129799999997</v>
      </c>
      <c r="D4086">
        <f t="shared" si="190"/>
        <v>234</v>
      </c>
      <c r="E4086">
        <f t="shared" si="191"/>
        <v>-2.4604897735191673</v>
      </c>
    </row>
    <row r="4087" spans="1:5" x14ac:dyDescent="0.25">
      <c r="A4087" s="7">
        <v>300</v>
      </c>
      <c r="B4087" s="8" t="s">
        <v>3646</v>
      </c>
      <c r="C4087">
        <f t="shared" si="189"/>
        <v>-4.53684215</v>
      </c>
      <c r="D4087">
        <f t="shared" si="190"/>
        <v>234</v>
      </c>
      <c r="E4087">
        <f t="shared" si="191"/>
        <v>-2.4604897735191673</v>
      </c>
    </row>
    <row r="4088" spans="1:5" x14ac:dyDescent="0.25">
      <c r="A4088" s="5">
        <v>300</v>
      </c>
      <c r="B4088" s="6" t="s">
        <v>3719</v>
      </c>
      <c r="C4088">
        <f t="shared" si="189"/>
        <v>-4.5368623566666662</v>
      </c>
      <c r="D4088">
        <f t="shared" si="190"/>
        <v>234</v>
      </c>
      <c r="E4088">
        <f t="shared" si="191"/>
        <v>-2.4604897735191673</v>
      </c>
    </row>
    <row r="4089" spans="1:5" x14ac:dyDescent="0.25">
      <c r="A4089" s="7">
        <v>300</v>
      </c>
      <c r="B4089" s="8" t="s">
        <v>3696</v>
      </c>
      <c r="C4089">
        <f t="shared" si="189"/>
        <v>-4.5368630266666665</v>
      </c>
      <c r="D4089">
        <f t="shared" si="190"/>
        <v>234</v>
      </c>
      <c r="E4089">
        <f t="shared" si="191"/>
        <v>-2.4604897735191673</v>
      </c>
    </row>
    <row r="4090" spans="1:5" x14ac:dyDescent="0.25">
      <c r="A4090" s="5">
        <v>300</v>
      </c>
      <c r="B4090" s="6" t="s">
        <v>3839</v>
      </c>
      <c r="C4090">
        <f t="shared" si="189"/>
        <v>-4.5368428366666667</v>
      </c>
      <c r="D4090">
        <f t="shared" si="190"/>
        <v>234</v>
      </c>
      <c r="E4090">
        <f t="shared" si="191"/>
        <v>-2.4604897735191673</v>
      </c>
    </row>
    <row r="4091" spans="1:5" x14ac:dyDescent="0.25">
      <c r="A4091" s="7">
        <v>300</v>
      </c>
      <c r="B4091" s="8" t="s">
        <v>3744</v>
      </c>
      <c r="C4091">
        <f t="shared" si="189"/>
        <v>-4.5368128466666668</v>
      </c>
      <c r="D4091">
        <f t="shared" si="190"/>
        <v>234</v>
      </c>
      <c r="E4091">
        <f t="shared" si="191"/>
        <v>-2.4604897735191673</v>
      </c>
    </row>
    <row r="4092" spans="1:5" x14ac:dyDescent="0.25">
      <c r="A4092" s="5">
        <v>300</v>
      </c>
      <c r="B4092" s="6" t="s">
        <v>3753</v>
      </c>
      <c r="C4092">
        <f t="shared" si="189"/>
        <v>-4.5368762199999999</v>
      </c>
      <c r="D4092">
        <f t="shared" si="190"/>
        <v>234</v>
      </c>
      <c r="E4092">
        <f t="shared" si="191"/>
        <v>-2.4604897735191673</v>
      </c>
    </row>
    <row r="4093" spans="1:5" x14ac:dyDescent="0.25">
      <c r="A4093" s="7">
        <v>300</v>
      </c>
      <c r="B4093" s="8" t="s">
        <v>3749</v>
      </c>
      <c r="C4093">
        <f t="shared" si="189"/>
        <v>-4.5369397566666665</v>
      </c>
      <c r="D4093">
        <f t="shared" si="190"/>
        <v>234</v>
      </c>
      <c r="E4093">
        <f t="shared" si="191"/>
        <v>-2.4604897735191673</v>
      </c>
    </row>
    <row r="4094" spans="1:5" x14ac:dyDescent="0.25">
      <c r="A4094" s="5">
        <v>300</v>
      </c>
      <c r="B4094" s="6" t="s">
        <v>3745</v>
      </c>
      <c r="C4094">
        <f t="shared" si="189"/>
        <v>-4.5368596866666664</v>
      </c>
      <c r="D4094">
        <f t="shared" si="190"/>
        <v>234</v>
      </c>
      <c r="E4094">
        <f t="shared" si="191"/>
        <v>-2.4604897735191673</v>
      </c>
    </row>
    <row r="4095" spans="1:5" x14ac:dyDescent="0.25">
      <c r="A4095" s="7">
        <v>300</v>
      </c>
      <c r="B4095" s="8" t="s">
        <v>3695</v>
      </c>
      <c r="C4095">
        <f t="shared" si="189"/>
        <v>-4.5368763300000001</v>
      </c>
      <c r="D4095">
        <f t="shared" si="190"/>
        <v>234</v>
      </c>
      <c r="E4095">
        <f t="shared" si="191"/>
        <v>-2.4604897735191673</v>
      </c>
    </row>
    <row r="4096" spans="1:5" x14ac:dyDescent="0.25">
      <c r="A4096" s="5">
        <v>300</v>
      </c>
      <c r="B4096" s="6" t="s">
        <v>3773</v>
      </c>
      <c r="C4096">
        <f t="shared" si="189"/>
        <v>-4.5369261266666667</v>
      </c>
      <c r="D4096">
        <f t="shared" si="190"/>
        <v>234</v>
      </c>
      <c r="E4096">
        <f t="shared" si="191"/>
        <v>-2.4604897735191673</v>
      </c>
    </row>
    <row r="4097" spans="1:5" x14ac:dyDescent="0.25">
      <c r="A4097" s="7">
        <v>300</v>
      </c>
      <c r="B4097" s="8" t="s">
        <v>3700</v>
      </c>
      <c r="C4097">
        <f t="shared" si="189"/>
        <v>-4.5368553699999996</v>
      </c>
      <c r="D4097">
        <f t="shared" si="190"/>
        <v>234</v>
      </c>
      <c r="E4097">
        <f t="shared" si="191"/>
        <v>-2.4604897735191673</v>
      </c>
    </row>
    <row r="4098" spans="1:5" x14ac:dyDescent="0.25">
      <c r="A4098" s="5">
        <v>300</v>
      </c>
      <c r="B4098" s="6" t="s">
        <v>3675</v>
      </c>
      <c r="C4098">
        <f t="shared" si="189"/>
        <v>-4.5369004166666667</v>
      </c>
      <c r="D4098">
        <f t="shared" si="190"/>
        <v>234</v>
      </c>
      <c r="E4098">
        <f t="shared" si="191"/>
        <v>-2.4604897735191673</v>
      </c>
    </row>
    <row r="4099" spans="1:5" x14ac:dyDescent="0.25">
      <c r="A4099" s="7">
        <v>300</v>
      </c>
      <c r="B4099" s="8" t="s">
        <v>3811</v>
      </c>
      <c r="C4099">
        <f t="shared" ref="C4099:C4162" si="192">B4099/A4099</f>
        <v>-4.5369267833333335</v>
      </c>
      <c r="D4099">
        <f t="shared" si="190"/>
        <v>234</v>
      </c>
      <c r="E4099">
        <f t="shared" si="191"/>
        <v>-2.4604897735191673</v>
      </c>
    </row>
    <row r="4100" spans="1:5" x14ac:dyDescent="0.25">
      <c r="A4100" s="5">
        <v>300</v>
      </c>
      <c r="B4100" s="6" t="s">
        <v>3685</v>
      </c>
      <c r="C4100">
        <f t="shared" si="192"/>
        <v>-4.5368624666666664</v>
      </c>
      <c r="D4100">
        <f t="shared" ref="D4100:D4163" si="193">IF(A4100&lt;D4099, A4100, D4099)</f>
        <v>234</v>
      </c>
      <c r="E4100">
        <f t="shared" ref="E4100:E4163" si="194">IF(C4100&gt;E4099, C4100, E4099)</f>
        <v>-2.4604897735191673</v>
      </c>
    </row>
    <row r="4101" spans="1:5" x14ac:dyDescent="0.25">
      <c r="A4101" s="7">
        <v>300</v>
      </c>
      <c r="B4101" s="8" t="s">
        <v>3760</v>
      </c>
      <c r="C4101">
        <f t="shared" si="192"/>
        <v>-4.5369397500000002</v>
      </c>
      <c r="D4101">
        <f t="shared" si="193"/>
        <v>234</v>
      </c>
      <c r="E4101">
        <f t="shared" si="194"/>
        <v>-2.4604897735191673</v>
      </c>
    </row>
    <row r="4102" spans="1:5" x14ac:dyDescent="0.25">
      <c r="A4102" s="5">
        <v>300</v>
      </c>
      <c r="B4102" s="6" t="s">
        <v>3740</v>
      </c>
      <c r="C4102">
        <f t="shared" si="192"/>
        <v>-4.5368128433333332</v>
      </c>
      <c r="D4102">
        <f t="shared" si="193"/>
        <v>234</v>
      </c>
      <c r="E4102">
        <f t="shared" si="194"/>
        <v>-2.4604897735191673</v>
      </c>
    </row>
    <row r="4103" spans="1:5" x14ac:dyDescent="0.25">
      <c r="A4103" s="7">
        <v>300</v>
      </c>
      <c r="B4103" s="8" t="s">
        <v>3705</v>
      </c>
      <c r="C4103">
        <f t="shared" si="192"/>
        <v>-4.5369754666666671</v>
      </c>
      <c r="D4103">
        <f t="shared" si="193"/>
        <v>234</v>
      </c>
      <c r="E4103">
        <f t="shared" si="194"/>
        <v>-2.4604897735191673</v>
      </c>
    </row>
    <row r="4104" spans="1:5" x14ac:dyDescent="0.25">
      <c r="A4104" s="5">
        <v>300</v>
      </c>
      <c r="B4104" s="6" t="s">
        <v>3659</v>
      </c>
      <c r="C4104">
        <f t="shared" si="192"/>
        <v>-4.5369194400000001</v>
      </c>
      <c r="D4104">
        <f t="shared" si="193"/>
        <v>234</v>
      </c>
      <c r="E4104">
        <f t="shared" si="194"/>
        <v>-2.4604897735191673</v>
      </c>
    </row>
    <row r="4105" spans="1:5" x14ac:dyDescent="0.25">
      <c r="A4105" s="7">
        <v>300</v>
      </c>
      <c r="B4105" s="8" t="s">
        <v>3662</v>
      </c>
      <c r="C4105">
        <f t="shared" si="192"/>
        <v>-4.5368421733333335</v>
      </c>
      <c r="D4105">
        <f t="shared" si="193"/>
        <v>234</v>
      </c>
      <c r="E4105">
        <f t="shared" si="194"/>
        <v>-2.4604897735191673</v>
      </c>
    </row>
    <row r="4106" spans="1:5" x14ac:dyDescent="0.25">
      <c r="A4106" s="5">
        <v>300</v>
      </c>
      <c r="B4106" s="6" t="s">
        <v>3639</v>
      </c>
      <c r="C4106">
        <f t="shared" si="192"/>
        <v>-4.5368265699999997</v>
      </c>
      <c r="D4106">
        <f t="shared" si="193"/>
        <v>234</v>
      </c>
      <c r="E4106">
        <f t="shared" si="194"/>
        <v>-2.4604897735191673</v>
      </c>
    </row>
    <row r="4107" spans="1:5" x14ac:dyDescent="0.25">
      <c r="A4107" s="7">
        <v>300</v>
      </c>
      <c r="B4107" s="8" t="s">
        <v>3624</v>
      </c>
      <c r="C4107">
        <f t="shared" si="192"/>
        <v>-4.53685866</v>
      </c>
      <c r="D4107">
        <f t="shared" si="193"/>
        <v>234</v>
      </c>
      <c r="E4107">
        <f t="shared" si="194"/>
        <v>-2.4604897735191673</v>
      </c>
    </row>
    <row r="4108" spans="1:5" x14ac:dyDescent="0.25">
      <c r="A4108" s="5">
        <v>300</v>
      </c>
      <c r="B4108" s="6" t="s">
        <v>3685</v>
      </c>
      <c r="C4108">
        <f t="shared" si="192"/>
        <v>-4.5368624666666664</v>
      </c>
      <c r="D4108">
        <f t="shared" si="193"/>
        <v>234</v>
      </c>
      <c r="E4108">
        <f t="shared" si="194"/>
        <v>-2.4604897735191673</v>
      </c>
    </row>
    <row r="4109" spans="1:5" x14ac:dyDescent="0.25">
      <c r="A4109" s="7">
        <v>300</v>
      </c>
      <c r="B4109" s="8" t="s">
        <v>3629</v>
      </c>
      <c r="C4109">
        <f t="shared" si="192"/>
        <v>-4.5368559066666663</v>
      </c>
      <c r="D4109">
        <f t="shared" si="193"/>
        <v>234</v>
      </c>
      <c r="E4109">
        <f t="shared" si="194"/>
        <v>-2.4604897735191673</v>
      </c>
    </row>
    <row r="4110" spans="1:5" x14ac:dyDescent="0.25">
      <c r="A4110" s="5">
        <v>300</v>
      </c>
      <c r="B4110" s="6" t="s">
        <v>3840</v>
      </c>
      <c r="C4110">
        <f t="shared" si="192"/>
        <v>-4.5368756866666669</v>
      </c>
      <c r="D4110">
        <f t="shared" si="193"/>
        <v>234</v>
      </c>
      <c r="E4110">
        <f t="shared" si="194"/>
        <v>-2.4604897735191673</v>
      </c>
    </row>
    <row r="4111" spans="1:5" x14ac:dyDescent="0.25">
      <c r="A4111" s="7">
        <v>300</v>
      </c>
      <c r="B4111" s="8" t="s">
        <v>3841</v>
      </c>
      <c r="C4111">
        <f t="shared" si="192"/>
        <v>-4.5369266833333333</v>
      </c>
      <c r="D4111">
        <f t="shared" si="193"/>
        <v>234</v>
      </c>
      <c r="E4111">
        <f t="shared" si="194"/>
        <v>-2.4604897735191673</v>
      </c>
    </row>
    <row r="4112" spans="1:5" x14ac:dyDescent="0.25">
      <c r="A4112" s="5">
        <v>300</v>
      </c>
      <c r="B4112" s="6" t="s">
        <v>3842</v>
      </c>
      <c r="C4112">
        <f t="shared" si="192"/>
        <v>-4.5368788699999998</v>
      </c>
      <c r="D4112">
        <f t="shared" si="193"/>
        <v>234</v>
      </c>
      <c r="E4112">
        <f t="shared" si="194"/>
        <v>-2.4604897735191673</v>
      </c>
    </row>
    <row r="4113" spans="1:5" x14ac:dyDescent="0.25">
      <c r="A4113" s="7">
        <v>300</v>
      </c>
      <c r="B4113" s="8" t="s">
        <v>3759</v>
      </c>
      <c r="C4113">
        <f t="shared" si="192"/>
        <v>-4.5369030566666666</v>
      </c>
      <c r="D4113">
        <f t="shared" si="193"/>
        <v>234</v>
      </c>
      <c r="E4113">
        <f t="shared" si="194"/>
        <v>-2.4604897735191673</v>
      </c>
    </row>
    <row r="4114" spans="1:5" x14ac:dyDescent="0.25">
      <c r="A4114" s="5">
        <v>300</v>
      </c>
      <c r="B4114" s="6" t="s">
        <v>3843</v>
      </c>
      <c r="C4114">
        <f t="shared" si="192"/>
        <v>-4.5368359400000005</v>
      </c>
      <c r="D4114">
        <f t="shared" si="193"/>
        <v>234</v>
      </c>
      <c r="E4114">
        <f t="shared" si="194"/>
        <v>-2.4604897735191673</v>
      </c>
    </row>
    <row r="4115" spans="1:5" x14ac:dyDescent="0.25">
      <c r="A4115" s="7">
        <v>300</v>
      </c>
      <c r="B4115" s="8" t="s">
        <v>3730</v>
      </c>
      <c r="C4115">
        <f t="shared" si="192"/>
        <v>-4.5369194333333329</v>
      </c>
      <c r="D4115">
        <f t="shared" si="193"/>
        <v>234</v>
      </c>
      <c r="E4115">
        <f t="shared" si="194"/>
        <v>-2.4604897735191673</v>
      </c>
    </row>
    <row r="4116" spans="1:5" x14ac:dyDescent="0.25">
      <c r="A4116" s="5">
        <v>300</v>
      </c>
      <c r="B4116" s="6" t="s">
        <v>3709</v>
      </c>
      <c r="C4116">
        <f t="shared" si="192"/>
        <v>-4.5368585533333334</v>
      </c>
      <c r="D4116">
        <f t="shared" si="193"/>
        <v>234</v>
      </c>
      <c r="E4116">
        <f t="shared" si="194"/>
        <v>-2.4604897735191673</v>
      </c>
    </row>
    <row r="4117" spans="1:5" x14ac:dyDescent="0.25">
      <c r="A4117" s="7">
        <v>300</v>
      </c>
      <c r="B4117" s="8" t="s">
        <v>3665</v>
      </c>
      <c r="C4117">
        <f t="shared" si="192"/>
        <v>-4.5368839066666666</v>
      </c>
      <c r="D4117">
        <f t="shared" si="193"/>
        <v>234</v>
      </c>
      <c r="E4117">
        <f t="shared" si="194"/>
        <v>-2.4604897735191673</v>
      </c>
    </row>
    <row r="4118" spans="1:5" x14ac:dyDescent="0.25">
      <c r="A4118" s="5">
        <v>300</v>
      </c>
      <c r="B4118" s="6" t="s">
        <v>3626</v>
      </c>
      <c r="C4118">
        <f t="shared" si="192"/>
        <v>-4.5368630333333329</v>
      </c>
      <c r="D4118">
        <f t="shared" si="193"/>
        <v>234</v>
      </c>
      <c r="E4118">
        <f t="shared" si="194"/>
        <v>-2.4604897735191673</v>
      </c>
    </row>
    <row r="4119" spans="1:5" x14ac:dyDescent="0.25">
      <c r="A4119" s="7">
        <v>300</v>
      </c>
      <c r="B4119" s="8" t="s">
        <v>3672</v>
      </c>
      <c r="C4119">
        <f t="shared" si="192"/>
        <v>-4.536903053333333</v>
      </c>
      <c r="D4119">
        <f t="shared" si="193"/>
        <v>234</v>
      </c>
      <c r="E4119">
        <f t="shared" si="194"/>
        <v>-2.4604897735191673</v>
      </c>
    </row>
    <row r="4120" spans="1:5" x14ac:dyDescent="0.25">
      <c r="A4120" s="5">
        <v>300</v>
      </c>
      <c r="B4120" s="6" t="s">
        <v>3646</v>
      </c>
      <c r="C4120">
        <f t="shared" si="192"/>
        <v>-4.53684215</v>
      </c>
      <c r="D4120">
        <f t="shared" si="193"/>
        <v>234</v>
      </c>
      <c r="E4120">
        <f t="shared" si="194"/>
        <v>-2.4604897735191673</v>
      </c>
    </row>
    <row r="4121" spans="1:5" x14ac:dyDescent="0.25">
      <c r="A4121" s="7">
        <v>300</v>
      </c>
      <c r="B4121" s="8" t="s">
        <v>3673</v>
      </c>
      <c r="C4121">
        <f t="shared" si="192"/>
        <v>-4.5368559033333336</v>
      </c>
      <c r="D4121">
        <f t="shared" si="193"/>
        <v>234</v>
      </c>
      <c r="E4121">
        <f t="shared" si="194"/>
        <v>-2.4604897735191673</v>
      </c>
    </row>
    <row r="4122" spans="1:5" x14ac:dyDescent="0.25">
      <c r="A4122" s="5">
        <v>300</v>
      </c>
      <c r="B4122" s="6" t="s">
        <v>3737</v>
      </c>
      <c r="C4122">
        <f t="shared" si="192"/>
        <v>-4.5368332733333334</v>
      </c>
      <c r="D4122">
        <f t="shared" si="193"/>
        <v>234</v>
      </c>
      <c r="E4122">
        <f t="shared" si="194"/>
        <v>-2.4604897735191673</v>
      </c>
    </row>
    <row r="4123" spans="1:5" x14ac:dyDescent="0.25">
      <c r="A4123" s="7">
        <v>300</v>
      </c>
      <c r="B4123" s="8" t="s">
        <v>3660</v>
      </c>
      <c r="C4123">
        <f t="shared" si="192"/>
        <v>-4.53683937</v>
      </c>
      <c r="D4123">
        <f t="shared" si="193"/>
        <v>234</v>
      </c>
      <c r="E4123">
        <f t="shared" si="194"/>
        <v>-2.4604897735191673</v>
      </c>
    </row>
    <row r="4124" spans="1:5" x14ac:dyDescent="0.25">
      <c r="A4124" s="5">
        <v>300</v>
      </c>
      <c r="B4124" s="6" t="s">
        <v>3844</v>
      </c>
      <c r="C4124">
        <f t="shared" si="192"/>
        <v>-4.5369233700000002</v>
      </c>
      <c r="D4124">
        <f t="shared" si="193"/>
        <v>234</v>
      </c>
      <c r="E4124">
        <f t="shared" si="194"/>
        <v>-2.4604897735191673</v>
      </c>
    </row>
    <row r="4125" spans="1:5" x14ac:dyDescent="0.25">
      <c r="A4125" s="7">
        <v>300</v>
      </c>
      <c r="B4125" s="8" t="s">
        <v>3721</v>
      </c>
      <c r="C4125">
        <f t="shared" si="192"/>
        <v>-4.5368420399999998</v>
      </c>
      <c r="D4125">
        <f t="shared" si="193"/>
        <v>234</v>
      </c>
      <c r="E4125">
        <f t="shared" si="194"/>
        <v>-2.4604897735191673</v>
      </c>
    </row>
    <row r="4126" spans="1:5" x14ac:dyDescent="0.25">
      <c r="A4126" s="5">
        <v>300</v>
      </c>
      <c r="B4126" s="6" t="s">
        <v>3648</v>
      </c>
      <c r="C4126">
        <f t="shared" si="192"/>
        <v>-4.5369261466666666</v>
      </c>
      <c r="D4126">
        <f t="shared" si="193"/>
        <v>234</v>
      </c>
      <c r="E4126">
        <f t="shared" si="194"/>
        <v>-2.4604897735191673</v>
      </c>
    </row>
    <row r="4127" spans="1:5" x14ac:dyDescent="0.25">
      <c r="A4127" s="7">
        <v>300</v>
      </c>
      <c r="B4127" s="8" t="s">
        <v>3845</v>
      </c>
      <c r="C4127">
        <f t="shared" si="192"/>
        <v>-4.5369031600000005</v>
      </c>
      <c r="D4127">
        <f t="shared" si="193"/>
        <v>234</v>
      </c>
      <c r="E4127">
        <f t="shared" si="194"/>
        <v>-2.4604897735191673</v>
      </c>
    </row>
    <row r="4128" spans="1:5" x14ac:dyDescent="0.25">
      <c r="A4128" s="5">
        <v>300</v>
      </c>
      <c r="B4128" s="6" t="s">
        <v>3682</v>
      </c>
      <c r="C4128">
        <f t="shared" si="192"/>
        <v>-4.53687679</v>
      </c>
      <c r="D4128">
        <f t="shared" si="193"/>
        <v>234</v>
      </c>
      <c r="E4128">
        <f t="shared" si="194"/>
        <v>-2.4604897735191673</v>
      </c>
    </row>
    <row r="4129" spans="1:5" x14ac:dyDescent="0.25">
      <c r="A4129" s="7">
        <v>300</v>
      </c>
      <c r="B4129" s="8" t="s">
        <v>3626</v>
      </c>
      <c r="C4129">
        <f t="shared" si="192"/>
        <v>-4.5368630333333329</v>
      </c>
      <c r="D4129">
        <f t="shared" si="193"/>
        <v>234</v>
      </c>
      <c r="E4129">
        <f t="shared" si="194"/>
        <v>-2.4604897735191673</v>
      </c>
    </row>
    <row r="4130" spans="1:5" x14ac:dyDescent="0.25">
      <c r="A4130" s="5">
        <v>300</v>
      </c>
      <c r="B4130" s="6" t="s">
        <v>3846</v>
      </c>
      <c r="C4130">
        <f t="shared" si="192"/>
        <v>-4.5368161599999999</v>
      </c>
      <c r="D4130">
        <f t="shared" si="193"/>
        <v>234</v>
      </c>
      <c r="E4130">
        <f t="shared" si="194"/>
        <v>-2.4604897735191673</v>
      </c>
    </row>
    <row r="4131" spans="1:5" x14ac:dyDescent="0.25">
      <c r="A4131" s="7">
        <v>300</v>
      </c>
      <c r="B4131" s="8" t="s">
        <v>3847</v>
      </c>
      <c r="C4131">
        <f t="shared" si="192"/>
        <v>-4.5369031633333332</v>
      </c>
      <c r="D4131">
        <f t="shared" si="193"/>
        <v>234</v>
      </c>
      <c r="E4131">
        <f t="shared" si="194"/>
        <v>-2.4604897735191673</v>
      </c>
    </row>
    <row r="4132" spans="1:5" x14ac:dyDescent="0.25">
      <c r="A4132" s="5">
        <v>300</v>
      </c>
      <c r="B4132" s="6" t="s">
        <v>3646</v>
      </c>
      <c r="C4132">
        <f t="shared" si="192"/>
        <v>-4.53684215</v>
      </c>
      <c r="D4132">
        <f t="shared" si="193"/>
        <v>234</v>
      </c>
      <c r="E4132">
        <f t="shared" si="194"/>
        <v>-2.4604897735191673</v>
      </c>
    </row>
    <row r="4133" spans="1:5" x14ac:dyDescent="0.25">
      <c r="A4133" s="7">
        <v>300</v>
      </c>
      <c r="B4133" s="8" t="s">
        <v>3808</v>
      </c>
      <c r="C4133">
        <f t="shared" si="192"/>
        <v>-4.536812283333334</v>
      </c>
      <c r="D4133">
        <f t="shared" si="193"/>
        <v>234</v>
      </c>
      <c r="E4133">
        <f t="shared" si="194"/>
        <v>-2.4604897735191673</v>
      </c>
    </row>
    <row r="4134" spans="1:5" x14ac:dyDescent="0.25">
      <c r="A4134" s="5">
        <v>300</v>
      </c>
      <c r="B4134" s="6" t="s">
        <v>3671</v>
      </c>
      <c r="C4134">
        <f t="shared" si="192"/>
        <v>-4.5368795633333336</v>
      </c>
      <c r="D4134">
        <f t="shared" si="193"/>
        <v>234</v>
      </c>
      <c r="E4134">
        <f t="shared" si="194"/>
        <v>-2.4604897735191673</v>
      </c>
    </row>
    <row r="4135" spans="1:5" x14ac:dyDescent="0.25">
      <c r="A4135" s="7">
        <v>300</v>
      </c>
      <c r="B4135" s="8" t="s">
        <v>3848</v>
      </c>
      <c r="C4135">
        <f t="shared" si="192"/>
        <v>-4.536922033333334</v>
      </c>
      <c r="D4135">
        <f t="shared" si="193"/>
        <v>234</v>
      </c>
      <c r="E4135">
        <f t="shared" si="194"/>
        <v>-2.4604897735191673</v>
      </c>
    </row>
    <row r="4136" spans="1:5" x14ac:dyDescent="0.25">
      <c r="A4136" s="5">
        <v>300</v>
      </c>
      <c r="B4136" s="6" t="s">
        <v>3787</v>
      </c>
      <c r="C4136">
        <f t="shared" si="192"/>
        <v>-4.5368998600000001</v>
      </c>
      <c r="D4136">
        <f t="shared" si="193"/>
        <v>234</v>
      </c>
      <c r="E4136">
        <f t="shared" si="194"/>
        <v>-2.4604897735191673</v>
      </c>
    </row>
    <row r="4137" spans="1:5" x14ac:dyDescent="0.25">
      <c r="A4137" s="7">
        <v>300</v>
      </c>
      <c r="B4137" s="8" t="s">
        <v>3786</v>
      </c>
      <c r="C4137">
        <f t="shared" si="192"/>
        <v>-4.5369220566666666</v>
      </c>
      <c r="D4137">
        <f t="shared" si="193"/>
        <v>234</v>
      </c>
      <c r="E4137">
        <f t="shared" si="194"/>
        <v>-2.4604897735191673</v>
      </c>
    </row>
    <row r="4138" spans="1:5" x14ac:dyDescent="0.25">
      <c r="A4138" s="5">
        <v>300</v>
      </c>
      <c r="B4138" s="6" t="s">
        <v>3661</v>
      </c>
      <c r="C4138">
        <f t="shared" si="192"/>
        <v>-4.5369058099999995</v>
      </c>
      <c r="D4138">
        <f t="shared" si="193"/>
        <v>234</v>
      </c>
      <c r="E4138">
        <f t="shared" si="194"/>
        <v>-2.4604897735191673</v>
      </c>
    </row>
    <row r="4139" spans="1:5" x14ac:dyDescent="0.25">
      <c r="A4139" s="7">
        <v>300</v>
      </c>
      <c r="B4139" s="8" t="s">
        <v>3792</v>
      </c>
      <c r="C4139">
        <f t="shared" si="192"/>
        <v>-4.5368394800000003</v>
      </c>
      <c r="D4139">
        <f t="shared" si="193"/>
        <v>234</v>
      </c>
      <c r="E4139">
        <f t="shared" si="194"/>
        <v>-2.4604897735191673</v>
      </c>
    </row>
    <row r="4140" spans="1:5" x14ac:dyDescent="0.25">
      <c r="A4140" s="5">
        <v>300</v>
      </c>
      <c r="B4140" s="6" t="s">
        <v>3849</v>
      </c>
      <c r="C4140">
        <f t="shared" si="192"/>
        <v>-4.5368393433333338</v>
      </c>
      <c r="D4140">
        <f t="shared" si="193"/>
        <v>234</v>
      </c>
      <c r="E4140">
        <f t="shared" si="194"/>
        <v>-2.4604897735191673</v>
      </c>
    </row>
    <row r="4141" spans="1:5" x14ac:dyDescent="0.25">
      <c r="A4141" s="7">
        <v>300</v>
      </c>
      <c r="B4141" s="8" t="s">
        <v>3850</v>
      </c>
      <c r="C4141">
        <f t="shared" si="192"/>
        <v>-4.5367972400000003</v>
      </c>
      <c r="D4141">
        <f t="shared" si="193"/>
        <v>234</v>
      </c>
      <c r="E4141">
        <f t="shared" si="194"/>
        <v>-2.4604897735191673</v>
      </c>
    </row>
    <row r="4142" spans="1:5" x14ac:dyDescent="0.25">
      <c r="A4142" s="5">
        <v>300</v>
      </c>
      <c r="B4142" s="6" t="s">
        <v>3682</v>
      </c>
      <c r="C4142">
        <f t="shared" si="192"/>
        <v>-4.53687679</v>
      </c>
      <c r="D4142">
        <f t="shared" si="193"/>
        <v>234</v>
      </c>
      <c r="E4142">
        <f t="shared" si="194"/>
        <v>-2.4604897735191673</v>
      </c>
    </row>
    <row r="4143" spans="1:5" x14ac:dyDescent="0.25">
      <c r="A4143" s="7">
        <v>300</v>
      </c>
      <c r="B4143" s="8" t="s">
        <v>3741</v>
      </c>
      <c r="C4143">
        <f t="shared" si="192"/>
        <v>-4.5368421766666662</v>
      </c>
      <c r="D4143">
        <f t="shared" si="193"/>
        <v>234</v>
      </c>
      <c r="E4143">
        <f t="shared" si="194"/>
        <v>-2.4604897735191673</v>
      </c>
    </row>
    <row r="4144" spans="1:5" x14ac:dyDescent="0.25">
      <c r="A4144" s="5">
        <v>300</v>
      </c>
      <c r="B4144" s="6" t="s">
        <v>3701</v>
      </c>
      <c r="C4144">
        <f t="shared" si="192"/>
        <v>-4.5368965699999997</v>
      </c>
      <c r="D4144">
        <f t="shared" si="193"/>
        <v>234</v>
      </c>
      <c r="E4144">
        <f t="shared" si="194"/>
        <v>-2.4604897735191673</v>
      </c>
    </row>
    <row r="4145" spans="1:5" x14ac:dyDescent="0.25">
      <c r="A4145" s="7">
        <v>300</v>
      </c>
      <c r="B4145" s="8" t="s">
        <v>3637</v>
      </c>
      <c r="C4145">
        <f t="shared" si="192"/>
        <v>-4.5368801000000003</v>
      </c>
      <c r="D4145">
        <f t="shared" si="193"/>
        <v>234</v>
      </c>
      <c r="E4145">
        <f t="shared" si="194"/>
        <v>-2.4604897735191673</v>
      </c>
    </row>
    <row r="4146" spans="1:5" x14ac:dyDescent="0.25">
      <c r="A4146" s="5">
        <v>300</v>
      </c>
      <c r="B4146" s="6" t="s">
        <v>3719</v>
      </c>
      <c r="C4146">
        <f t="shared" si="192"/>
        <v>-4.5368623566666662</v>
      </c>
      <c r="D4146">
        <f t="shared" si="193"/>
        <v>234</v>
      </c>
      <c r="E4146">
        <f t="shared" si="194"/>
        <v>-2.4604897735191673</v>
      </c>
    </row>
    <row r="4147" spans="1:5" x14ac:dyDescent="0.25">
      <c r="A4147" s="7">
        <v>300</v>
      </c>
      <c r="B4147" s="8" t="s">
        <v>3680</v>
      </c>
      <c r="C4147">
        <f t="shared" si="192"/>
        <v>-4.5368971033333336</v>
      </c>
      <c r="D4147">
        <f t="shared" si="193"/>
        <v>234</v>
      </c>
      <c r="E4147">
        <f t="shared" si="194"/>
        <v>-2.4604897735191673</v>
      </c>
    </row>
    <row r="4148" spans="1:5" x14ac:dyDescent="0.25">
      <c r="A4148" s="5">
        <v>300</v>
      </c>
      <c r="B4148" s="6" t="s">
        <v>3623</v>
      </c>
      <c r="C4148">
        <f t="shared" si="192"/>
        <v>-4.5368000466666665</v>
      </c>
      <c r="D4148">
        <f t="shared" si="193"/>
        <v>234</v>
      </c>
      <c r="E4148">
        <f t="shared" si="194"/>
        <v>-2.4604897735191673</v>
      </c>
    </row>
    <row r="4149" spans="1:5" x14ac:dyDescent="0.25">
      <c r="A4149" s="7">
        <v>300</v>
      </c>
      <c r="B4149" s="8" t="s">
        <v>3643</v>
      </c>
      <c r="C4149">
        <f t="shared" si="192"/>
        <v>-4.5369058366666666</v>
      </c>
      <c r="D4149">
        <f t="shared" si="193"/>
        <v>234</v>
      </c>
      <c r="E4149">
        <f t="shared" si="194"/>
        <v>-2.4604897735191673</v>
      </c>
    </row>
    <row r="4150" spans="1:5" x14ac:dyDescent="0.25">
      <c r="A4150" s="5">
        <v>300</v>
      </c>
      <c r="B4150" s="6" t="s">
        <v>3646</v>
      </c>
      <c r="C4150">
        <f t="shared" si="192"/>
        <v>-4.53684215</v>
      </c>
      <c r="D4150">
        <f t="shared" si="193"/>
        <v>234</v>
      </c>
      <c r="E4150">
        <f t="shared" si="194"/>
        <v>-2.4604897735191673</v>
      </c>
    </row>
    <row r="4151" spans="1:5" x14ac:dyDescent="0.25">
      <c r="A4151" s="7">
        <v>300</v>
      </c>
      <c r="B4151" s="8" t="s">
        <v>3841</v>
      </c>
      <c r="C4151">
        <f t="shared" si="192"/>
        <v>-4.5369266833333333</v>
      </c>
      <c r="D4151">
        <f t="shared" si="193"/>
        <v>234</v>
      </c>
      <c r="E4151">
        <f t="shared" si="194"/>
        <v>-2.4604897735191673</v>
      </c>
    </row>
    <row r="4152" spans="1:5" x14ac:dyDescent="0.25">
      <c r="A4152" s="5">
        <v>300</v>
      </c>
      <c r="B4152" s="6" t="s">
        <v>3641</v>
      </c>
      <c r="C4152">
        <f t="shared" si="192"/>
        <v>-4.536897213333333</v>
      </c>
      <c r="D4152">
        <f t="shared" si="193"/>
        <v>234</v>
      </c>
      <c r="E4152">
        <f t="shared" si="194"/>
        <v>-2.4604897735191673</v>
      </c>
    </row>
    <row r="4153" spans="1:5" x14ac:dyDescent="0.25">
      <c r="A4153" s="7">
        <v>300</v>
      </c>
      <c r="B4153" s="8" t="s">
        <v>3831</v>
      </c>
      <c r="C4153">
        <f t="shared" si="192"/>
        <v>-4.5368000733333327</v>
      </c>
      <c r="D4153">
        <f t="shared" si="193"/>
        <v>234</v>
      </c>
      <c r="E4153">
        <f t="shared" si="194"/>
        <v>-2.4604897735191673</v>
      </c>
    </row>
    <row r="4154" spans="1:5" x14ac:dyDescent="0.25">
      <c r="A4154" s="5">
        <v>300</v>
      </c>
      <c r="B4154" s="6" t="s">
        <v>3659</v>
      </c>
      <c r="C4154">
        <f t="shared" si="192"/>
        <v>-4.5369194400000001</v>
      </c>
      <c r="D4154">
        <f t="shared" si="193"/>
        <v>234</v>
      </c>
      <c r="E4154">
        <f t="shared" si="194"/>
        <v>-2.4604897735191673</v>
      </c>
    </row>
    <row r="4155" spans="1:5" x14ac:dyDescent="0.25">
      <c r="A4155" s="7">
        <v>300</v>
      </c>
      <c r="B4155" s="8" t="s">
        <v>3810</v>
      </c>
      <c r="C4155">
        <f t="shared" si="192"/>
        <v>-4.5368006033333339</v>
      </c>
      <c r="D4155">
        <f t="shared" si="193"/>
        <v>234</v>
      </c>
      <c r="E4155">
        <f t="shared" si="194"/>
        <v>-2.4604897735191673</v>
      </c>
    </row>
    <row r="4156" spans="1:5" x14ac:dyDescent="0.25">
      <c r="A4156" s="5">
        <v>300</v>
      </c>
      <c r="B4156" s="6" t="s">
        <v>3851</v>
      </c>
      <c r="C4156">
        <f t="shared" si="192"/>
        <v>-4.5368795066666667</v>
      </c>
      <c r="D4156">
        <f t="shared" si="193"/>
        <v>234</v>
      </c>
      <c r="E4156">
        <f t="shared" si="194"/>
        <v>-2.4604897735191673</v>
      </c>
    </row>
    <row r="4157" spans="1:5" x14ac:dyDescent="0.25">
      <c r="A4157" s="7">
        <v>300</v>
      </c>
      <c r="B4157" s="8" t="s">
        <v>3694</v>
      </c>
      <c r="C4157">
        <f t="shared" si="192"/>
        <v>-4.5368156266666668</v>
      </c>
      <c r="D4157">
        <f t="shared" si="193"/>
        <v>234</v>
      </c>
      <c r="E4157">
        <f t="shared" si="194"/>
        <v>-2.4604897735191673</v>
      </c>
    </row>
    <row r="4158" spans="1:5" x14ac:dyDescent="0.25">
      <c r="A4158" s="5">
        <v>300</v>
      </c>
      <c r="B4158" s="6" t="s">
        <v>3739</v>
      </c>
      <c r="C4158">
        <f t="shared" si="192"/>
        <v>-4.5369392199999998</v>
      </c>
      <c r="D4158">
        <f t="shared" si="193"/>
        <v>234</v>
      </c>
      <c r="E4158">
        <f t="shared" si="194"/>
        <v>-2.4604897735191673</v>
      </c>
    </row>
    <row r="4159" spans="1:5" x14ac:dyDescent="0.25">
      <c r="A4159" s="7">
        <v>300</v>
      </c>
      <c r="B4159" s="8" t="s">
        <v>3673</v>
      </c>
      <c r="C4159">
        <f t="shared" si="192"/>
        <v>-4.5368559033333336</v>
      </c>
      <c r="D4159">
        <f t="shared" si="193"/>
        <v>234</v>
      </c>
      <c r="E4159">
        <f t="shared" si="194"/>
        <v>-2.4604897735191673</v>
      </c>
    </row>
    <row r="4160" spans="1:5" x14ac:dyDescent="0.25">
      <c r="A4160" s="5">
        <v>300</v>
      </c>
      <c r="B4160" s="6" t="s">
        <v>3644</v>
      </c>
      <c r="C4160">
        <f t="shared" si="192"/>
        <v>-4.5369397300000003</v>
      </c>
      <c r="D4160">
        <f t="shared" si="193"/>
        <v>234</v>
      </c>
      <c r="E4160">
        <f t="shared" si="194"/>
        <v>-2.4604897735191673</v>
      </c>
    </row>
    <row r="4161" spans="1:5" x14ac:dyDescent="0.25">
      <c r="A4161" s="7">
        <v>300</v>
      </c>
      <c r="B4161" s="8" t="s">
        <v>3852</v>
      </c>
      <c r="C4161">
        <f t="shared" si="192"/>
        <v>-4.5369234799999996</v>
      </c>
      <c r="D4161">
        <f t="shared" si="193"/>
        <v>234</v>
      </c>
      <c r="E4161">
        <f t="shared" si="194"/>
        <v>-2.4604897735191673</v>
      </c>
    </row>
    <row r="4162" spans="1:5" x14ac:dyDescent="0.25">
      <c r="A4162" s="5">
        <v>300</v>
      </c>
      <c r="B4162" s="6" t="s">
        <v>3624</v>
      </c>
      <c r="C4162">
        <f t="shared" si="192"/>
        <v>-4.53685866</v>
      </c>
      <c r="D4162">
        <f t="shared" si="193"/>
        <v>234</v>
      </c>
      <c r="E4162">
        <f t="shared" si="194"/>
        <v>-2.4604897735191673</v>
      </c>
    </row>
    <row r="4163" spans="1:5" x14ac:dyDescent="0.25">
      <c r="A4163" s="7">
        <v>300</v>
      </c>
      <c r="B4163" s="8" t="s">
        <v>3796</v>
      </c>
      <c r="C4163">
        <f t="shared" ref="C4163:C4226" si="195">B4163/A4163</f>
        <v>-4.536919413333333</v>
      </c>
      <c r="D4163">
        <f t="shared" si="193"/>
        <v>234</v>
      </c>
      <c r="E4163">
        <f t="shared" si="194"/>
        <v>-2.4604897735191673</v>
      </c>
    </row>
    <row r="4164" spans="1:5" x14ac:dyDescent="0.25">
      <c r="A4164" s="5">
        <v>300</v>
      </c>
      <c r="B4164" s="6" t="s">
        <v>3628</v>
      </c>
      <c r="C4164">
        <f t="shared" si="195"/>
        <v>-4.5368762300000007</v>
      </c>
      <c r="D4164">
        <f t="shared" ref="D4164:D4227" si="196">IF(A4164&lt;D4163, A4164, D4163)</f>
        <v>234</v>
      </c>
      <c r="E4164">
        <f t="shared" ref="E4164:E4227" si="197">IF(C4164&gt;E4163, C4164, E4163)</f>
        <v>-2.4604897735191673</v>
      </c>
    </row>
    <row r="4165" spans="1:5" x14ac:dyDescent="0.25">
      <c r="A4165" s="7">
        <v>300</v>
      </c>
      <c r="B4165" s="8" t="s">
        <v>3620</v>
      </c>
      <c r="C4165">
        <f t="shared" si="195"/>
        <v>-4.5368420366666671</v>
      </c>
      <c r="D4165">
        <f t="shared" si="196"/>
        <v>234</v>
      </c>
      <c r="E4165">
        <f t="shared" si="197"/>
        <v>-2.4604897735191673</v>
      </c>
    </row>
    <row r="4166" spans="1:5" x14ac:dyDescent="0.25">
      <c r="A4166" s="5">
        <v>300</v>
      </c>
      <c r="B4166" s="6" t="s">
        <v>3670</v>
      </c>
      <c r="C4166">
        <f t="shared" si="195"/>
        <v>-4.5368427100000002</v>
      </c>
      <c r="D4166">
        <f t="shared" si="196"/>
        <v>234</v>
      </c>
      <c r="E4166">
        <f t="shared" si="197"/>
        <v>-2.4604897735191673</v>
      </c>
    </row>
    <row r="4167" spans="1:5" x14ac:dyDescent="0.25">
      <c r="A4167" s="7">
        <v>300</v>
      </c>
      <c r="B4167" s="8" t="s">
        <v>3666</v>
      </c>
      <c r="C4167">
        <f t="shared" si="195"/>
        <v>-4.5368767866666664</v>
      </c>
      <c r="D4167">
        <f t="shared" si="196"/>
        <v>234</v>
      </c>
      <c r="E4167">
        <f t="shared" si="197"/>
        <v>-2.4604897735191673</v>
      </c>
    </row>
    <row r="4168" spans="1:5" x14ac:dyDescent="0.25">
      <c r="A4168" s="5">
        <v>300</v>
      </c>
      <c r="B4168" s="6" t="s">
        <v>3660</v>
      </c>
      <c r="C4168">
        <f t="shared" si="195"/>
        <v>-4.53683937</v>
      </c>
      <c r="D4168">
        <f t="shared" si="196"/>
        <v>234</v>
      </c>
      <c r="E4168">
        <f t="shared" si="197"/>
        <v>-2.4604897735191673</v>
      </c>
    </row>
    <row r="4169" spans="1:5" x14ac:dyDescent="0.25">
      <c r="A4169" s="7">
        <v>300</v>
      </c>
      <c r="B4169" s="8" t="s">
        <v>3787</v>
      </c>
      <c r="C4169">
        <f t="shared" si="195"/>
        <v>-4.5368998600000001</v>
      </c>
      <c r="D4169">
        <f t="shared" si="196"/>
        <v>234</v>
      </c>
      <c r="E4169">
        <f t="shared" si="197"/>
        <v>-2.4604897735191673</v>
      </c>
    </row>
    <row r="4170" spans="1:5" x14ac:dyDescent="0.25">
      <c r="A4170" s="5">
        <v>300</v>
      </c>
      <c r="B4170" s="6" t="s">
        <v>3661</v>
      </c>
      <c r="C4170">
        <f t="shared" si="195"/>
        <v>-4.5369058099999995</v>
      </c>
      <c r="D4170">
        <f t="shared" si="196"/>
        <v>234</v>
      </c>
      <c r="E4170">
        <f t="shared" si="197"/>
        <v>-2.4604897735191673</v>
      </c>
    </row>
    <row r="4171" spans="1:5" x14ac:dyDescent="0.25">
      <c r="A4171" s="7">
        <v>300</v>
      </c>
      <c r="B4171" s="8" t="s">
        <v>3634</v>
      </c>
      <c r="C4171">
        <f t="shared" si="195"/>
        <v>-4.5368794333333335</v>
      </c>
      <c r="D4171">
        <f t="shared" si="196"/>
        <v>234</v>
      </c>
      <c r="E4171">
        <f t="shared" si="197"/>
        <v>-2.4604897735191673</v>
      </c>
    </row>
    <row r="4172" spans="1:5" x14ac:dyDescent="0.25">
      <c r="A4172" s="5">
        <v>300</v>
      </c>
      <c r="B4172" s="6" t="s">
        <v>3647</v>
      </c>
      <c r="C4172">
        <f t="shared" si="195"/>
        <v>-4.536855346666667</v>
      </c>
      <c r="D4172">
        <f t="shared" si="196"/>
        <v>234</v>
      </c>
      <c r="E4172">
        <f t="shared" si="197"/>
        <v>-2.4604897735191673</v>
      </c>
    </row>
    <row r="4173" spans="1:5" x14ac:dyDescent="0.25">
      <c r="A4173" s="7">
        <v>300</v>
      </c>
      <c r="B4173" s="8" t="s">
        <v>3682</v>
      </c>
      <c r="C4173">
        <f t="shared" si="195"/>
        <v>-4.53687679</v>
      </c>
      <c r="D4173">
        <f t="shared" si="196"/>
        <v>234</v>
      </c>
      <c r="E4173">
        <f t="shared" si="197"/>
        <v>-2.4604897735191673</v>
      </c>
    </row>
    <row r="4174" spans="1:5" x14ac:dyDescent="0.25">
      <c r="A4174" s="5">
        <v>300</v>
      </c>
      <c r="B4174" s="6" t="s">
        <v>3628</v>
      </c>
      <c r="C4174">
        <f t="shared" si="195"/>
        <v>-4.5368762300000007</v>
      </c>
      <c r="D4174">
        <f t="shared" si="196"/>
        <v>234</v>
      </c>
      <c r="E4174">
        <f t="shared" si="197"/>
        <v>-2.4604897735191673</v>
      </c>
    </row>
    <row r="4175" spans="1:5" x14ac:dyDescent="0.25">
      <c r="A4175" s="7">
        <v>300</v>
      </c>
      <c r="B4175" s="8" t="s">
        <v>3773</v>
      </c>
      <c r="C4175">
        <f t="shared" si="195"/>
        <v>-4.5369261266666667</v>
      </c>
      <c r="D4175">
        <f t="shared" si="196"/>
        <v>234</v>
      </c>
      <c r="E4175">
        <f t="shared" si="197"/>
        <v>-2.4604897735191673</v>
      </c>
    </row>
    <row r="4176" spans="1:5" x14ac:dyDescent="0.25">
      <c r="A4176" s="5">
        <v>300</v>
      </c>
      <c r="B4176" s="6" t="s">
        <v>3696</v>
      </c>
      <c r="C4176">
        <f t="shared" si="195"/>
        <v>-4.5368630266666665</v>
      </c>
      <c r="D4176">
        <f t="shared" si="196"/>
        <v>234</v>
      </c>
      <c r="E4176">
        <f t="shared" si="197"/>
        <v>-2.4604897735191673</v>
      </c>
    </row>
    <row r="4177" spans="1:5" x14ac:dyDescent="0.25">
      <c r="A4177" s="7">
        <v>300</v>
      </c>
      <c r="B4177" s="8" t="s">
        <v>3661</v>
      </c>
      <c r="C4177">
        <f t="shared" si="195"/>
        <v>-4.5369058099999995</v>
      </c>
      <c r="D4177">
        <f t="shared" si="196"/>
        <v>234</v>
      </c>
      <c r="E4177">
        <f t="shared" si="197"/>
        <v>-2.4604897735191673</v>
      </c>
    </row>
    <row r="4178" spans="1:5" x14ac:dyDescent="0.25">
      <c r="A4178" s="5">
        <v>300</v>
      </c>
      <c r="B4178" s="6" t="s">
        <v>3853</v>
      </c>
      <c r="C4178">
        <f t="shared" si="195"/>
        <v>-4.5368123066666666</v>
      </c>
      <c r="D4178">
        <f t="shared" si="196"/>
        <v>234</v>
      </c>
      <c r="E4178">
        <f t="shared" si="197"/>
        <v>-2.4604897735191673</v>
      </c>
    </row>
    <row r="4179" spans="1:5" x14ac:dyDescent="0.25">
      <c r="A4179" s="7">
        <v>300</v>
      </c>
      <c r="B4179" s="8" t="s">
        <v>3642</v>
      </c>
      <c r="C4179">
        <f t="shared" si="195"/>
        <v>-4.5369063599999997</v>
      </c>
      <c r="D4179">
        <f t="shared" si="196"/>
        <v>234</v>
      </c>
      <c r="E4179">
        <f t="shared" si="197"/>
        <v>-2.4604897735191673</v>
      </c>
    </row>
    <row r="4180" spans="1:5" x14ac:dyDescent="0.25">
      <c r="A4180" s="5">
        <v>300</v>
      </c>
      <c r="B4180" s="6" t="s">
        <v>3700</v>
      </c>
      <c r="C4180">
        <f t="shared" si="195"/>
        <v>-4.5368553699999996</v>
      </c>
      <c r="D4180">
        <f t="shared" si="196"/>
        <v>234</v>
      </c>
      <c r="E4180">
        <f t="shared" si="197"/>
        <v>-2.4604897735191673</v>
      </c>
    </row>
    <row r="4181" spans="1:5" x14ac:dyDescent="0.25">
      <c r="A4181" s="7">
        <v>300</v>
      </c>
      <c r="B4181" s="8" t="s">
        <v>3854</v>
      </c>
      <c r="C4181">
        <f t="shared" si="195"/>
        <v>-4.5369425099999994</v>
      </c>
      <c r="D4181">
        <f t="shared" si="196"/>
        <v>234</v>
      </c>
      <c r="E4181">
        <f t="shared" si="197"/>
        <v>-2.4604897735191673</v>
      </c>
    </row>
    <row r="4182" spans="1:5" x14ac:dyDescent="0.25">
      <c r="A4182" s="5">
        <v>300</v>
      </c>
      <c r="B4182" s="6" t="s">
        <v>3662</v>
      </c>
      <c r="C4182">
        <f t="shared" si="195"/>
        <v>-4.5368421733333335</v>
      </c>
      <c r="D4182">
        <f t="shared" si="196"/>
        <v>234</v>
      </c>
      <c r="E4182">
        <f t="shared" si="197"/>
        <v>-2.4604897735191673</v>
      </c>
    </row>
    <row r="4183" spans="1:5" x14ac:dyDescent="0.25">
      <c r="A4183" s="7">
        <v>300</v>
      </c>
      <c r="B4183" s="8" t="s">
        <v>3646</v>
      </c>
      <c r="C4183">
        <f t="shared" si="195"/>
        <v>-4.53684215</v>
      </c>
      <c r="D4183">
        <f t="shared" si="196"/>
        <v>234</v>
      </c>
      <c r="E4183">
        <f t="shared" si="197"/>
        <v>-2.4604897735191673</v>
      </c>
    </row>
    <row r="4184" spans="1:5" x14ac:dyDescent="0.25">
      <c r="A4184" s="5">
        <v>300</v>
      </c>
      <c r="B4184" s="6" t="s">
        <v>3855</v>
      </c>
      <c r="C4184">
        <f t="shared" si="195"/>
        <v>-4.5368788666666671</v>
      </c>
      <c r="D4184">
        <f t="shared" si="196"/>
        <v>234</v>
      </c>
      <c r="E4184">
        <f t="shared" si="197"/>
        <v>-2.4604897735191673</v>
      </c>
    </row>
    <row r="4185" spans="1:5" x14ac:dyDescent="0.25">
      <c r="A4185" s="7">
        <v>300</v>
      </c>
      <c r="B4185" s="8" t="s">
        <v>3856</v>
      </c>
      <c r="C4185">
        <f t="shared" si="195"/>
        <v>-4.5368603633333331</v>
      </c>
      <c r="D4185">
        <f t="shared" si="196"/>
        <v>234</v>
      </c>
      <c r="E4185">
        <f t="shared" si="197"/>
        <v>-2.4604897735191673</v>
      </c>
    </row>
    <row r="4186" spans="1:5" x14ac:dyDescent="0.25">
      <c r="A4186" s="5">
        <v>300</v>
      </c>
      <c r="B4186" s="6" t="s">
        <v>3857</v>
      </c>
      <c r="C4186">
        <f t="shared" si="195"/>
        <v>-4.5368161833333334</v>
      </c>
      <c r="D4186">
        <f t="shared" si="196"/>
        <v>234</v>
      </c>
      <c r="E4186">
        <f t="shared" si="197"/>
        <v>-2.4604897735191673</v>
      </c>
    </row>
    <row r="4187" spans="1:5" x14ac:dyDescent="0.25">
      <c r="A4187" s="7">
        <v>300</v>
      </c>
      <c r="B4187" s="8" t="s">
        <v>3792</v>
      </c>
      <c r="C4187">
        <f t="shared" si="195"/>
        <v>-4.5368394800000003</v>
      </c>
      <c r="D4187">
        <f t="shared" si="196"/>
        <v>234</v>
      </c>
      <c r="E4187">
        <f t="shared" si="197"/>
        <v>-2.4604897735191673</v>
      </c>
    </row>
    <row r="4188" spans="1:5" x14ac:dyDescent="0.25">
      <c r="A4188" s="5">
        <v>300</v>
      </c>
      <c r="B4188" s="6" t="s">
        <v>3722</v>
      </c>
      <c r="C4188">
        <f t="shared" si="195"/>
        <v>-4.5369267899999999</v>
      </c>
      <c r="D4188">
        <f t="shared" si="196"/>
        <v>234</v>
      </c>
      <c r="E4188">
        <f t="shared" si="197"/>
        <v>-2.4604897735191673</v>
      </c>
    </row>
    <row r="4189" spans="1:5" x14ac:dyDescent="0.25">
      <c r="A4189" s="7">
        <v>300</v>
      </c>
      <c r="B4189" s="8" t="s">
        <v>3695</v>
      </c>
      <c r="C4189">
        <f t="shared" si="195"/>
        <v>-4.5368763300000001</v>
      </c>
      <c r="D4189">
        <f t="shared" si="196"/>
        <v>234</v>
      </c>
      <c r="E4189">
        <f t="shared" si="197"/>
        <v>-2.4604897735191673</v>
      </c>
    </row>
    <row r="4190" spans="1:5" x14ac:dyDescent="0.25">
      <c r="A4190" s="5">
        <v>300</v>
      </c>
      <c r="B4190" s="6" t="s">
        <v>3699</v>
      </c>
      <c r="C4190">
        <f t="shared" si="195"/>
        <v>-4.5368833500000001</v>
      </c>
      <c r="D4190">
        <f t="shared" si="196"/>
        <v>234</v>
      </c>
      <c r="E4190">
        <f t="shared" si="197"/>
        <v>-2.4604897735191673</v>
      </c>
    </row>
    <row r="4191" spans="1:5" x14ac:dyDescent="0.25">
      <c r="A4191" s="7">
        <v>300</v>
      </c>
      <c r="B4191" s="8" t="s">
        <v>3697</v>
      </c>
      <c r="C4191">
        <f t="shared" si="195"/>
        <v>-4.536906366666666</v>
      </c>
      <c r="D4191">
        <f t="shared" si="196"/>
        <v>234</v>
      </c>
      <c r="E4191">
        <f t="shared" si="197"/>
        <v>-2.4604897735191673</v>
      </c>
    </row>
    <row r="4192" spans="1:5" x14ac:dyDescent="0.25">
      <c r="A4192" s="5">
        <v>300</v>
      </c>
      <c r="B4192" s="6" t="s">
        <v>3801</v>
      </c>
      <c r="C4192">
        <f t="shared" si="195"/>
        <v>-4.5368404333333334</v>
      </c>
      <c r="D4192">
        <f t="shared" si="196"/>
        <v>234</v>
      </c>
      <c r="E4192">
        <f t="shared" si="197"/>
        <v>-2.4604897735191673</v>
      </c>
    </row>
    <row r="4193" spans="1:5" x14ac:dyDescent="0.25">
      <c r="A4193" s="7">
        <v>300</v>
      </c>
      <c r="B4193" s="8" t="s">
        <v>3682</v>
      </c>
      <c r="C4193">
        <f t="shared" si="195"/>
        <v>-4.53687679</v>
      </c>
      <c r="D4193">
        <f t="shared" si="196"/>
        <v>234</v>
      </c>
      <c r="E4193">
        <f t="shared" si="197"/>
        <v>-2.4604897735191673</v>
      </c>
    </row>
    <row r="4194" spans="1:5" x14ac:dyDescent="0.25">
      <c r="A4194" s="5">
        <v>300</v>
      </c>
      <c r="B4194" s="6" t="s">
        <v>3644</v>
      </c>
      <c r="C4194">
        <f t="shared" si="195"/>
        <v>-4.5369397300000003</v>
      </c>
      <c r="D4194">
        <f t="shared" si="196"/>
        <v>234</v>
      </c>
      <c r="E4194">
        <f t="shared" si="197"/>
        <v>-2.4604897735191673</v>
      </c>
    </row>
    <row r="4195" spans="1:5" x14ac:dyDescent="0.25">
      <c r="A4195" s="7">
        <v>300</v>
      </c>
      <c r="B4195" s="8" t="s">
        <v>3858</v>
      </c>
      <c r="C4195">
        <f t="shared" si="195"/>
        <v>-4.5369780899999999</v>
      </c>
      <c r="D4195">
        <f t="shared" si="196"/>
        <v>234</v>
      </c>
      <c r="E4195">
        <f t="shared" si="197"/>
        <v>-2.4604897735191673</v>
      </c>
    </row>
    <row r="4196" spans="1:5" x14ac:dyDescent="0.25">
      <c r="A4196" s="5">
        <v>300</v>
      </c>
      <c r="B4196" s="6" t="s">
        <v>3847</v>
      </c>
      <c r="C4196">
        <f t="shared" si="195"/>
        <v>-4.5369031633333332</v>
      </c>
      <c r="D4196">
        <f t="shared" si="196"/>
        <v>234</v>
      </c>
      <c r="E4196">
        <f t="shared" si="197"/>
        <v>-2.4604897735191673</v>
      </c>
    </row>
    <row r="4197" spans="1:5" x14ac:dyDescent="0.25">
      <c r="A4197" s="7">
        <v>300</v>
      </c>
      <c r="B4197" s="8" t="s">
        <v>3721</v>
      </c>
      <c r="C4197">
        <f t="shared" si="195"/>
        <v>-4.5368420399999998</v>
      </c>
      <c r="D4197">
        <f t="shared" si="196"/>
        <v>234</v>
      </c>
      <c r="E4197">
        <f t="shared" si="197"/>
        <v>-2.4604897735191673</v>
      </c>
    </row>
    <row r="4198" spans="1:5" x14ac:dyDescent="0.25">
      <c r="A4198" s="5">
        <v>300</v>
      </c>
      <c r="B4198" s="6" t="s">
        <v>3639</v>
      </c>
      <c r="C4198">
        <f t="shared" si="195"/>
        <v>-4.5368265699999997</v>
      </c>
      <c r="D4198">
        <f t="shared" si="196"/>
        <v>234</v>
      </c>
      <c r="E4198">
        <f t="shared" si="197"/>
        <v>-2.4604897735191673</v>
      </c>
    </row>
    <row r="4199" spans="1:5" x14ac:dyDescent="0.25">
      <c r="A4199" s="7">
        <v>300</v>
      </c>
      <c r="B4199" s="8" t="s">
        <v>3759</v>
      </c>
      <c r="C4199">
        <f t="shared" si="195"/>
        <v>-4.5369030566666666</v>
      </c>
      <c r="D4199">
        <f t="shared" si="196"/>
        <v>234</v>
      </c>
      <c r="E4199">
        <f t="shared" si="197"/>
        <v>-2.4604897735191673</v>
      </c>
    </row>
    <row r="4200" spans="1:5" x14ac:dyDescent="0.25">
      <c r="A4200" s="5">
        <v>300</v>
      </c>
      <c r="B4200" s="6" t="s">
        <v>3744</v>
      </c>
      <c r="C4200">
        <f t="shared" si="195"/>
        <v>-4.5368128466666668</v>
      </c>
      <c r="D4200">
        <f t="shared" si="196"/>
        <v>234</v>
      </c>
      <c r="E4200">
        <f t="shared" si="197"/>
        <v>-2.4604897735191673</v>
      </c>
    </row>
    <row r="4201" spans="1:5" x14ac:dyDescent="0.25">
      <c r="A4201" s="7">
        <v>300</v>
      </c>
      <c r="B4201" s="8" t="s">
        <v>3859</v>
      </c>
      <c r="C4201">
        <f t="shared" si="195"/>
        <v>-4.5368177166666666</v>
      </c>
      <c r="D4201">
        <f t="shared" si="196"/>
        <v>234</v>
      </c>
      <c r="E4201">
        <f t="shared" si="197"/>
        <v>-2.4604897735191673</v>
      </c>
    </row>
    <row r="4202" spans="1:5" x14ac:dyDescent="0.25">
      <c r="A4202" s="5">
        <v>300</v>
      </c>
      <c r="B4202" s="6" t="s">
        <v>3798</v>
      </c>
      <c r="C4202">
        <f t="shared" si="195"/>
        <v>-4.5368796399999995</v>
      </c>
      <c r="D4202">
        <f t="shared" si="196"/>
        <v>234</v>
      </c>
      <c r="E4202">
        <f t="shared" si="197"/>
        <v>-2.4604897735191673</v>
      </c>
    </row>
    <row r="4203" spans="1:5" x14ac:dyDescent="0.25">
      <c r="A4203" s="7">
        <v>300</v>
      </c>
      <c r="B4203" s="8" t="s">
        <v>3839</v>
      </c>
      <c r="C4203">
        <f t="shared" si="195"/>
        <v>-4.5368428366666667</v>
      </c>
      <c r="D4203">
        <f t="shared" si="196"/>
        <v>234</v>
      </c>
      <c r="E4203">
        <f t="shared" si="197"/>
        <v>-2.4604897735191673</v>
      </c>
    </row>
    <row r="4204" spans="1:5" x14ac:dyDescent="0.25">
      <c r="A4204" s="5">
        <v>300</v>
      </c>
      <c r="B4204" s="6" t="s">
        <v>3782</v>
      </c>
      <c r="C4204">
        <f t="shared" si="195"/>
        <v>-4.5368636999999996</v>
      </c>
      <c r="D4204">
        <f t="shared" si="196"/>
        <v>234</v>
      </c>
      <c r="E4204">
        <f t="shared" si="197"/>
        <v>-2.4604897735191673</v>
      </c>
    </row>
    <row r="4205" spans="1:5" x14ac:dyDescent="0.25">
      <c r="A4205" s="7">
        <v>300</v>
      </c>
      <c r="B4205" s="8" t="s">
        <v>3781</v>
      </c>
      <c r="C4205">
        <f t="shared" si="195"/>
        <v>-4.5369195466666667</v>
      </c>
      <c r="D4205">
        <f t="shared" si="196"/>
        <v>234</v>
      </c>
      <c r="E4205">
        <f t="shared" si="197"/>
        <v>-2.4604897735191673</v>
      </c>
    </row>
    <row r="4206" spans="1:5" x14ac:dyDescent="0.25">
      <c r="A4206" s="5">
        <v>300</v>
      </c>
      <c r="B4206" s="6" t="s">
        <v>3703</v>
      </c>
      <c r="C4206">
        <f t="shared" si="195"/>
        <v>-4.5368129566666671</v>
      </c>
      <c r="D4206">
        <f t="shared" si="196"/>
        <v>234</v>
      </c>
      <c r="E4206">
        <f t="shared" si="197"/>
        <v>-2.4604897735191673</v>
      </c>
    </row>
    <row r="4207" spans="1:5" x14ac:dyDescent="0.25">
      <c r="A4207" s="7">
        <v>300</v>
      </c>
      <c r="B4207" s="8" t="s">
        <v>3712</v>
      </c>
      <c r="C4207">
        <f t="shared" si="195"/>
        <v>-4.5368623533333334</v>
      </c>
      <c r="D4207">
        <f t="shared" si="196"/>
        <v>234</v>
      </c>
      <c r="E4207">
        <f t="shared" si="197"/>
        <v>-2.4604897735191673</v>
      </c>
    </row>
    <row r="4208" spans="1:5" x14ac:dyDescent="0.25">
      <c r="A4208" s="5">
        <v>300</v>
      </c>
      <c r="B4208" s="6" t="s">
        <v>3860</v>
      </c>
      <c r="C4208">
        <f t="shared" si="195"/>
        <v>-4.5369261533333329</v>
      </c>
      <c r="D4208">
        <f t="shared" si="196"/>
        <v>234</v>
      </c>
      <c r="E4208">
        <f t="shared" si="197"/>
        <v>-2.4604897735191673</v>
      </c>
    </row>
    <row r="4209" spans="1:5" x14ac:dyDescent="0.25">
      <c r="A4209" s="7">
        <v>300</v>
      </c>
      <c r="B4209" s="8" t="s">
        <v>3666</v>
      </c>
      <c r="C4209">
        <f t="shared" si="195"/>
        <v>-4.5368767866666664</v>
      </c>
      <c r="D4209">
        <f t="shared" si="196"/>
        <v>234</v>
      </c>
      <c r="E4209">
        <f t="shared" si="197"/>
        <v>-2.4604897735191673</v>
      </c>
    </row>
    <row r="4210" spans="1:5" x14ac:dyDescent="0.25">
      <c r="A4210" s="5">
        <v>300</v>
      </c>
      <c r="B4210" s="6" t="s">
        <v>3643</v>
      </c>
      <c r="C4210">
        <f t="shared" si="195"/>
        <v>-4.5369058366666666</v>
      </c>
      <c r="D4210">
        <f t="shared" si="196"/>
        <v>234</v>
      </c>
      <c r="E4210">
        <f t="shared" si="197"/>
        <v>-2.4604897735191673</v>
      </c>
    </row>
    <row r="4211" spans="1:5" x14ac:dyDescent="0.25">
      <c r="A4211" s="7">
        <v>300</v>
      </c>
      <c r="B4211" s="8" t="s">
        <v>3646</v>
      </c>
      <c r="C4211">
        <f t="shared" si="195"/>
        <v>-4.53684215</v>
      </c>
      <c r="D4211">
        <f t="shared" si="196"/>
        <v>234</v>
      </c>
      <c r="E4211">
        <f t="shared" si="197"/>
        <v>-2.4604897735191673</v>
      </c>
    </row>
    <row r="4212" spans="1:5" x14ac:dyDescent="0.25">
      <c r="A4212" s="5">
        <v>300</v>
      </c>
      <c r="B4212" s="6" t="s">
        <v>3861</v>
      </c>
      <c r="C4212">
        <f t="shared" si="195"/>
        <v>-4.5368755533333331</v>
      </c>
      <c r="D4212">
        <f t="shared" si="196"/>
        <v>234</v>
      </c>
      <c r="E4212">
        <f t="shared" si="197"/>
        <v>-2.4604897735191673</v>
      </c>
    </row>
    <row r="4213" spans="1:5" x14ac:dyDescent="0.25">
      <c r="A4213" s="7">
        <v>300</v>
      </c>
      <c r="B4213" s="8" t="s">
        <v>3676</v>
      </c>
      <c r="C4213">
        <f t="shared" si="195"/>
        <v>-4.5368800933333331</v>
      </c>
      <c r="D4213">
        <f t="shared" si="196"/>
        <v>234</v>
      </c>
      <c r="E4213">
        <f t="shared" si="197"/>
        <v>-2.4604897735191673</v>
      </c>
    </row>
    <row r="4214" spans="1:5" x14ac:dyDescent="0.25">
      <c r="A4214" s="5">
        <v>300</v>
      </c>
      <c r="B4214" s="6" t="s">
        <v>3672</v>
      </c>
      <c r="C4214">
        <f t="shared" si="195"/>
        <v>-4.536903053333333</v>
      </c>
      <c r="D4214">
        <f t="shared" si="196"/>
        <v>234</v>
      </c>
      <c r="E4214">
        <f t="shared" si="197"/>
        <v>-2.4604897735191673</v>
      </c>
    </row>
    <row r="4215" spans="1:5" x14ac:dyDescent="0.25">
      <c r="A4215" s="7">
        <v>300</v>
      </c>
      <c r="B4215" s="8" t="s">
        <v>3719</v>
      </c>
      <c r="C4215">
        <f t="shared" si="195"/>
        <v>-4.5368623566666662</v>
      </c>
      <c r="D4215">
        <f t="shared" si="196"/>
        <v>234</v>
      </c>
      <c r="E4215">
        <f t="shared" si="197"/>
        <v>-2.4604897735191673</v>
      </c>
    </row>
    <row r="4216" spans="1:5" x14ac:dyDescent="0.25">
      <c r="A4216" s="5">
        <v>300</v>
      </c>
      <c r="B4216" s="6" t="s">
        <v>3757</v>
      </c>
      <c r="C4216">
        <f t="shared" si="195"/>
        <v>-4.5368560133333338</v>
      </c>
      <c r="D4216">
        <f t="shared" si="196"/>
        <v>234</v>
      </c>
      <c r="E4216">
        <f t="shared" si="197"/>
        <v>-2.4604897735191673</v>
      </c>
    </row>
    <row r="4217" spans="1:5" x14ac:dyDescent="0.25">
      <c r="A4217" s="7">
        <v>300</v>
      </c>
      <c r="B4217" s="8" t="s">
        <v>3696</v>
      </c>
      <c r="C4217">
        <f t="shared" si="195"/>
        <v>-4.5368630266666665</v>
      </c>
      <c r="D4217">
        <f t="shared" si="196"/>
        <v>234</v>
      </c>
      <c r="E4217">
        <f t="shared" si="197"/>
        <v>-2.4604897735191673</v>
      </c>
    </row>
    <row r="4218" spans="1:5" x14ac:dyDescent="0.25">
      <c r="A4218" s="5">
        <v>300</v>
      </c>
      <c r="B4218" s="6" t="s">
        <v>3862</v>
      </c>
      <c r="C4218">
        <f t="shared" si="195"/>
        <v>-4.536880206666666</v>
      </c>
      <c r="D4218">
        <f t="shared" si="196"/>
        <v>234</v>
      </c>
      <c r="E4218">
        <f t="shared" si="197"/>
        <v>-2.4604897735191673</v>
      </c>
    </row>
    <row r="4219" spans="1:5" x14ac:dyDescent="0.25">
      <c r="A4219" s="7">
        <v>300</v>
      </c>
      <c r="B4219" s="8" t="s">
        <v>3633</v>
      </c>
      <c r="C4219">
        <f t="shared" si="195"/>
        <v>-4.5368592100000003</v>
      </c>
      <c r="D4219">
        <f t="shared" si="196"/>
        <v>234</v>
      </c>
      <c r="E4219">
        <f t="shared" si="197"/>
        <v>-2.4604897735191673</v>
      </c>
    </row>
    <row r="4220" spans="1:5" x14ac:dyDescent="0.25">
      <c r="A4220" s="5">
        <v>300</v>
      </c>
      <c r="B4220" s="6" t="s">
        <v>3702</v>
      </c>
      <c r="C4220">
        <f t="shared" si="195"/>
        <v>-4.5368795400000002</v>
      </c>
      <c r="D4220">
        <f t="shared" si="196"/>
        <v>234</v>
      </c>
      <c r="E4220">
        <f t="shared" si="197"/>
        <v>-2.4604897735191673</v>
      </c>
    </row>
    <row r="4221" spans="1:5" x14ac:dyDescent="0.25">
      <c r="A4221" s="7">
        <v>300</v>
      </c>
      <c r="B4221" s="8" t="s">
        <v>3863</v>
      </c>
      <c r="C4221">
        <f t="shared" si="195"/>
        <v>-4.5369226933333335</v>
      </c>
      <c r="D4221">
        <f t="shared" si="196"/>
        <v>234</v>
      </c>
      <c r="E4221">
        <f t="shared" si="197"/>
        <v>-2.4604897735191673</v>
      </c>
    </row>
    <row r="4222" spans="1:5" x14ac:dyDescent="0.25">
      <c r="A4222" s="5">
        <v>300</v>
      </c>
      <c r="B4222" s="6" t="s">
        <v>3864</v>
      </c>
      <c r="C4222">
        <f t="shared" si="195"/>
        <v>-4.5369423733333329</v>
      </c>
      <c r="D4222">
        <f t="shared" si="196"/>
        <v>234</v>
      </c>
      <c r="E4222">
        <f t="shared" si="197"/>
        <v>-2.4604897735191673</v>
      </c>
    </row>
    <row r="4223" spans="1:5" x14ac:dyDescent="0.25">
      <c r="A4223" s="7">
        <v>300</v>
      </c>
      <c r="B4223" s="8" t="s">
        <v>3764</v>
      </c>
      <c r="C4223">
        <f t="shared" si="195"/>
        <v>-4.5369260166666665</v>
      </c>
      <c r="D4223">
        <f t="shared" si="196"/>
        <v>234</v>
      </c>
      <c r="E4223">
        <f t="shared" si="197"/>
        <v>-2.4604897735191673</v>
      </c>
    </row>
    <row r="4224" spans="1:5" x14ac:dyDescent="0.25">
      <c r="A4224" s="5">
        <v>300</v>
      </c>
      <c r="B4224" s="6" t="s">
        <v>3812</v>
      </c>
      <c r="C4224">
        <f t="shared" si="195"/>
        <v>-4.5368264599999995</v>
      </c>
      <c r="D4224">
        <f t="shared" si="196"/>
        <v>234</v>
      </c>
      <c r="E4224">
        <f t="shared" si="197"/>
        <v>-2.4604897735191673</v>
      </c>
    </row>
    <row r="4225" spans="1:5" x14ac:dyDescent="0.25">
      <c r="A4225" s="7">
        <v>300</v>
      </c>
      <c r="B4225" s="8" t="s">
        <v>3657</v>
      </c>
      <c r="C4225">
        <f t="shared" si="195"/>
        <v>-4.5368596833333328</v>
      </c>
      <c r="D4225">
        <f t="shared" si="196"/>
        <v>234</v>
      </c>
      <c r="E4225">
        <f t="shared" si="197"/>
        <v>-2.4604897735191673</v>
      </c>
    </row>
    <row r="4226" spans="1:5" x14ac:dyDescent="0.25">
      <c r="A4226" s="5">
        <v>300</v>
      </c>
      <c r="B4226" s="6" t="s">
        <v>3745</v>
      </c>
      <c r="C4226">
        <f t="shared" si="195"/>
        <v>-4.5368596866666664</v>
      </c>
      <c r="D4226">
        <f t="shared" si="196"/>
        <v>234</v>
      </c>
      <c r="E4226">
        <f t="shared" si="197"/>
        <v>-2.4604897735191673</v>
      </c>
    </row>
    <row r="4227" spans="1:5" x14ac:dyDescent="0.25">
      <c r="A4227" s="7">
        <v>300</v>
      </c>
      <c r="B4227" s="8" t="s">
        <v>3673</v>
      </c>
      <c r="C4227">
        <f t="shared" ref="C4227:C4290" si="198">B4227/A4227</f>
        <v>-4.5368559033333336</v>
      </c>
      <c r="D4227">
        <f t="shared" si="196"/>
        <v>234</v>
      </c>
      <c r="E4227">
        <f t="shared" si="197"/>
        <v>-2.4604897735191673</v>
      </c>
    </row>
    <row r="4228" spans="1:5" x14ac:dyDescent="0.25">
      <c r="A4228" s="5">
        <v>300</v>
      </c>
      <c r="B4228" s="6" t="s">
        <v>3627</v>
      </c>
      <c r="C4228">
        <f t="shared" si="198"/>
        <v>-4.5368624899999999</v>
      </c>
      <c r="D4228">
        <f t="shared" ref="D4228:D4291" si="199">IF(A4228&lt;D4227, A4228, D4227)</f>
        <v>234</v>
      </c>
      <c r="E4228">
        <f t="shared" ref="E4228:E4291" si="200">IF(C4228&gt;E4227, C4228, E4227)</f>
        <v>-2.4604897735191673</v>
      </c>
    </row>
    <row r="4229" spans="1:5" x14ac:dyDescent="0.25">
      <c r="A4229" s="7">
        <v>300</v>
      </c>
      <c r="B4229" s="8" t="s">
        <v>3865</v>
      </c>
      <c r="C4229">
        <f t="shared" si="198"/>
        <v>-4.5369390899999997</v>
      </c>
      <c r="D4229">
        <f t="shared" si="199"/>
        <v>234</v>
      </c>
      <c r="E4229">
        <f t="shared" si="200"/>
        <v>-2.4604897735191673</v>
      </c>
    </row>
    <row r="4230" spans="1:5" x14ac:dyDescent="0.25">
      <c r="A4230" s="5">
        <v>300</v>
      </c>
      <c r="B4230" s="6" t="s">
        <v>3717</v>
      </c>
      <c r="C4230">
        <f t="shared" si="198"/>
        <v>-4.5368428166666668</v>
      </c>
      <c r="D4230">
        <f t="shared" si="199"/>
        <v>234</v>
      </c>
      <c r="E4230">
        <f t="shared" si="200"/>
        <v>-2.4604897735191673</v>
      </c>
    </row>
    <row r="4231" spans="1:5" x14ac:dyDescent="0.25">
      <c r="A4231" s="7">
        <v>300</v>
      </c>
      <c r="B4231" s="8" t="s">
        <v>3735</v>
      </c>
      <c r="C4231">
        <f t="shared" si="198"/>
        <v>-4.5368762533333333</v>
      </c>
      <c r="D4231">
        <f t="shared" si="199"/>
        <v>234</v>
      </c>
      <c r="E4231">
        <f t="shared" si="200"/>
        <v>-2.4604897735191673</v>
      </c>
    </row>
    <row r="4232" spans="1:5" x14ac:dyDescent="0.25">
      <c r="A4232" s="5">
        <v>300</v>
      </c>
      <c r="B4232" s="6" t="s">
        <v>3866</v>
      </c>
      <c r="C4232">
        <f t="shared" si="198"/>
        <v>-4.5368769166666665</v>
      </c>
      <c r="D4232">
        <f t="shared" si="199"/>
        <v>234</v>
      </c>
      <c r="E4232">
        <f t="shared" si="200"/>
        <v>-2.4604897735191673</v>
      </c>
    </row>
    <row r="4233" spans="1:5" x14ac:dyDescent="0.25">
      <c r="A4233" s="7">
        <v>300</v>
      </c>
      <c r="B4233" s="8" t="s">
        <v>3620</v>
      </c>
      <c r="C4233">
        <f t="shared" si="198"/>
        <v>-4.5368420366666671</v>
      </c>
      <c r="D4233">
        <f t="shared" si="199"/>
        <v>234</v>
      </c>
      <c r="E4233">
        <f t="shared" si="200"/>
        <v>-2.4604897735191673</v>
      </c>
    </row>
    <row r="4234" spans="1:5" x14ac:dyDescent="0.25">
      <c r="A4234" s="5">
        <v>300</v>
      </c>
      <c r="B4234" s="6" t="s">
        <v>3867</v>
      </c>
      <c r="C4234">
        <f t="shared" si="198"/>
        <v>-4.5368630000000003</v>
      </c>
      <c r="D4234">
        <f t="shared" si="199"/>
        <v>234</v>
      </c>
      <c r="E4234">
        <f t="shared" si="200"/>
        <v>-2.4604897735191673</v>
      </c>
    </row>
    <row r="4235" spans="1:5" x14ac:dyDescent="0.25">
      <c r="A4235" s="7">
        <v>300</v>
      </c>
      <c r="B4235" s="8" t="s">
        <v>3668</v>
      </c>
      <c r="C4235">
        <f t="shared" si="198"/>
        <v>-4.5368156500000003</v>
      </c>
      <c r="D4235">
        <f t="shared" si="199"/>
        <v>234</v>
      </c>
      <c r="E4235">
        <f t="shared" si="200"/>
        <v>-2.4604897735191673</v>
      </c>
    </row>
    <row r="4236" spans="1:5" x14ac:dyDescent="0.25">
      <c r="A4236" s="5">
        <v>300</v>
      </c>
      <c r="B4236" s="6" t="s">
        <v>3735</v>
      </c>
      <c r="C4236">
        <f t="shared" si="198"/>
        <v>-4.5368762533333333</v>
      </c>
      <c r="D4236">
        <f t="shared" si="199"/>
        <v>234</v>
      </c>
      <c r="E4236">
        <f t="shared" si="200"/>
        <v>-2.4604897735191673</v>
      </c>
    </row>
    <row r="4237" spans="1:5" x14ac:dyDescent="0.25">
      <c r="A4237" s="7">
        <v>300</v>
      </c>
      <c r="B4237" s="8" t="s">
        <v>3721</v>
      </c>
      <c r="C4237">
        <f t="shared" si="198"/>
        <v>-4.5368420399999998</v>
      </c>
      <c r="D4237">
        <f t="shared" si="199"/>
        <v>234</v>
      </c>
      <c r="E4237">
        <f t="shared" si="200"/>
        <v>-2.4604897735191673</v>
      </c>
    </row>
    <row r="4238" spans="1:5" x14ac:dyDescent="0.25">
      <c r="A4238" s="5">
        <v>300</v>
      </c>
      <c r="B4238" s="6" t="s">
        <v>3677</v>
      </c>
      <c r="C4238">
        <f t="shared" si="198"/>
        <v>-4.5368971066666672</v>
      </c>
      <c r="D4238">
        <f t="shared" si="199"/>
        <v>234</v>
      </c>
      <c r="E4238">
        <f t="shared" si="200"/>
        <v>-2.4604897735191673</v>
      </c>
    </row>
    <row r="4239" spans="1:5" x14ac:dyDescent="0.25">
      <c r="A4239" s="7">
        <v>300</v>
      </c>
      <c r="B4239" s="8" t="s">
        <v>3667</v>
      </c>
      <c r="C4239">
        <f t="shared" si="198"/>
        <v>-4.5368631333333331</v>
      </c>
      <c r="D4239">
        <f t="shared" si="199"/>
        <v>234</v>
      </c>
      <c r="E4239">
        <f t="shared" si="200"/>
        <v>-2.4604897735191673</v>
      </c>
    </row>
    <row r="4240" spans="1:5" x14ac:dyDescent="0.25">
      <c r="A4240" s="5">
        <v>300</v>
      </c>
      <c r="B4240" s="6" t="s">
        <v>3670</v>
      </c>
      <c r="C4240">
        <f t="shared" si="198"/>
        <v>-4.5368427100000002</v>
      </c>
      <c r="D4240">
        <f t="shared" si="199"/>
        <v>234</v>
      </c>
      <c r="E4240">
        <f t="shared" si="200"/>
        <v>-2.4604897735191673</v>
      </c>
    </row>
    <row r="4241" spans="1:5" x14ac:dyDescent="0.25">
      <c r="A4241" s="7">
        <v>300</v>
      </c>
      <c r="B4241" s="8" t="s">
        <v>3868</v>
      </c>
      <c r="C4241">
        <f t="shared" si="198"/>
        <v>-4.5368970766666665</v>
      </c>
      <c r="D4241">
        <f t="shared" si="199"/>
        <v>234</v>
      </c>
      <c r="E4241">
        <f t="shared" si="200"/>
        <v>-2.4604897735191673</v>
      </c>
    </row>
    <row r="4242" spans="1:5" x14ac:dyDescent="0.25">
      <c r="A4242" s="5">
        <v>300</v>
      </c>
      <c r="B4242" s="6" t="s">
        <v>3654</v>
      </c>
      <c r="C4242">
        <f t="shared" si="198"/>
        <v>-4.5369004100000003</v>
      </c>
      <c r="D4242">
        <f t="shared" si="199"/>
        <v>234</v>
      </c>
      <c r="E4242">
        <f t="shared" si="200"/>
        <v>-2.4604897735191673</v>
      </c>
    </row>
    <row r="4243" spans="1:5" x14ac:dyDescent="0.25">
      <c r="A4243" s="7">
        <v>300</v>
      </c>
      <c r="B4243" s="8" t="s">
        <v>3661</v>
      </c>
      <c r="C4243">
        <f t="shared" si="198"/>
        <v>-4.5369058099999995</v>
      </c>
      <c r="D4243">
        <f t="shared" si="199"/>
        <v>234</v>
      </c>
      <c r="E4243">
        <f t="shared" si="200"/>
        <v>-2.4604897735191673</v>
      </c>
    </row>
    <row r="4244" spans="1:5" x14ac:dyDescent="0.25">
      <c r="A4244" s="5">
        <v>300</v>
      </c>
      <c r="B4244" s="6" t="s">
        <v>3737</v>
      </c>
      <c r="C4244">
        <f t="shared" si="198"/>
        <v>-4.5368332733333334</v>
      </c>
      <c r="D4244">
        <f t="shared" si="199"/>
        <v>234</v>
      </c>
      <c r="E4244">
        <f t="shared" si="200"/>
        <v>-2.4604897735191673</v>
      </c>
    </row>
    <row r="4245" spans="1:5" x14ac:dyDescent="0.25">
      <c r="A4245" s="7">
        <v>300</v>
      </c>
      <c r="B4245" s="8" t="s">
        <v>3847</v>
      </c>
      <c r="C4245">
        <f t="shared" si="198"/>
        <v>-4.5369031633333332</v>
      </c>
      <c r="D4245">
        <f t="shared" si="199"/>
        <v>234</v>
      </c>
      <c r="E4245">
        <f t="shared" si="200"/>
        <v>-2.4604897735191673</v>
      </c>
    </row>
    <row r="4246" spans="1:5" x14ac:dyDescent="0.25">
      <c r="A4246" s="5">
        <v>300</v>
      </c>
      <c r="B4246" s="6" t="s">
        <v>3754</v>
      </c>
      <c r="C4246">
        <f t="shared" si="198"/>
        <v>-4.5368326266666665</v>
      </c>
      <c r="D4246">
        <f t="shared" si="199"/>
        <v>234</v>
      </c>
      <c r="E4246">
        <f t="shared" si="200"/>
        <v>-2.4604897735191673</v>
      </c>
    </row>
    <row r="4247" spans="1:5" x14ac:dyDescent="0.25">
      <c r="A4247" s="7">
        <v>300</v>
      </c>
      <c r="B4247" s="8" t="s">
        <v>3769</v>
      </c>
      <c r="C4247">
        <f t="shared" si="198"/>
        <v>-4.5369057033333338</v>
      </c>
      <c r="D4247">
        <f t="shared" si="199"/>
        <v>234</v>
      </c>
      <c r="E4247">
        <f t="shared" si="200"/>
        <v>-2.4604897735191673</v>
      </c>
    </row>
    <row r="4248" spans="1:5" x14ac:dyDescent="0.25">
      <c r="A4248" s="5">
        <v>300</v>
      </c>
      <c r="B4248" s="6" t="s">
        <v>3718</v>
      </c>
      <c r="C4248">
        <f t="shared" si="198"/>
        <v>-4.5369754899999997</v>
      </c>
      <c r="D4248">
        <f t="shared" si="199"/>
        <v>234</v>
      </c>
      <c r="E4248">
        <f t="shared" si="200"/>
        <v>-2.4604897735191673</v>
      </c>
    </row>
    <row r="4249" spans="1:5" x14ac:dyDescent="0.25">
      <c r="A4249" s="7">
        <v>300</v>
      </c>
      <c r="B4249" s="8" t="s">
        <v>3632</v>
      </c>
      <c r="C4249">
        <f t="shared" si="198"/>
        <v>-4.5368795433333338</v>
      </c>
      <c r="D4249">
        <f t="shared" si="199"/>
        <v>234</v>
      </c>
      <c r="E4249">
        <f t="shared" si="200"/>
        <v>-2.4604897735191673</v>
      </c>
    </row>
    <row r="4250" spans="1:5" x14ac:dyDescent="0.25">
      <c r="A4250" s="5">
        <v>300</v>
      </c>
      <c r="B4250" s="6" t="s">
        <v>3671</v>
      </c>
      <c r="C4250">
        <f t="shared" si="198"/>
        <v>-4.5368795633333336</v>
      </c>
      <c r="D4250">
        <f t="shared" si="199"/>
        <v>234</v>
      </c>
      <c r="E4250">
        <f t="shared" si="200"/>
        <v>-2.4604897735191673</v>
      </c>
    </row>
    <row r="4251" spans="1:5" x14ac:dyDescent="0.25">
      <c r="A4251" s="7">
        <v>300</v>
      </c>
      <c r="B4251" s="8" t="s">
        <v>3811</v>
      </c>
      <c r="C4251">
        <f t="shared" si="198"/>
        <v>-4.5369267833333335</v>
      </c>
      <c r="D4251">
        <f t="shared" si="199"/>
        <v>234</v>
      </c>
      <c r="E4251">
        <f t="shared" si="200"/>
        <v>-2.4604897735191673</v>
      </c>
    </row>
    <row r="4252" spans="1:5" x14ac:dyDescent="0.25">
      <c r="A4252" s="5">
        <v>300</v>
      </c>
      <c r="B4252" s="6" t="s">
        <v>3646</v>
      </c>
      <c r="C4252">
        <f t="shared" si="198"/>
        <v>-4.53684215</v>
      </c>
      <c r="D4252">
        <f t="shared" si="199"/>
        <v>234</v>
      </c>
      <c r="E4252">
        <f t="shared" si="200"/>
        <v>-2.4604897735191673</v>
      </c>
    </row>
    <row r="4253" spans="1:5" x14ac:dyDescent="0.25">
      <c r="A4253" s="7">
        <v>300</v>
      </c>
      <c r="B4253" s="8" t="s">
        <v>3634</v>
      </c>
      <c r="C4253">
        <f t="shared" si="198"/>
        <v>-4.5368794333333335</v>
      </c>
      <c r="D4253">
        <f t="shared" si="199"/>
        <v>234</v>
      </c>
      <c r="E4253">
        <f t="shared" si="200"/>
        <v>-2.4604897735191673</v>
      </c>
    </row>
    <row r="4254" spans="1:5" x14ac:dyDescent="0.25">
      <c r="A4254" s="5">
        <v>300</v>
      </c>
      <c r="B4254" s="6" t="s">
        <v>3869</v>
      </c>
      <c r="C4254">
        <f t="shared" si="198"/>
        <v>-4.5367629699999998</v>
      </c>
      <c r="D4254">
        <f t="shared" si="199"/>
        <v>234</v>
      </c>
      <c r="E4254">
        <f t="shared" si="200"/>
        <v>-2.4604897735191673</v>
      </c>
    </row>
    <row r="4255" spans="1:5" x14ac:dyDescent="0.25">
      <c r="A4255" s="7">
        <v>300</v>
      </c>
      <c r="B4255" s="8" t="s">
        <v>3646</v>
      </c>
      <c r="C4255">
        <f t="shared" si="198"/>
        <v>-4.53684215</v>
      </c>
      <c r="D4255">
        <f t="shared" si="199"/>
        <v>234</v>
      </c>
      <c r="E4255">
        <f t="shared" si="200"/>
        <v>-2.4604897735191673</v>
      </c>
    </row>
    <row r="4256" spans="1:5" x14ac:dyDescent="0.25">
      <c r="A4256" s="5">
        <v>300</v>
      </c>
      <c r="B4256" s="6" t="s">
        <v>3834</v>
      </c>
      <c r="C4256">
        <f t="shared" si="198"/>
        <v>-4.5368359433333332</v>
      </c>
      <c r="D4256">
        <f t="shared" si="199"/>
        <v>234</v>
      </c>
      <c r="E4256">
        <f t="shared" si="200"/>
        <v>-2.4604897735191673</v>
      </c>
    </row>
    <row r="4257" spans="1:5" x14ac:dyDescent="0.25">
      <c r="A4257" s="7">
        <v>300</v>
      </c>
      <c r="B4257" s="8" t="s">
        <v>3662</v>
      </c>
      <c r="C4257">
        <f t="shared" si="198"/>
        <v>-4.5368421733333335</v>
      </c>
      <c r="D4257">
        <f t="shared" si="199"/>
        <v>234</v>
      </c>
      <c r="E4257">
        <f t="shared" si="200"/>
        <v>-2.4604897735191673</v>
      </c>
    </row>
    <row r="4258" spans="1:5" x14ac:dyDescent="0.25">
      <c r="A4258" s="5">
        <v>300</v>
      </c>
      <c r="B4258" s="6" t="s">
        <v>3685</v>
      </c>
      <c r="C4258">
        <f t="shared" si="198"/>
        <v>-4.5368624666666664</v>
      </c>
      <c r="D4258">
        <f t="shared" si="199"/>
        <v>234</v>
      </c>
      <c r="E4258">
        <f t="shared" si="200"/>
        <v>-2.4604897735191673</v>
      </c>
    </row>
    <row r="4259" spans="1:5" x14ac:dyDescent="0.25">
      <c r="A4259" s="7">
        <v>300</v>
      </c>
      <c r="B4259" s="8" t="s">
        <v>3870</v>
      </c>
      <c r="C4259">
        <f t="shared" si="198"/>
        <v>-4.536876893333333</v>
      </c>
      <c r="D4259">
        <f t="shared" si="199"/>
        <v>234</v>
      </c>
      <c r="E4259">
        <f t="shared" si="200"/>
        <v>-2.4604897735191673</v>
      </c>
    </row>
    <row r="4260" spans="1:5" x14ac:dyDescent="0.25">
      <c r="A4260" s="5">
        <v>300</v>
      </c>
      <c r="B4260" s="6" t="s">
        <v>3871</v>
      </c>
      <c r="C4260">
        <f t="shared" si="198"/>
        <v>-4.536815653333333</v>
      </c>
      <c r="D4260">
        <f t="shared" si="199"/>
        <v>234</v>
      </c>
      <c r="E4260">
        <f t="shared" si="200"/>
        <v>-2.4604897735191673</v>
      </c>
    </row>
    <row r="4261" spans="1:5" x14ac:dyDescent="0.25">
      <c r="A4261" s="7">
        <v>300</v>
      </c>
      <c r="B4261" s="8" t="s">
        <v>3661</v>
      </c>
      <c r="C4261">
        <f t="shared" si="198"/>
        <v>-4.5369058099999995</v>
      </c>
      <c r="D4261">
        <f t="shared" si="199"/>
        <v>234</v>
      </c>
      <c r="E4261">
        <f t="shared" si="200"/>
        <v>-2.4604897735191673</v>
      </c>
    </row>
    <row r="4262" spans="1:5" x14ac:dyDescent="0.25">
      <c r="A4262" s="5">
        <v>300</v>
      </c>
      <c r="B4262" s="6" t="s">
        <v>3729</v>
      </c>
      <c r="C4262">
        <f t="shared" si="198"/>
        <v>-4.5368630233333338</v>
      </c>
      <c r="D4262">
        <f t="shared" si="199"/>
        <v>234</v>
      </c>
      <c r="E4262">
        <f t="shared" si="200"/>
        <v>-2.4604897735191673</v>
      </c>
    </row>
    <row r="4263" spans="1:5" x14ac:dyDescent="0.25">
      <c r="A4263" s="7">
        <v>300</v>
      </c>
      <c r="B4263" s="8" t="s">
        <v>3830</v>
      </c>
      <c r="C4263">
        <f t="shared" si="198"/>
        <v>-4.5368272366666664</v>
      </c>
      <c r="D4263">
        <f t="shared" si="199"/>
        <v>234</v>
      </c>
      <c r="E4263">
        <f t="shared" si="200"/>
        <v>-2.4604897735191673</v>
      </c>
    </row>
    <row r="4264" spans="1:5" x14ac:dyDescent="0.25">
      <c r="A4264" s="5">
        <v>300</v>
      </c>
      <c r="B4264" s="6" t="s">
        <v>3703</v>
      </c>
      <c r="C4264">
        <f t="shared" si="198"/>
        <v>-4.5368129566666671</v>
      </c>
      <c r="D4264">
        <f t="shared" si="199"/>
        <v>234</v>
      </c>
      <c r="E4264">
        <f t="shared" si="200"/>
        <v>-2.4604897735191673</v>
      </c>
    </row>
    <row r="4265" spans="1:5" x14ac:dyDescent="0.25">
      <c r="A4265" s="7">
        <v>300</v>
      </c>
      <c r="B4265" s="8" t="s">
        <v>3640</v>
      </c>
      <c r="C4265">
        <f t="shared" si="198"/>
        <v>-4.53680007</v>
      </c>
      <c r="D4265">
        <f t="shared" si="199"/>
        <v>234</v>
      </c>
      <c r="E4265">
        <f t="shared" si="200"/>
        <v>-2.4604897735191673</v>
      </c>
    </row>
    <row r="4266" spans="1:5" x14ac:dyDescent="0.25">
      <c r="A4266" s="5">
        <v>300</v>
      </c>
      <c r="B4266" s="6" t="s">
        <v>3872</v>
      </c>
      <c r="C4266">
        <f t="shared" si="198"/>
        <v>-4.5368767633333329</v>
      </c>
      <c r="D4266">
        <f t="shared" si="199"/>
        <v>234</v>
      </c>
      <c r="E4266">
        <f t="shared" si="200"/>
        <v>-2.4604897735191673</v>
      </c>
    </row>
    <row r="4267" spans="1:5" x14ac:dyDescent="0.25">
      <c r="A4267" s="7">
        <v>300</v>
      </c>
      <c r="B4267" s="8" t="s">
        <v>3741</v>
      </c>
      <c r="C4267">
        <f t="shared" si="198"/>
        <v>-4.5368421766666662</v>
      </c>
      <c r="D4267">
        <f t="shared" si="199"/>
        <v>234</v>
      </c>
      <c r="E4267">
        <f t="shared" si="200"/>
        <v>-2.4604897735191673</v>
      </c>
    </row>
    <row r="4268" spans="1:5" x14ac:dyDescent="0.25">
      <c r="A4268" s="5">
        <v>300</v>
      </c>
      <c r="B4268" s="6" t="s">
        <v>3824</v>
      </c>
      <c r="C4268">
        <f t="shared" si="198"/>
        <v>-4.5369753533333332</v>
      </c>
      <c r="D4268">
        <f t="shared" si="199"/>
        <v>234</v>
      </c>
      <c r="E4268">
        <f t="shared" si="200"/>
        <v>-2.4604897735191673</v>
      </c>
    </row>
    <row r="4269" spans="1:5" x14ac:dyDescent="0.25">
      <c r="A4269" s="7">
        <v>300</v>
      </c>
      <c r="B4269" s="8" t="s">
        <v>3792</v>
      </c>
      <c r="C4269">
        <f t="shared" si="198"/>
        <v>-4.5368394800000003</v>
      </c>
      <c r="D4269">
        <f t="shared" si="199"/>
        <v>234</v>
      </c>
      <c r="E4269">
        <f t="shared" si="200"/>
        <v>-2.4604897735191673</v>
      </c>
    </row>
    <row r="4270" spans="1:5" x14ac:dyDescent="0.25">
      <c r="A4270" s="5">
        <v>300</v>
      </c>
      <c r="B4270" s="6" t="s">
        <v>3800</v>
      </c>
      <c r="C4270">
        <f t="shared" si="198"/>
        <v>-4.5368635899999994</v>
      </c>
      <c r="D4270">
        <f t="shared" si="199"/>
        <v>234</v>
      </c>
      <c r="E4270">
        <f t="shared" si="200"/>
        <v>-2.4604897735191673</v>
      </c>
    </row>
    <row r="4271" spans="1:5" x14ac:dyDescent="0.25">
      <c r="A4271" s="7">
        <v>300</v>
      </c>
      <c r="B4271" s="8" t="s">
        <v>3842</v>
      </c>
      <c r="C4271">
        <f t="shared" si="198"/>
        <v>-4.5368788699999998</v>
      </c>
      <c r="D4271">
        <f t="shared" si="199"/>
        <v>234</v>
      </c>
      <c r="E4271">
        <f t="shared" si="200"/>
        <v>-2.4604897735191673</v>
      </c>
    </row>
    <row r="4272" spans="1:5" x14ac:dyDescent="0.25">
      <c r="A4272" s="5">
        <v>300</v>
      </c>
      <c r="B4272" s="6" t="s">
        <v>3757</v>
      </c>
      <c r="C4272">
        <f t="shared" si="198"/>
        <v>-4.5368560133333338</v>
      </c>
      <c r="D4272">
        <f t="shared" si="199"/>
        <v>234</v>
      </c>
      <c r="E4272">
        <f t="shared" si="200"/>
        <v>-2.4604897735191673</v>
      </c>
    </row>
    <row r="4273" spans="1:5" x14ac:dyDescent="0.25">
      <c r="A4273" s="7">
        <v>300</v>
      </c>
      <c r="B4273" s="8" t="s">
        <v>3820</v>
      </c>
      <c r="C4273">
        <f t="shared" si="198"/>
        <v>-4.5368265966666668</v>
      </c>
      <c r="D4273">
        <f t="shared" si="199"/>
        <v>234</v>
      </c>
      <c r="E4273">
        <f t="shared" si="200"/>
        <v>-2.4604897735191673</v>
      </c>
    </row>
    <row r="4274" spans="1:5" x14ac:dyDescent="0.25">
      <c r="A4274" s="5">
        <v>300</v>
      </c>
      <c r="B4274" s="6" t="s">
        <v>3873</v>
      </c>
      <c r="C4274">
        <f t="shared" si="198"/>
        <v>-4.5368238999999999</v>
      </c>
      <c r="D4274">
        <f t="shared" si="199"/>
        <v>234</v>
      </c>
      <c r="E4274">
        <f t="shared" si="200"/>
        <v>-2.4604897735191673</v>
      </c>
    </row>
    <row r="4275" spans="1:5" x14ac:dyDescent="0.25">
      <c r="A4275" s="7">
        <v>300</v>
      </c>
      <c r="B4275" s="8" t="s">
        <v>3710</v>
      </c>
      <c r="C4275">
        <f t="shared" si="198"/>
        <v>-4.5368427066666666</v>
      </c>
      <c r="D4275">
        <f t="shared" si="199"/>
        <v>234</v>
      </c>
      <c r="E4275">
        <f t="shared" si="200"/>
        <v>-2.4604897735191673</v>
      </c>
    </row>
    <row r="4276" spans="1:5" x14ac:dyDescent="0.25">
      <c r="A4276" s="5">
        <v>300</v>
      </c>
      <c r="B4276" s="6" t="s">
        <v>3874</v>
      </c>
      <c r="C4276">
        <f t="shared" si="198"/>
        <v>-4.5368756900000005</v>
      </c>
      <c r="D4276">
        <f t="shared" si="199"/>
        <v>234</v>
      </c>
      <c r="E4276">
        <f t="shared" si="200"/>
        <v>-2.4604897735191673</v>
      </c>
    </row>
    <row r="4277" spans="1:5" x14ac:dyDescent="0.25">
      <c r="A4277" s="7">
        <v>300</v>
      </c>
      <c r="B4277" s="8" t="s">
        <v>3791</v>
      </c>
      <c r="C4277">
        <f t="shared" si="198"/>
        <v>-4.5368768966666666</v>
      </c>
      <c r="D4277">
        <f t="shared" si="199"/>
        <v>234</v>
      </c>
      <c r="E4277">
        <f t="shared" si="200"/>
        <v>-2.4604897735191673</v>
      </c>
    </row>
    <row r="4278" spans="1:5" x14ac:dyDescent="0.25">
      <c r="A4278" s="5">
        <v>300</v>
      </c>
      <c r="B4278" s="6" t="s">
        <v>3649</v>
      </c>
      <c r="C4278">
        <f t="shared" si="198"/>
        <v>-4.5369266766666669</v>
      </c>
      <c r="D4278">
        <f t="shared" si="199"/>
        <v>234</v>
      </c>
      <c r="E4278">
        <f t="shared" si="200"/>
        <v>-2.4604897735191673</v>
      </c>
    </row>
    <row r="4279" spans="1:5" x14ac:dyDescent="0.25">
      <c r="A4279" s="7">
        <v>300</v>
      </c>
      <c r="B4279" s="8" t="s">
        <v>3639</v>
      </c>
      <c r="C4279">
        <f t="shared" si="198"/>
        <v>-4.5368265699999997</v>
      </c>
      <c r="D4279">
        <f t="shared" si="199"/>
        <v>234</v>
      </c>
      <c r="E4279">
        <f t="shared" si="200"/>
        <v>-2.4604897735191673</v>
      </c>
    </row>
    <row r="4280" spans="1:5" x14ac:dyDescent="0.25">
      <c r="A4280" s="5">
        <v>300</v>
      </c>
      <c r="B4280" s="6" t="s">
        <v>3744</v>
      </c>
      <c r="C4280">
        <f t="shared" si="198"/>
        <v>-4.5368128466666668</v>
      </c>
      <c r="D4280">
        <f t="shared" si="199"/>
        <v>234</v>
      </c>
      <c r="E4280">
        <f t="shared" si="200"/>
        <v>-2.4604897735191673</v>
      </c>
    </row>
    <row r="4281" spans="1:5" x14ac:dyDescent="0.25">
      <c r="A4281" s="7">
        <v>300</v>
      </c>
      <c r="B4281" s="8" t="s">
        <v>3753</v>
      </c>
      <c r="C4281">
        <f t="shared" si="198"/>
        <v>-4.5368762199999999</v>
      </c>
      <c r="D4281">
        <f t="shared" si="199"/>
        <v>234</v>
      </c>
      <c r="E4281">
        <f t="shared" si="200"/>
        <v>-2.4604897735191673</v>
      </c>
    </row>
    <row r="4282" spans="1:5" x14ac:dyDescent="0.25">
      <c r="A4282" s="5">
        <v>300</v>
      </c>
      <c r="B4282" s="6" t="s">
        <v>3825</v>
      </c>
      <c r="C4282">
        <f t="shared" si="198"/>
        <v>-4.5367972666666665</v>
      </c>
      <c r="D4282">
        <f t="shared" si="199"/>
        <v>234</v>
      </c>
      <c r="E4282">
        <f t="shared" si="200"/>
        <v>-2.4604897735191673</v>
      </c>
    </row>
    <row r="4283" spans="1:5" x14ac:dyDescent="0.25">
      <c r="A4283" s="7">
        <v>300</v>
      </c>
      <c r="B4283" s="8" t="s">
        <v>3665</v>
      </c>
      <c r="C4283">
        <f t="shared" si="198"/>
        <v>-4.5368839066666666</v>
      </c>
      <c r="D4283">
        <f t="shared" si="199"/>
        <v>234</v>
      </c>
      <c r="E4283">
        <f t="shared" si="200"/>
        <v>-2.4604897735191673</v>
      </c>
    </row>
    <row r="4284" spans="1:5" x14ac:dyDescent="0.25">
      <c r="A4284" s="5">
        <v>300</v>
      </c>
      <c r="B4284" s="6" t="s">
        <v>3825</v>
      </c>
      <c r="C4284">
        <f t="shared" si="198"/>
        <v>-4.5367972666666665</v>
      </c>
      <c r="D4284">
        <f t="shared" si="199"/>
        <v>234</v>
      </c>
      <c r="E4284">
        <f t="shared" si="200"/>
        <v>-2.4604897735191673</v>
      </c>
    </row>
    <row r="4285" spans="1:5" x14ac:dyDescent="0.25">
      <c r="A4285" s="7">
        <v>300</v>
      </c>
      <c r="B4285" s="8" t="s">
        <v>3875</v>
      </c>
      <c r="C4285">
        <f t="shared" si="198"/>
        <v>-4.5369221633333332</v>
      </c>
      <c r="D4285">
        <f t="shared" si="199"/>
        <v>234</v>
      </c>
      <c r="E4285">
        <f t="shared" si="200"/>
        <v>-2.4604897735191673</v>
      </c>
    </row>
    <row r="4286" spans="1:5" x14ac:dyDescent="0.25">
      <c r="A4286" s="5">
        <v>300</v>
      </c>
      <c r="B4286" s="6" t="s">
        <v>3682</v>
      </c>
      <c r="C4286">
        <f t="shared" si="198"/>
        <v>-4.53687679</v>
      </c>
      <c r="D4286">
        <f t="shared" si="199"/>
        <v>234</v>
      </c>
      <c r="E4286">
        <f t="shared" si="200"/>
        <v>-2.4604897735191673</v>
      </c>
    </row>
    <row r="4287" spans="1:5" x14ac:dyDescent="0.25">
      <c r="A4287" s="7">
        <v>300</v>
      </c>
      <c r="B4287" s="8" t="s">
        <v>3867</v>
      </c>
      <c r="C4287">
        <f t="shared" si="198"/>
        <v>-4.5368630000000003</v>
      </c>
      <c r="D4287">
        <f t="shared" si="199"/>
        <v>234</v>
      </c>
      <c r="E4287">
        <f t="shared" si="200"/>
        <v>-2.4604897735191673</v>
      </c>
    </row>
    <row r="4288" spans="1:5" x14ac:dyDescent="0.25">
      <c r="A4288" s="5">
        <v>300</v>
      </c>
      <c r="B4288" s="6" t="s">
        <v>3789</v>
      </c>
      <c r="C4288">
        <f t="shared" si="198"/>
        <v>-4.5368271299999998</v>
      </c>
      <c r="D4288">
        <f t="shared" si="199"/>
        <v>234</v>
      </c>
      <c r="E4288">
        <f t="shared" si="200"/>
        <v>-2.4604897735191673</v>
      </c>
    </row>
    <row r="4289" spans="1:5" x14ac:dyDescent="0.25">
      <c r="A4289" s="7">
        <v>300</v>
      </c>
      <c r="B4289" s="8" t="s">
        <v>3876</v>
      </c>
      <c r="C4289">
        <f t="shared" si="198"/>
        <v>-4.5368972099999993</v>
      </c>
      <c r="D4289">
        <f t="shared" si="199"/>
        <v>234</v>
      </c>
      <c r="E4289">
        <f t="shared" si="200"/>
        <v>-2.4604897735191673</v>
      </c>
    </row>
    <row r="4290" spans="1:5" x14ac:dyDescent="0.25">
      <c r="A4290" s="5">
        <v>300</v>
      </c>
      <c r="B4290" s="6" t="s">
        <v>3677</v>
      </c>
      <c r="C4290">
        <f t="shared" si="198"/>
        <v>-4.5368971066666672</v>
      </c>
      <c r="D4290">
        <f t="shared" si="199"/>
        <v>234</v>
      </c>
      <c r="E4290">
        <f t="shared" si="200"/>
        <v>-2.4604897735191673</v>
      </c>
    </row>
    <row r="4291" spans="1:5" x14ac:dyDescent="0.25">
      <c r="A4291" s="7">
        <v>300</v>
      </c>
      <c r="B4291" s="8" t="s">
        <v>3624</v>
      </c>
      <c r="C4291">
        <f t="shared" ref="C4291:C4354" si="201">B4291/A4291</f>
        <v>-4.53685866</v>
      </c>
      <c r="D4291">
        <f t="shared" si="199"/>
        <v>234</v>
      </c>
      <c r="E4291">
        <f t="shared" si="200"/>
        <v>-2.4604897735191673</v>
      </c>
    </row>
    <row r="4292" spans="1:5" x14ac:dyDescent="0.25">
      <c r="A4292" s="5">
        <v>300</v>
      </c>
      <c r="B4292" s="6" t="s">
        <v>3727</v>
      </c>
      <c r="C4292">
        <f t="shared" si="201"/>
        <v>-4.5368756633333334</v>
      </c>
      <c r="D4292">
        <f t="shared" ref="D4292:D4355" si="202">IF(A4292&lt;D4291, A4292, D4291)</f>
        <v>234</v>
      </c>
      <c r="E4292">
        <f t="shared" ref="E4292:E4355" si="203">IF(C4292&gt;E4291, C4292, E4291)</f>
        <v>-2.4604897735191673</v>
      </c>
    </row>
    <row r="4293" spans="1:5" x14ac:dyDescent="0.25">
      <c r="A4293" s="7">
        <v>300</v>
      </c>
      <c r="B4293" s="8" t="s">
        <v>3703</v>
      </c>
      <c r="C4293">
        <f t="shared" si="201"/>
        <v>-4.5368129566666671</v>
      </c>
      <c r="D4293">
        <f t="shared" si="202"/>
        <v>234</v>
      </c>
      <c r="E4293">
        <f t="shared" si="203"/>
        <v>-2.4604897735191673</v>
      </c>
    </row>
    <row r="4294" spans="1:5" x14ac:dyDescent="0.25">
      <c r="A4294" s="5">
        <v>300</v>
      </c>
      <c r="B4294" s="6" t="s">
        <v>3877</v>
      </c>
      <c r="C4294">
        <f t="shared" si="201"/>
        <v>-4.5368552366666668</v>
      </c>
      <c r="D4294">
        <f t="shared" si="202"/>
        <v>234</v>
      </c>
      <c r="E4294">
        <f t="shared" si="203"/>
        <v>-2.4604897735191673</v>
      </c>
    </row>
    <row r="4295" spans="1:5" x14ac:dyDescent="0.25">
      <c r="A4295" s="7">
        <v>300</v>
      </c>
      <c r="B4295" s="8" t="s">
        <v>3795</v>
      </c>
      <c r="C4295">
        <f t="shared" si="201"/>
        <v>-4.53689988</v>
      </c>
      <c r="D4295">
        <f t="shared" si="202"/>
        <v>234</v>
      </c>
      <c r="E4295">
        <f t="shared" si="203"/>
        <v>-2.4604897735191673</v>
      </c>
    </row>
    <row r="4296" spans="1:5" x14ac:dyDescent="0.25">
      <c r="A4296" s="5">
        <v>300</v>
      </c>
      <c r="B4296" s="6" t="s">
        <v>3639</v>
      </c>
      <c r="C4296">
        <f t="shared" si="201"/>
        <v>-4.5368265699999997</v>
      </c>
      <c r="D4296">
        <f t="shared" si="202"/>
        <v>234</v>
      </c>
      <c r="E4296">
        <f t="shared" si="203"/>
        <v>-2.4604897735191673</v>
      </c>
    </row>
    <row r="4297" spans="1:5" x14ac:dyDescent="0.25">
      <c r="A4297" s="7">
        <v>300</v>
      </c>
      <c r="B4297" s="8" t="s">
        <v>3624</v>
      </c>
      <c r="C4297">
        <f t="shared" si="201"/>
        <v>-4.53685866</v>
      </c>
      <c r="D4297">
        <f t="shared" si="202"/>
        <v>234</v>
      </c>
      <c r="E4297">
        <f t="shared" si="203"/>
        <v>-2.4604897735191673</v>
      </c>
    </row>
    <row r="4298" spans="1:5" x14ac:dyDescent="0.25">
      <c r="A4298" s="5">
        <v>300</v>
      </c>
      <c r="B4298" s="6" t="s">
        <v>3623</v>
      </c>
      <c r="C4298">
        <f t="shared" si="201"/>
        <v>-4.5368000466666665</v>
      </c>
      <c r="D4298">
        <f t="shared" si="202"/>
        <v>234</v>
      </c>
      <c r="E4298">
        <f t="shared" si="203"/>
        <v>-2.4604897735191673</v>
      </c>
    </row>
    <row r="4299" spans="1:5" x14ac:dyDescent="0.25">
      <c r="A4299" s="7">
        <v>300</v>
      </c>
      <c r="B4299" s="8" t="s">
        <v>3769</v>
      </c>
      <c r="C4299">
        <f t="shared" si="201"/>
        <v>-4.5369057033333338</v>
      </c>
      <c r="D4299">
        <f t="shared" si="202"/>
        <v>234</v>
      </c>
      <c r="E4299">
        <f t="shared" si="203"/>
        <v>-2.4604897735191673</v>
      </c>
    </row>
    <row r="4300" spans="1:5" x14ac:dyDescent="0.25">
      <c r="A4300" s="5">
        <v>300</v>
      </c>
      <c r="B4300" s="6" t="s">
        <v>3680</v>
      </c>
      <c r="C4300">
        <f t="shared" si="201"/>
        <v>-4.5368971033333336</v>
      </c>
      <c r="D4300">
        <f t="shared" si="202"/>
        <v>234</v>
      </c>
      <c r="E4300">
        <f t="shared" si="203"/>
        <v>-2.4604897735191673</v>
      </c>
    </row>
    <row r="4301" spans="1:5" x14ac:dyDescent="0.25">
      <c r="A4301" s="7">
        <v>300</v>
      </c>
      <c r="B4301" s="8" t="s">
        <v>3844</v>
      </c>
      <c r="C4301">
        <f t="shared" si="201"/>
        <v>-4.5369233700000002</v>
      </c>
      <c r="D4301">
        <f t="shared" si="202"/>
        <v>234</v>
      </c>
      <c r="E4301">
        <f t="shared" si="203"/>
        <v>-2.4604897735191673</v>
      </c>
    </row>
    <row r="4302" spans="1:5" x14ac:dyDescent="0.25">
      <c r="A4302" s="5">
        <v>300</v>
      </c>
      <c r="B4302" s="6" t="s">
        <v>3862</v>
      </c>
      <c r="C4302">
        <f t="shared" si="201"/>
        <v>-4.536880206666666</v>
      </c>
      <c r="D4302">
        <f t="shared" si="202"/>
        <v>234</v>
      </c>
      <c r="E4302">
        <f t="shared" si="203"/>
        <v>-2.4604897735191673</v>
      </c>
    </row>
    <row r="4303" spans="1:5" x14ac:dyDescent="0.25">
      <c r="A4303" s="7">
        <v>300</v>
      </c>
      <c r="B4303" s="8" t="s">
        <v>3670</v>
      </c>
      <c r="C4303">
        <f t="shared" si="201"/>
        <v>-4.5368427100000002</v>
      </c>
      <c r="D4303">
        <f t="shared" si="202"/>
        <v>234</v>
      </c>
      <c r="E4303">
        <f t="shared" si="203"/>
        <v>-2.4604897735191673</v>
      </c>
    </row>
    <row r="4304" spans="1:5" x14ac:dyDescent="0.25">
      <c r="A4304" s="5">
        <v>300</v>
      </c>
      <c r="B4304" s="6" t="s">
        <v>3626</v>
      </c>
      <c r="C4304">
        <f t="shared" si="201"/>
        <v>-4.5368630333333329</v>
      </c>
      <c r="D4304">
        <f t="shared" si="202"/>
        <v>234</v>
      </c>
      <c r="E4304">
        <f t="shared" si="203"/>
        <v>-2.4604897735191673</v>
      </c>
    </row>
    <row r="4305" spans="1:5" x14ac:dyDescent="0.25">
      <c r="A4305" s="7">
        <v>300</v>
      </c>
      <c r="B4305" s="8" t="s">
        <v>3661</v>
      </c>
      <c r="C4305">
        <f t="shared" si="201"/>
        <v>-4.5369058099999995</v>
      </c>
      <c r="D4305">
        <f t="shared" si="202"/>
        <v>234</v>
      </c>
      <c r="E4305">
        <f t="shared" si="203"/>
        <v>-2.4604897735191673</v>
      </c>
    </row>
    <row r="4306" spans="1:5" x14ac:dyDescent="0.25">
      <c r="A4306" s="5">
        <v>300</v>
      </c>
      <c r="B4306" s="6" t="s">
        <v>3768</v>
      </c>
      <c r="C4306">
        <f t="shared" si="201"/>
        <v>-4.5368965466666671</v>
      </c>
      <c r="D4306">
        <f t="shared" si="202"/>
        <v>234</v>
      </c>
      <c r="E4306">
        <f t="shared" si="203"/>
        <v>-2.4604897735191673</v>
      </c>
    </row>
    <row r="4307" spans="1:5" x14ac:dyDescent="0.25">
      <c r="A4307" s="7">
        <v>300</v>
      </c>
      <c r="B4307" s="8" t="s">
        <v>3629</v>
      </c>
      <c r="C4307">
        <f t="shared" si="201"/>
        <v>-4.5368559066666663</v>
      </c>
      <c r="D4307">
        <f t="shared" si="202"/>
        <v>234</v>
      </c>
      <c r="E4307">
        <f t="shared" si="203"/>
        <v>-2.4604897735191673</v>
      </c>
    </row>
    <row r="4308" spans="1:5" x14ac:dyDescent="0.25">
      <c r="A4308" s="5">
        <v>300</v>
      </c>
      <c r="B4308" s="6" t="s">
        <v>3644</v>
      </c>
      <c r="C4308">
        <f t="shared" si="201"/>
        <v>-4.5369397300000003</v>
      </c>
      <c r="D4308">
        <f t="shared" si="202"/>
        <v>234</v>
      </c>
      <c r="E4308">
        <f t="shared" si="203"/>
        <v>-2.4604897735191673</v>
      </c>
    </row>
    <row r="4309" spans="1:5" x14ac:dyDescent="0.25">
      <c r="A4309" s="7">
        <v>300</v>
      </c>
      <c r="B4309" s="8" t="s">
        <v>3721</v>
      </c>
      <c r="C4309">
        <f t="shared" si="201"/>
        <v>-4.5368420399999998</v>
      </c>
      <c r="D4309">
        <f t="shared" si="202"/>
        <v>234</v>
      </c>
      <c r="E4309">
        <f t="shared" si="203"/>
        <v>-2.4604897735191673</v>
      </c>
    </row>
    <row r="4310" spans="1:5" x14ac:dyDescent="0.25">
      <c r="A4310" s="5">
        <v>300</v>
      </c>
      <c r="B4310" s="6" t="s">
        <v>3672</v>
      </c>
      <c r="C4310">
        <f t="shared" si="201"/>
        <v>-4.536903053333333</v>
      </c>
      <c r="D4310">
        <f t="shared" si="202"/>
        <v>234</v>
      </c>
      <c r="E4310">
        <f t="shared" si="203"/>
        <v>-2.4604897735191673</v>
      </c>
    </row>
    <row r="4311" spans="1:5" x14ac:dyDescent="0.25">
      <c r="A4311" s="7">
        <v>300</v>
      </c>
      <c r="B4311" s="8" t="s">
        <v>3637</v>
      </c>
      <c r="C4311">
        <f t="shared" si="201"/>
        <v>-4.5368801000000003</v>
      </c>
      <c r="D4311">
        <f t="shared" si="202"/>
        <v>234</v>
      </c>
      <c r="E4311">
        <f t="shared" si="203"/>
        <v>-2.4604897735191673</v>
      </c>
    </row>
    <row r="4312" spans="1:5" x14ac:dyDescent="0.25">
      <c r="A4312" s="5">
        <v>300</v>
      </c>
      <c r="B4312" s="6" t="s">
        <v>3878</v>
      </c>
      <c r="C4312">
        <f t="shared" si="201"/>
        <v>-4.5369268099999998</v>
      </c>
      <c r="D4312">
        <f t="shared" si="202"/>
        <v>234</v>
      </c>
      <c r="E4312">
        <f t="shared" si="203"/>
        <v>-2.4604897735191673</v>
      </c>
    </row>
    <row r="4313" spans="1:5" x14ac:dyDescent="0.25">
      <c r="A4313" s="7">
        <v>300</v>
      </c>
      <c r="B4313" s="8" t="s">
        <v>3741</v>
      </c>
      <c r="C4313">
        <f t="shared" si="201"/>
        <v>-4.5368421766666662</v>
      </c>
      <c r="D4313">
        <f t="shared" si="202"/>
        <v>234</v>
      </c>
      <c r="E4313">
        <f t="shared" si="203"/>
        <v>-2.4604897735191673</v>
      </c>
    </row>
    <row r="4314" spans="1:5" x14ac:dyDescent="0.25">
      <c r="A4314" s="5">
        <v>300</v>
      </c>
      <c r="B4314" s="6" t="s">
        <v>3682</v>
      </c>
      <c r="C4314">
        <f t="shared" si="201"/>
        <v>-4.53687679</v>
      </c>
      <c r="D4314">
        <f t="shared" si="202"/>
        <v>234</v>
      </c>
      <c r="E4314">
        <f t="shared" si="203"/>
        <v>-2.4604897735191673</v>
      </c>
    </row>
    <row r="4315" spans="1:5" x14ac:dyDescent="0.25">
      <c r="A4315" s="7">
        <v>300</v>
      </c>
      <c r="B4315" s="8" t="s">
        <v>3879</v>
      </c>
      <c r="C4315">
        <f t="shared" si="201"/>
        <v>-4.5368007133333341</v>
      </c>
      <c r="D4315">
        <f t="shared" si="202"/>
        <v>234</v>
      </c>
      <c r="E4315">
        <f t="shared" si="203"/>
        <v>-2.4604897735191673</v>
      </c>
    </row>
    <row r="4316" spans="1:5" x14ac:dyDescent="0.25">
      <c r="A4316" s="5">
        <v>300</v>
      </c>
      <c r="B4316" s="6" t="s">
        <v>3678</v>
      </c>
      <c r="C4316">
        <f t="shared" si="201"/>
        <v>-4.5368997533333326</v>
      </c>
      <c r="D4316">
        <f t="shared" si="202"/>
        <v>234</v>
      </c>
      <c r="E4316">
        <f t="shared" si="203"/>
        <v>-2.4604897735191673</v>
      </c>
    </row>
    <row r="4317" spans="1:5" x14ac:dyDescent="0.25">
      <c r="A4317" s="7">
        <v>300</v>
      </c>
      <c r="B4317" s="8" t="s">
        <v>3791</v>
      </c>
      <c r="C4317">
        <f t="shared" si="201"/>
        <v>-4.5368768966666666</v>
      </c>
      <c r="D4317">
        <f t="shared" si="202"/>
        <v>234</v>
      </c>
      <c r="E4317">
        <f t="shared" si="203"/>
        <v>-2.4604897735191673</v>
      </c>
    </row>
    <row r="4318" spans="1:5" x14ac:dyDescent="0.25">
      <c r="A4318" s="5">
        <v>300</v>
      </c>
      <c r="B4318" s="6" t="s">
        <v>3805</v>
      </c>
      <c r="C4318">
        <f t="shared" si="201"/>
        <v>-4.5368972400000001</v>
      </c>
      <c r="D4318">
        <f t="shared" si="202"/>
        <v>234</v>
      </c>
      <c r="E4318">
        <f t="shared" si="203"/>
        <v>-2.4604897735191673</v>
      </c>
    </row>
    <row r="4319" spans="1:5" x14ac:dyDescent="0.25">
      <c r="A4319" s="7">
        <v>300</v>
      </c>
      <c r="B4319" s="8" t="s">
        <v>3813</v>
      </c>
      <c r="C4319">
        <f t="shared" si="201"/>
        <v>-4.5368237899999997</v>
      </c>
      <c r="D4319">
        <f t="shared" si="202"/>
        <v>234</v>
      </c>
      <c r="E4319">
        <f t="shared" si="203"/>
        <v>-2.4604897735191673</v>
      </c>
    </row>
    <row r="4320" spans="1:5" x14ac:dyDescent="0.25">
      <c r="A4320" s="5">
        <v>300</v>
      </c>
      <c r="B4320" s="6" t="s">
        <v>3747</v>
      </c>
      <c r="C4320">
        <f t="shared" si="201"/>
        <v>-4.5369391999999999</v>
      </c>
      <c r="D4320">
        <f t="shared" si="202"/>
        <v>234</v>
      </c>
      <c r="E4320">
        <f t="shared" si="203"/>
        <v>-2.4604897735191673</v>
      </c>
    </row>
    <row r="4321" spans="1:5" x14ac:dyDescent="0.25">
      <c r="A4321" s="7">
        <v>300</v>
      </c>
      <c r="B4321" s="8" t="s">
        <v>3646</v>
      </c>
      <c r="C4321">
        <f t="shared" si="201"/>
        <v>-4.53684215</v>
      </c>
      <c r="D4321">
        <f t="shared" si="202"/>
        <v>234</v>
      </c>
      <c r="E4321">
        <f t="shared" si="203"/>
        <v>-2.4604897735191673</v>
      </c>
    </row>
    <row r="4322" spans="1:5" x14ac:dyDescent="0.25">
      <c r="A4322" s="5">
        <v>300</v>
      </c>
      <c r="B4322" s="6" t="s">
        <v>3645</v>
      </c>
      <c r="C4322">
        <f t="shared" si="201"/>
        <v>-4.5368624933333335</v>
      </c>
      <c r="D4322">
        <f t="shared" si="202"/>
        <v>234</v>
      </c>
      <c r="E4322">
        <f t="shared" si="203"/>
        <v>-2.4604897735191673</v>
      </c>
    </row>
    <row r="4323" spans="1:5" x14ac:dyDescent="0.25">
      <c r="A4323" s="7">
        <v>300</v>
      </c>
      <c r="B4323" s="8" t="s">
        <v>3670</v>
      </c>
      <c r="C4323">
        <f t="shared" si="201"/>
        <v>-4.5368427100000002</v>
      </c>
      <c r="D4323">
        <f t="shared" si="202"/>
        <v>234</v>
      </c>
      <c r="E4323">
        <f t="shared" si="203"/>
        <v>-2.4604897735191673</v>
      </c>
    </row>
    <row r="4324" spans="1:5" x14ac:dyDescent="0.25">
      <c r="A4324" s="5">
        <v>300</v>
      </c>
      <c r="B4324" s="6" t="s">
        <v>3766</v>
      </c>
      <c r="C4324">
        <f t="shared" si="201"/>
        <v>-4.5368789766666673</v>
      </c>
      <c r="D4324">
        <f t="shared" si="202"/>
        <v>234</v>
      </c>
      <c r="E4324">
        <f t="shared" si="203"/>
        <v>-2.4604897735191673</v>
      </c>
    </row>
    <row r="4325" spans="1:5" x14ac:dyDescent="0.25">
      <c r="A4325" s="7">
        <v>300</v>
      </c>
      <c r="B4325" s="8" t="s">
        <v>3880</v>
      </c>
      <c r="C4325">
        <f t="shared" si="201"/>
        <v>-4.5369024933333337</v>
      </c>
      <c r="D4325">
        <f t="shared" si="202"/>
        <v>234</v>
      </c>
      <c r="E4325">
        <f t="shared" si="203"/>
        <v>-2.4604897735191673</v>
      </c>
    </row>
    <row r="4326" spans="1:5" x14ac:dyDescent="0.25">
      <c r="A4326" s="5">
        <v>300</v>
      </c>
      <c r="B4326" s="6" t="s">
        <v>3806</v>
      </c>
      <c r="C4326">
        <f t="shared" si="201"/>
        <v>-4.5368395033333329</v>
      </c>
      <c r="D4326">
        <f t="shared" si="202"/>
        <v>234</v>
      </c>
      <c r="E4326">
        <f t="shared" si="203"/>
        <v>-2.4604897735191673</v>
      </c>
    </row>
    <row r="4327" spans="1:5" x14ac:dyDescent="0.25">
      <c r="A4327" s="7">
        <v>300</v>
      </c>
      <c r="B4327" s="8" t="s">
        <v>3629</v>
      </c>
      <c r="C4327">
        <f t="shared" si="201"/>
        <v>-4.5368559066666663</v>
      </c>
      <c r="D4327">
        <f t="shared" si="202"/>
        <v>234</v>
      </c>
      <c r="E4327">
        <f t="shared" si="203"/>
        <v>-2.4604897735191673</v>
      </c>
    </row>
    <row r="4328" spans="1:5" x14ac:dyDescent="0.25">
      <c r="A4328" s="5">
        <v>300</v>
      </c>
      <c r="B4328" s="6" t="s">
        <v>3773</v>
      </c>
      <c r="C4328">
        <f t="shared" si="201"/>
        <v>-4.5369261266666667</v>
      </c>
      <c r="D4328">
        <f t="shared" si="202"/>
        <v>234</v>
      </c>
      <c r="E4328">
        <f t="shared" si="203"/>
        <v>-2.4604897735191673</v>
      </c>
    </row>
    <row r="4329" spans="1:5" x14ac:dyDescent="0.25">
      <c r="A4329" s="7">
        <v>300</v>
      </c>
      <c r="B4329" s="8" t="s">
        <v>3867</v>
      </c>
      <c r="C4329">
        <f t="shared" si="201"/>
        <v>-4.5368630000000003</v>
      </c>
      <c r="D4329">
        <f t="shared" si="202"/>
        <v>234</v>
      </c>
      <c r="E4329">
        <f t="shared" si="203"/>
        <v>-2.4604897735191673</v>
      </c>
    </row>
    <row r="4330" spans="1:5" x14ac:dyDescent="0.25">
      <c r="A4330" s="5">
        <v>300</v>
      </c>
      <c r="B4330" s="6" t="s">
        <v>3647</v>
      </c>
      <c r="C4330">
        <f t="shared" si="201"/>
        <v>-4.536855346666667</v>
      </c>
      <c r="D4330">
        <f t="shared" si="202"/>
        <v>234</v>
      </c>
      <c r="E4330">
        <f t="shared" si="203"/>
        <v>-2.4604897735191673</v>
      </c>
    </row>
    <row r="4331" spans="1:5" x14ac:dyDescent="0.25">
      <c r="A4331" s="7">
        <v>300</v>
      </c>
      <c r="B4331" s="8" t="s">
        <v>3632</v>
      </c>
      <c r="C4331">
        <f t="shared" si="201"/>
        <v>-4.5368795433333338</v>
      </c>
      <c r="D4331">
        <f t="shared" si="202"/>
        <v>234</v>
      </c>
      <c r="E4331">
        <f t="shared" si="203"/>
        <v>-2.4604897735191673</v>
      </c>
    </row>
    <row r="4332" spans="1:5" x14ac:dyDescent="0.25">
      <c r="A4332" s="5">
        <v>300</v>
      </c>
      <c r="B4332" s="6" t="s">
        <v>3685</v>
      </c>
      <c r="C4332">
        <f t="shared" si="201"/>
        <v>-4.5368624666666664</v>
      </c>
      <c r="D4332">
        <f t="shared" si="202"/>
        <v>234</v>
      </c>
      <c r="E4332">
        <f t="shared" si="203"/>
        <v>-2.4604897735191673</v>
      </c>
    </row>
    <row r="4333" spans="1:5" x14ac:dyDescent="0.25">
      <c r="A4333" s="7">
        <v>300</v>
      </c>
      <c r="B4333" s="8" t="s">
        <v>3649</v>
      </c>
      <c r="C4333">
        <f t="shared" si="201"/>
        <v>-4.5369266766666669</v>
      </c>
      <c r="D4333">
        <f t="shared" si="202"/>
        <v>234</v>
      </c>
      <c r="E4333">
        <f t="shared" si="203"/>
        <v>-2.4604897735191673</v>
      </c>
    </row>
    <row r="4334" spans="1:5" x14ac:dyDescent="0.25">
      <c r="A4334" s="5">
        <v>300</v>
      </c>
      <c r="B4334" s="6" t="s">
        <v>3694</v>
      </c>
      <c r="C4334">
        <f t="shared" si="201"/>
        <v>-4.5368156266666668</v>
      </c>
      <c r="D4334">
        <f t="shared" si="202"/>
        <v>234</v>
      </c>
      <c r="E4334">
        <f t="shared" si="203"/>
        <v>-2.4604897735191673</v>
      </c>
    </row>
    <row r="4335" spans="1:5" x14ac:dyDescent="0.25">
      <c r="A4335" s="7">
        <v>300</v>
      </c>
      <c r="B4335" s="8" t="s">
        <v>3881</v>
      </c>
      <c r="C4335">
        <f t="shared" si="201"/>
        <v>-4.5369425066666667</v>
      </c>
      <c r="D4335">
        <f t="shared" si="202"/>
        <v>234</v>
      </c>
      <c r="E4335">
        <f t="shared" si="203"/>
        <v>-2.4604897735191673</v>
      </c>
    </row>
    <row r="4336" spans="1:5" x14ac:dyDescent="0.25">
      <c r="A4336" s="5">
        <v>300</v>
      </c>
      <c r="B4336" s="6" t="s">
        <v>3783</v>
      </c>
      <c r="C4336">
        <f t="shared" si="201"/>
        <v>-4.5369003899999996</v>
      </c>
      <c r="D4336">
        <f t="shared" si="202"/>
        <v>234</v>
      </c>
      <c r="E4336">
        <f t="shared" si="203"/>
        <v>-2.4604897735191673</v>
      </c>
    </row>
    <row r="4337" spans="1:5" x14ac:dyDescent="0.25">
      <c r="A4337" s="7">
        <v>300</v>
      </c>
      <c r="B4337" s="8" t="s">
        <v>3882</v>
      </c>
      <c r="C4337">
        <f t="shared" si="201"/>
        <v>-4.5369624133333328</v>
      </c>
      <c r="D4337">
        <f t="shared" si="202"/>
        <v>234</v>
      </c>
      <c r="E4337">
        <f t="shared" si="203"/>
        <v>-2.4604897735191673</v>
      </c>
    </row>
    <row r="4338" spans="1:5" x14ac:dyDescent="0.25">
      <c r="A4338" s="5">
        <v>300</v>
      </c>
      <c r="B4338" s="6" t="s">
        <v>3629</v>
      </c>
      <c r="C4338">
        <f t="shared" si="201"/>
        <v>-4.5368559066666663</v>
      </c>
      <c r="D4338">
        <f t="shared" si="202"/>
        <v>234</v>
      </c>
      <c r="E4338">
        <f t="shared" si="203"/>
        <v>-2.4604897735191673</v>
      </c>
    </row>
    <row r="4339" spans="1:5" x14ac:dyDescent="0.25">
      <c r="A4339" s="7">
        <v>300</v>
      </c>
      <c r="B4339" s="8" t="s">
        <v>3680</v>
      </c>
      <c r="C4339">
        <f t="shared" si="201"/>
        <v>-4.5368971033333336</v>
      </c>
      <c r="D4339">
        <f t="shared" si="202"/>
        <v>234</v>
      </c>
      <c r="E4339">
        <f t="shared" si="203"/>
        <v>-2.4604897735191673</v>
      </c>
    </row>
    <row r="4340" spans="1:5" x14ac:dyDescent="0.25">
      <c r="A4340" s="5">
        <v>300</v>
      </c>
      <c r="B4340" s="6" t="s">
        <v>3646</v>
      </c>
      <c r="C4340">
        <f t="shared" si="201"/>
        <v>-4.53684215</v>
      </c>
      <c r="D4340">
        <f t="shared" si="202"/>
        <v>234</v>
      </c>
      <c r="E4340">
        <f t="shared" si="203"/>
        <v>-2.4604897735191673</v>
      </c>
    </row>
    <row r="4341" spans="1:5" x14ac:dyDescent="0.25">
      <c r="A4341" s="7">
        <v>300</v>
      </c>
      <c r="B4341" s="8" t="s">
        <v>3666</v>
      </c>
      <c r="C4341">
        <f t="shared" si="201"/>
        <v>-4.5368767866666664</v>
      </c>
      <c r="D4341">
        <f t="shared" si="202"/>
        <v>234</v>
      </c>
      <c r="E4341">
        <f t="shared" si="203"/>
        <v>-2.4604897735191673</v>
      </c>
    </row>
    <row r="4342" spans="1:5" x14ac:dyDescent="0.25">
      <c r="A4342" s="5">
        <v>300</v>
      </c>
      <c r="B4342" s="6" t="s">
        <v>3645</v>
      </c>
      <c r="C4342">
        <f t="shared" si="201"/>
        <v>-4.5368624933333335</v>
      </c>
      <c r="D4342">
        <f t="shared" si="202"/>
        <v>234</v>
      </c>
      <c r="E4342">
        <f t="shared" si="203"/>
        <v>-2.4604897735191673</v>
      </c>
    </row>
    <row r="4343" spans="1:5" x14ac:dyDescent="0.25">
      <c r="A4343" s="7">
        <v>300</v>
      </c>
      <c r="B4343" s="8" t="s">
        <v>3672</v>
      </c>
      <c r="C4343">
        <f t="shared" si="201"/>
        <v>-4.536903053333333</v>
      </c>
      <c r="D4343">
        <f t="shared" si="202"/>
        <v>234</v>
      </c>
      <c r="E4343">
        <f t="shared" si="203"/>
        <v>-2.4604897735191673</v>
      </c>
    </row>
    <row r="4344" spans="1:5" x14ac:dyDescent="0.25">
      <c r="A4344" s="5">
        <v>300</v>
      </c>
      <c r="B4344" s="6" t="s">
        <v>3753</v>
      </c>
      <c r="C4344">
        <f t="shared" si="201"/>
        <v>-4.5368762199999999</v>
      </c>
      <c r="D4344">
        <f t="shared" si="202"/>
        <v>234</v>
      </c>
      <c r="E4344">
        <f t="shared" si="203"/>
        <v>-2.4604897735191673</v>
      </c>
    </row>
    <row r="4345" spans="1:5" x14ac:dyDescent="0.25">
      <c r="A4345" s="7">
        <v>300</v>
      </c>
      <c r="B4345" s="8" t="s">
        <v>3753</v>
      </c>
      <c r="C4345">
        <f t="shared" si="201"/>
        <v>-4.5368762199999999</v>
      </c>
      <c r="D4345">
        <f t="shared" si="202"/>
        <v>234</v>
      </c>
      <c r="E4345">
        <f t="shared" si="203"/>
        <v>-2.4604897735191673</v>
      </c>
    </row>
    <row r="4346" spans="1:5" x14ac:dyDescent="0.25">
      <c r="A4346" s="5">
        <v>300</v>
      </c>
      <c r="B4346" s="6" t="s">
        <v>3772</v>
      </c>
      <c r="C4346">
        <f t="shared" si="201"/>
        <v>-4.536939863333334</v>
      </c>
      <c r="D4346">
        <f t="shared" si="202"/>
        <v>234</v>
      </c>
      <c r="E4346">
        <f t="shared" si="203"/>
        <v>-2.4604897735191673</v>
      </c>
    </row>
    <row r="4347" spans="1:5" x14ac:dyDescent="0.25">
      <c r="A4347" s="7">
        <v>300</v>
      </c>
      <c r="B4347" s="8" t="s">
        <v>3834</v>
      </c>
      <c r="C4347">
        <f t="shared" si="201"/>
        <v>-4.5368359433333332</v>
      </c>
      <c r="D4347">
        <f t="shared" si="202"/>
        <v>234</v>
      </c>
      <c r="E4347">
        <f t="shared" si="203"/>
        <v>-2.4604897735191673</v>
      </c>
    </row>
    <row r="4348" spans="1:5" x14ac:dyDescent="0.25">
      <c r="A4348" s="5">
        <v>300</v>
      </c>
      <c r="B4348" s="6" t="s">
        <v>3661</v>
      </c>
      <c r="C4348">
        <f t="shared" si="201"/>
        <v>-4.5369058099999995</v>
      </c>
      <c r="D4348">
        <f t="shared" si="202"/>
        <v>234</v>
      </c>
      <c r="E4348">
        <f t="shared" si="203"/>
        <v>-2.4604897735191673</v>
      </c>
    </row>
    <row r="4349" spans="1:5" x14ac:dyDescent="0.25">
      <c r="A4349" s="7">
        <v>300</v>
      </c>
      <c r="B4349" s="8" t="s">
        <v>3673</v>
      </c>
      <c r="C4349">
        <f t="shared" si="201"/>
        <v>-4.5368559033333336</v>
      </c>
      <c r="D4349">
        <f t="shared" si="202"/>
        <v>234</v>
      </c>
      <c r="E4349">
        <f t="shared" si="203"/>
        <v>-2.4604897735191673</v>
      </c>
    </row>
    <row r="4350" spans="1:5" x14ac:dyDescent="0.25">
      <c r="A4350" s="5">
        <v>300</v>
      </c>
      <c r="B4350" s="6" t="s">
        <v>3668</v>
      </c>
      <c r="C4350">
        <f t="shared" si="201"/>
        <v>-4.5368156500000003</v>
      </c>
      <c r="D4350">
        <f t="shared" si="202"/>
        <v>234</v>
      </c>
      <c r="E4350">
        <f t="shared" si="203"/>
        <v>-2.4604897735191673</v>
      </c>
    </row>
    <row r="4351" spans="1:5" x14ac:dyDescent="0.25">
      <c r="A4351" s="7">
        <v>300</v>
      </c>
      <c r="B4351" s="8" t="s">
        <v>3680</v>
      </c>
      <c r="C4351">
        <f t="shared" si="201"/>
        <v>-4.5368971033333336</v>
      </c>
      <c r="D4351">
        <f t="shared" si="202"/>
        <v>234</v>
      </c>
      <c r="E4351">
        <f t="shared" si="203"/>
        <v>-2.4604897735191673</v>
      </c>
    </row>
    <row r="4352" spans="1:5" x14ac:dyDescent="0.25">
      <c r="A4352" s="5">
        <v>300</v>
      </c>
      <c r="B4352" s="6" t="s">
        <v>3883</v>
      </c>
      <c r="C4352">
        <f t="shared" si="201"/>
        <v>-4.5369423533333331</v>
      </c>
      <c r="D4352">
        <f t="shared" si="202"/>
        <v>234</v>
      </c>
      <c r="E4352">
        <f t="shared" si="203"/>
        <v>-2.4604897735191673</v>
      </c>
    </row>
    <row r="4353" spans="1:5" x14ac:dyDescent="0.25">
      <c r="A4353" s="7">
        <v>300</v>
      </c>
      <c r="B4353" s="8" t="s">
        <v>3749</v>
      </c>
      <c r="C4353">
        <f t="shared" si="201"/>
        <v>-4.5369397566666665</v>
      </c>
      <c r="D4353">
        <f t="shared" si="202"/>
        <v>234</v>
      </c>
      <c r="E4353">
        <f t="shared" si="203"/>
        <v>-2.4604897735191673</v>
      </c>
    </row>
    <row r="4354" spans="1:5" x14ac:dyDescent="0.25">
      <c r="A4354" s="5">
        <v>300</v>
      </c>
      <c r="B4354" s="6" t="s">
        <v>3627</v>
      </c>
      <c r="C4354">
        <f t="shared" si="201"/>
        <v>-4.5368624899999999</v>
      </c>
      <c r="D4354">
        <f t="shared" si="202"/>
        <v>234</v>
      </c>
      <c r="E4354">
        <f t="shared" si="203"/>
        <v>-2.4604897735191673</v>
      </c>
    </row>
    <row r="4355" spans="1:5" x14ac:dyDescent="0.25">
      <c r="A4355" s="7">
        <v>300</v>
      </c>
      <c r="B4355" s="8" t="s">
        <v>3851</v>
      </c>
      <c r="C4355">
        <f t="shared" ref="C4355:C4418" si="204">B4355/A4355</f>
        <v>-4.5368795066666667</v>
      </c>
      <c r="D4355">
        <f t="shared" si="202"/>
        <v>234</v>
      </c>
      <c r="E4355">
        <f t="shared" si="203"/>
        <v>-2.4604897735191673</v>
      </c>
    </row>
    <row r="4356" spans="1:5" x14ac:dyDescent="0.25">
      <c r="A4356" s="5">
        <v>300</v>
      </c>
      <c r="B4356" s="6" t="s">
        <v>3884</v>
      </c>
      <c r="C4356">
        <f t="shared" si="204"/>
        <v>-4.5368789966666672</v>
      </c>
      <c r="D4356">
        <f t="shared" ref="D4356:D4419" si="205">IF(A4356&lt;D4355, A4356, D4355)</f>
        <v>234</v>
      </c>
      <c r="E4356">
        <f t="shared" ref="E4356:E4419" si="206">IF(C4356&gt;E4355, C4356, E4355)</f>
        <v>-2.4604897735191673</v>
      </c>
    </row>
    <row r="4357" spans="1:5" x14ac:dyDescent="0.25">
      <c r="A4357" s="7">
        <v>300</v>
      </c>
      <c r="B4357" s="8" t="s">
        <v>3861</v>
      </c>
      <c r="C4357">
        <f t="shared" si="204"/>
        <v>-4.5368755533333331</v>
      </c>
      <c r="D4357">
        <f t="shared" si="205"/>
        <v>234</v>
      </c>
      <c r="E4357">
        <f t="shared" si="206"/>
        <v>-2.4604897735191673</v>
      </c>
    </row>
    <row r="4358" spans="1:5" x14ac:dyDescent="0.25">
      <c r="A4358" s="5">
        <v>300</v>
      </c>
      <c r="B4358" s="6" t="s">
        <v>3885</v>
      </c>
      <c r="C4358">
        <f t="shared" si="204"/>
        <v>-4.5369235066666667</v>
      </c>
      <c r="D4358">
        <f t="shared" si="205"/>
        <v>234</v>
      </c>
      <c r="E4358">
        <f t="shared" si="206"/>
        <v>-2.4604897735191673</v>
      </c>
    </row>
    <row r="4359" spans="1:5" x14ac:dyDescent="0.25">
      <c r="A4359" s="7">
        <v>300</v>
      </c>
      <c r="B4359" s="8" t="s">
        <v>3638</v>
      </c>
      <c r="C4359">
        <f t="shared" si="204"/>
        <v>-4.5368553733333332</v>
      </c>
      <c r="D4359">
        <f t="shared" si="205"/>
        <v>234</v>
      </c>
      <c r="E4359">
        <f t="shared" si="206"/>
        <v>-2.4604897735191673</v>
      </c>
    </row>
    <row r="4360" spans="1:5" x14ac:dyDescent="0.25">
      <c r="A4360" s="5">
        <v>300</v>
      </c>
      <c r="B4360" s="6" t="s">
        <v>3695</v>
      </c>
      <c r="C4360">
        <f t="shared" si="204"/>
        <v>-4.5368763300000001</v>
      </c>
      <c r="D4360">
        <f t="shared" si="205"/>
        <v>234</v>
      </c>
      <c r="E4360">
        <f t="shared" si="206"/>
        <v>-2.4604897735191673</v>
      </c>
    </row>
    <row r="4361" spans="1:5" x14ac:dyDescent="0.25">
      <c r="A4361" s="7">
        <v>300</v>
      </c>
      <c r="B4361" s="8" t="s">
        <v>3845</v>
      </c>
      <c r="C4361">
        <f t="shared" si="204"/>
        <v>-4.5369031600000005</v>
      </c>
      <c r="D4361">
        <f t="shared" si="205"/>
        <v>234</v>
      </c>
      <c r="E4361">
        <f t="shared" si="206"/>
        <v>-2.4604897735191673</v>
      </c>
    </row>
    <row r="4362" spans="1:5" x14ac:dyDescent="0.25">
      <c r="A4362" s="5">
        <v>300</v>
      </c>
      <c r="B4362" s="6" t="s">
        <v>3696</v>
      </c>
      <c r="C4362">
        <f t="shared" si="204"/>
        <v>-4.5368630266666665</v>
      </c>
      <c r="D4362">
        <f t="shared" si="205"/>
        <v>234</v>
      </c>
      <c r="E4362">
        <f t="shared" si="206"/>
        <v>-2.4604897735191673</v>
      </c>
    </row>
    <row r="4363" spans="1:5" x14ac:dyDescent="0.25">
      <c r="A4363" s="7">
        <v>300</v>
      </c>
      <c r="B4363" s="8" t="s">
        <v>3852</v>
      </c>
      <c r="C4363">
        <f t="shared" si="204"/>
        <v>-4.5369234799999996</v>
      </c>
      <c r="D4363">
        <f t="shared" si="205"/>
        <v>234</v>
      </c>
      <c r="E4363">
        <f t="shared" si="206"/>
        <v>-2.4604897735191673</v>
      </c>
    </row>
    <row r="4364" spans="1:5" x14ac:dyDescent="0.25">
      <c r="A4364" s="5">
        <v>300</v>
      </c>
      <c r="B4364" s="6" t="s">
        <v>3886</v>
      </c>
      <c r="C4364">
        <f t="shared" si="204"/>
        <v>-4.5368237633333335</v>
      </c>
      <c r="D4364">
        <f t="shared" si="205"/>
        <v>234</v>
      </c>
      <c r="E4364">
        <f t="shared" si="206"/>
        <v>-2.4604897735191673</v>
      </c>
    </row>
    <row r="4365" spans="1:5" x14ac:dyDescent="0.25">
      <c r="A4365" s="7">
        <v>300</v>
      </c>
      <c r="B4365" s="8" t="s">
        <v>3675</v>
      </c>
      <c r="C4365">
        <f t="shared" si="204"/>
        <v>-4.5369004166666667</v>
      </c>
      <c r="D4365">
        <f t="shared" si="205"/>
        <v>234</v>
      </c>
      <c r="E4365">
        <f t="shared" si="206"/>
        <v>-2.4604897735191673</v>
      </c>
    </row>
    <row r="4366" spans="1:5" x14ac:dyDescent="0.25">
      <c r="A4366" s="5">
        <v>300</v>
      </c>
      <c r="B4366" s="6" t="s">
        <v>3881</v>
      </c>
      <c r="C4366">
        <f t="shared" si="204"/>
        <v>-4.5369425066666667</v>
      </c>
      <c r="D4366">
        <f t="shared" si="205"/>
        <v>234</v>
      </c>
      <c r="E4366">
        <f t="shared" si="206"/>
        <v>-2.4604897735191673</v>
      </c>
    </row>
    <row r="4367" spans="1:5" x14ac:dyDescent="0.25">
      <c r="A4367" s="7">
        <v>300</v>
      </c>
      <c r="B4367" s="8" t="s">
        <v>3758</v>
      </c>
      <c r="C4367">
        <f t="shared" si="204"/>
        <v>-4.5369058300000003</v>
      </c>
      <c r="D4367">
        <f t="shared" si="205"/>
        <v>234</v>
      </c>
      <c r="E4367">
        <f t="shared" si="206"/>
        <v>-2.4604897735191673</v>
      </c>
    </row>
    <row r="4368" spans="1:5" x14ac:dyDescent="0.25">
      <c r="A4368" s="5">
        <v>300</v>
      </c>
      <c r="B4368" s="6" t="s">
        <v>3647</v>
      </c>
      <c r="C4368">
        <f t="shared" si="204"/>
        <v>-4.536855346666667</v>
      </c>
      <c r="D4368">
        <f t="shared" si="205"/>
        <v>234</v>
      </c>
      <c r="E4368">
        <f t="shared" si="206"/>
        <v>-2.4604897735191673</v>
      </c>
    </row>
    <row r="4369" spans="1:5" x14ac:dyDescent="0.25">
      <c r="A4369" s="7">
        <v>300</v>
      </c>
      <c r="B4369" s="8" t="s">
        <v>3841</v>
      </c>
      <c r="C4369">
        <f t="shared" si="204"/>
        <v>-4.5369266833333333</v>
      </c>
      <c r="D4369">
        <f t="shared" si="205"/>
        <v>234</v>
      </c>
      <c r="E4369">
        <f t="shared" si="206"/>
        <v>-2.4604897735191673</v>
      </c>
    </row>
    <row r="4370" spans="1:5" x14ac:dyDescent="0.25">
      <c r="A4370" s="5">
        <v>300</v>
      </c>
      <c r="B4370" s="6" t="s">
        <v>3744</v>
      </c>
      <c r="C4370">
        <f t="shared" si="204"/>
        <v>-4.5368128466666668</v>
      </c>
      <c r="D4370">
        <f t="shared" si="205"/>
        <v>234</v>
      </c>
      <c r="E4370">
        <f t="shared" si="206"/>
        <v>-2.4604897735191673</v>
      </c>
    </row>
    <row r="4371" spans="1:5" x14ac:dyDescent="0.25">
      <c r="A4371" s="7">
        <v>300</v>
      </c>
      <c r="B4371" s="8" t="s">
        <v>3622</v>
      </c>
      <c r="C4371">
        <f t="shared" si="204"/>
        <v>-4.5368331633333332</v>
      </c>
      <c r="D4371">
        <f t="shared" si="205"/>
        <v>234</v>
      </c>
      <c r="E4371">
        <f t="shared" si="206"/>
        <v>-2.4604897735191673</v>
      </c>
    </row>
    <row r="4372" spans="1:5" x14ac:dyDescent="0.25">
      <c r="A4372" s="5">
        <v>300</v>
      </c>
      <c r="B4372" s="6" t="s">
        <v>3677</v>
      </c>
      <c r="C4372">
        <f t="shared" si="204"/>
        <v>-4.5368971066666672</v>
      </c>
      <c r="D4372">
        <f t="shared" si="205"/>
        <v>234</v>
      </c>
      <c r="E4372">
        <f t="shared" si="206"/>
        <v>-2.4604897735191673</v>
      </c>
    </row>
    <row r="4373" spans="1:5" x14ac:dyDescent="0.25">
      <c r="A4373" s="7">
        <v>300</v>
      </c>
      <c r="B4373" s="8" t="s">
        <v>3685</v>
      </c>
      <c r="C4373">
        <f t="shared" si="204"/>
        <v>-4.5368624666666664</v>
      </c>
      <c r="D4373">
        <f t="shared" si="205"/>
        <v>234</v>
      </c>
      <c r="E4373">
        <f t="shared" si="206"/>
        <v>-2.4604897735191673</v>
      </c>
    </row>
    <row r="4374" spans="1:5" x14ac:dyDescent="0.25">
      <c r="A4374" s="5">
        <v>300</v>
      </c>
      <c r="B4374" s="6" t="s">
        <v>3760</v>
      </c>
      <c r="C4374">
        <f t="shared" si="204"/>
        <v>-4.5369397500000002</v>
      </c>
      <c r="D4374">
        <f t="shared" si="205"/>
        <v>234</v>
      </c>
      <c r="E4374">
        <f t="shared" si="206"/>
        <v>-2.4604897735191673</v>
      </c>
    </row>
    <row r="4375" spans="1:5" x14ac:dyDescent="0.25">
      <c r="A4375" s="7">
        <v>300</v>
      </c>
      <c r="B4375" s="8" t="s">
        <v>3661</v>
      </c>
      <c r="C4375">
        <f t="shared" si="204"/>
        <v>-4.5369058099999995</v>
      </c>
      <c r="D4375">
        <f t="shared" si="205"/>
        <v>234</v>
      </c>
      <c r="E4375">
        <f t="shared" si="206"/>
        <v>-2.4604897735191673</v>
      </c>
    </row>
    <row r="4376" spans="1:5" x14ac:dyDescent="0.25">
      <c r="A4376" s="5">
        <v>300</v>
      </c>
      <c r="B4376" s="6" t="s">
        <v>3640</v>
      </c>
      <c r="C4376">
        <f t="shared" si="204"/>
        <v>-4.53680007</v>
      </c>
      <c r="D4376">
        <f t="shared" si="205"/>
        <v>234</v>
      </c>
      <c r="E4376">
        <f t="shared" si="206"/>
        <v>-2.4604897735191673</v>
      </c>
    </row>
    <row r="4377" spans="1:5" x14ac:dyDescent="0.25">
      <c r="A4377" s="7">
        <v>300</v>
      </c>
      <c r="B4377" s="8" t="s">
        <v>3760</v>
      </c>
      <c r="C4377">
        <f t="shared" si="204"/>
        <v>-4.5369397500000002</v>
      </c>
      <c r="D4377">
        <f t="shared" si="205"/>
        <v>234</v>
      </c>
      <c r="E4377">
        <f t="shared" si="206"/>
        <v>-2.4604897735191673</v>
      </c>
    </row>
    <row r="4378" spans="1:5" x14ac:dyDescent="0.25">
      <c r="A4378" s="5">
        <v>300</v>
      </c>
      <c r="B4378" s="6" t="s">
        <v>3721</v>
      </c>
      <c r="C4378">
        <f t="shared" si="204"/>
        <v>-4.5368420399999998</v>
      </c>
      <c r="D4378">
        <f t="shared" si="205"/>
        <v>234</v>
      </c>
      <c r="E4378">
        <f t="shared" si="206"/>
        <v>-2.4604897735191673</v>
      </c>
    </row>
    <row r="4379" spans="1:5" x14ac:dyDescent="0.25">
      <c r="A4379" s="7">
        <v>300</v>
      </c>
      <c r="B4379" s="8" t="s">
        <v>3830</v>
      </c>
      <c r="C4379">
        <f t="shared" si="204"/>
        <v>-4.5368272366666664</v>
      </c>
      <c r="D4379">
        <f t="shared" si="205"/>
        <v>234</v>
      </c>
      <c r="E4379">
        <f t="shared" si="206"/>
        <v>-2.4604897735191673</v>
      </c>
    </row>
    <row r="4380" spans="1:5" x14ac:dyDescent="0.25">
      <c r="A4380" s="5">
        <v>300</v>
      </c>
      <c r="B4380" s="6" t="s">
        <v>3887</v>
      </c>
      <c r="C4380">
        <f t="shared" si="204"/>
        <v>-4.536833136666667</v>
      </c>
      <c r="D4380">
        <f t="shared" si="205"/>
        <v>234</v>
      </c>
      <c r="E4380">
        <f t="shared" si="206"/>
        <v>-2.4604897735191673</v>
      </c>
    </row>
    <row r="4381" spans="1:5" x14ac:dyDescent="0.25">
      <c r="A4381" s="7">
        <v>300</v>
      </c>
      <c r="B4381" s="8" t="s">
        <v>3795</v>
      </c>
      <c r="C4381">
        <f t="shared" si="204"/>
        <v>-4.53689988</v>
      </c>
      <c r="D4381">
        <f t="shared" si="205"/>
        <v>234</v>
      </c>
      <c r="E4381">
        <f t="shared" si="206"/>
        <v>-2.4604897735191673</v>
      </c>
    </row>
    <row r="4382" spans="1:5" x14ac:dyDescent="0.25">
      <c r="A4382" s="5">
        <v>300</v>
      </c>
      <c r="B4382" s="6" t="s">
        <v>3717</v>
      </c>
      <c r="C4382">
        <f t="shared" si="204"/>
        <v>-4.5368428166666668</v>
      </c>
      <c r="D4382">
        <f t="shared" si="205"/>
        <v>234</v>
      </c>
      <c r="E4382">
        <f t="shared" si="206"/>
        <v>-2.4604897735191673</v>
      </c>
    </row>
    <row r="4383" spans="1:5" x14ac:dyDescent="0.25">
      <c r="A4383" s="7">
        <v>300</v>
      </c>
      <c r="B4383" s="8" t="s">
        <v>3758</v>
      </c>
      <c r="C4383">
        <f t="shared" si="204"/>
        <v>-4.5369058300000003</v>
      </c>
      <c r="D4383">
        <f t="shared" si="205"/>
        <v>234</v>
      </c>
      <c r="E4383">
        <f t="shared" si="206"/>
        <v>-2.4604897735191673</v>
      </c>
    </row>
    <row r="4384" spans="1:5" x14ac:dyDescent="0.25">
      <c r="A4384" s="5">
        <v>300</v>
      </c>
      <c r="B4384" s="6" t="s">
        <v>3813</v>
      </c>
      <c r="C4384">
        <f t="shared" si="204"/>
        <v>-4.5368237899999997</v>
      </c>
      <c r="D4384">
        <f t="shared" si="205"/>
        <v>234</v>
      </c>
      <c r="E4384">
        <f t="shared" si="206"/>
        <v>-2.4604897735191673</v>
      </c>
    </row>
    <row r="4385" spans="1:5" x14ac:dyDescent="0.25">
      <c r="A4385" s="7">
        <v>300</v>
      </c>
      <c r="B4385" s="8" t="s">
        <v>3646</v>
      </c>
      <c r="C4385">
        <f t="shared" si="204"/>
        <v>-4.53684215</v>
      </c>
      <c r="D4385">
        <f t="shared" si="205"/>
        <v>234</v>
      </c>
      <c r="E4385">
        <f t="shared" si="206"/>
        <v>-2.4604897735191673</v>
      </c>
    </row>
    <row r="4386" spans="1:5" x14ac:dyDescent="0.25">
      <c r="A4386" s="5">
        <v>300</v>
      </c>
      <c r="B4386" s="6" t="s">
        <v>3735</v>
      </c>
      <c r="C4386">
        <f t="shared" si="204"/>
        <v>-4.5368762533333333</v>
      </c>
      <c r="D4386">
        <f t="shared" si="205"/>
        <v>234</v>
      </c>
      <c r="E4386">
        <f t="shared" si="206"/>
        <v>-2.4604897735191673</v>
      </c>
    </row>
    <row r="4387" spans="1:5" x14ac:dyDescent="0.25">
      <c r="A4387" s="7">
        <v>300</v>
      </c>
      <c r="B4387" s="8" t="s">
        <v>3697</v>
      </c>
      <c r="C4387">
        <f t="shared" si="204"/>
        <v>-4.536906366666666</v>
      </c>
      <c r="D4387">
        <f t="shared" si="205"/>
        <v>234</v>
      </c>
      <c r="E4387">
        <f t="shared" si="206"/>
        <v>-2.4604897735191673</v>
      </c>
    </row>
    <row r="4388" spans="1:5" x14ac:dyDescent="0.25">
      <c r="A4388" s="5">
        <v>300</v>
      </c>
      <c r="B4388" s="6" t="s">
        <v>3781</v>
      </c>
      <c r="C4388">
        <f t="shared" si="204"/>
        <v>-4.5369195466666667</v>
      </c>
      <c r="D4388">
        <f t="shared" si="205"/>
        <v>234</v>
      </c>
      <c r="E4388">
        <f t="shared" si="206"/>
        <v>-2.4604897735191673</v>
      </c>
    </row>
    <row r="4389" spans="1:5" x14ac:dyDescent="0.25">
      <c r="A4389" s="7">
        <v>300</v>
      </c>
      <c r="B4389" s="8" t="s">
        <v>3666</v>
      </c>
      <c r="C4389">
        <f t="shared" si="204"/>
        <v>-4.5368767866666664</v>
      </c>
      <c r="D4389">
        <f t="shared" si="205"/>
        <v>234</v>
      </c>
      <c r="E4389">
        <f t="shared" si="206"/>
        <v>-2.4604897735191673</v>
      </c>
    </row>
    <row r="4390" spans="1:5" x14ac:dyDescent="0.25">
      <c r="A4390" s="5">
        <v>300</v>
      </c>
      <c r="B4390" s="6" t="s">
        <v>3749</v>
      </c>
      <c r="C4390">
        <f t="shared" si="204"/>
        <v>-4.5369397566666665</v>
      </c>
      <c r="D4390">
        <f t="shared" si="205"/>
        <v>234</v>
      </c>
      <c r="E4390">
        <f t="shared" si="206"/>
        <v>-2.4604897735191673</v>
      </c>
    </row>
    <row r="4391" spans="1:5" x14ac:dyDescent="0.25">
      <c r="A4391" s="7">
        <v>300</v>
      </c>
      <c r="B4391" s="8" t="s">
        <v>3888</v>
      </c>
      <c r="C4391">
        <f t="shared" si="204"/>
        <v>-4.5369398866666666</v>
      </c>
      <c r="D4391">
        <f t="shared" si="205"/>
        <v>234</v>
      </c>
      <c r="E4391">
        <f t="shared" si="206"/>
        <v>-2.4604897735191673</v>
      </c>
    </row>
    <row r="4392" spans="1:5" x14ac:dyDescent="0.25">
      <c r="A4392" s="5">
        <v>300</v>
      </c>
      <c r="B4392" s="6" t="s">
        <v>3632</v>
      </c>
      <c r="C4392">
        <f t="shared" si="204"/>
        <v>-4.5368795433333338</v>
      </c>
      <c r="D4392">
        <f t="shared" si="205"/>
        <v>234</v>
      </c>
      <c r="E4392">
        <f t="shared" si="206"/>
        <v>-2.4604897735191673</v>
      </c>
    </row>
    <row r="4393" spans="1:5" x14ac:dyDescent="0.25">
      <c r="A4393" s="7">
        <v>300</v>
      </c>
      <c r="B4393" s="8" t="s">
        <v>3723</v>
      </c>
      <c r="C4393">
        <f t="shared" si="204"/>
        <v>-4.5368635666666668</v>
      </c>
      <c r="D4393">
        <f t="shared" si="205"/>
        <v>234</v>
      </c>
      <c r="E4393">
        <f t="shared" si="206"/>
        <v>-2.4604897735191673</v>
      </c>
    </row>
    <row r="4394" spans="1:5" x14ac:dyDescent="0.25">
      <c r="A4394" s="5">
        <v>300</v>
      </c>
      <c r="B4394" s="6" t="s">
        <v>3655</v>
      </c>
      <c r="C4394">
        <f t="shared" si="204"/>
        <v>-4.5368762233333335</v>
      </c>
      <c r="D4394">
        <f t="shared" si="205"/>
        <v>234</v>
      </c>
      <c r="E4394">
        <f t="shared" si="206"/>
        <v>-2.4604897735191673</v>
      </c>
    </row>
    <row r="4395" spans="1:5" x14ac:dyDescent="0.25">
      <c r="A4395" s="7">
        <v>300</v>
      </c>
      <c r="B4395" s="8" t="s">
        <v>3806</v>
      </c>
      <c r="C4395">
        <f t="shared" si="204"/>
        <v>-4.5368395033333329</v>
      </c>
      <c r="D4395">
        <f t="shared" si="205"/>
        <v>234</v>
      </c>
      <c r="E4395">
        <f t="shared" si="206"/>
        <v>-2.4604897735191673</v>
      </c>
    </row>
    <row r="4396" spans="1:5" x14ac:dyDescent="0.25">
      <c r="A4396" s="5">
        <v>300</v>
      </c>
      <c r="B4396" s="6" t="s">
        <v>3889</v>
      </c>
      <c r="C4396">
        <f t="shared" si="204"/>
        <v>-4.5369786333333328</v>
      </c>
      <c r="D4396">
        <f t="shared" si="205"/>
        <v>234</v>
      </c>
      <c r="E4396">
        <f t="shared" si="206"/>
        <v>-2.4604897735191673</v>
      </c>
    </row>
    <row r="4397" spans="1:5" x14ac:dyDescent="0.25">
      <c r="A4397" s="7">
        <v>300</v>
      </c>
      <c r="B4397" s="8" t="s">
        <v>3710</v>
      </c>
      <c r="C4397">
        <f t="shared" si="204"/>
        <v>-4.5368427066666666</v>
      </c>
      <c r="D4397">
        <f t="shared" si="205"/>
        <v>234</v>
      </c>
      <c r="E4397">
        <f t="shared" si="206"/>
        <v>-2.4604897735191673</v>
      </c>
    </row>
    <row r="4398" spans="1:5" x14ac:dyDescent="0.25">
      <c r="A4398" s="5">
        <v>300</v>
      </c>
      <c r="B4398" s="6" t="s">
        <v>3765</v>
      </c>
      <c r="C4398">
        <f t="shared" si="204"/>
        <v>-4.5369025199999999</v>
      </c>
      <c r="D4398">
        <f t="shared" si="205"/>
        <v>234</v>
      </c>
      <c r="E4398">
        <f t="shared" si="206"/>
        <v>-2.4604897735191673</v>
      </c>
    </row>
    <row r="4399" spans="1:5" x14ac:dyDescent="0.25">
      <c r="A4399" s="7">
        <v>300</v>
      </c>
      <c r="B4399" s="8" t="s">
        <v>3704</v>
      </c>
      <c r="C4399">
        <f t="shared" si="204"/>
        <v>-4.5368795333333329</v>
      </c>
      <c r="D4399">
        <f t="shared" si="205"/>
        <v>234</v>
      </c>
      <c r="E4399">
        <f t="shared" si="206"/>
        <v>-2.4604897735191673</v>
      </c>
    </row>
    <row r="4400" spans="1:5" x14ac:dyDescent="0.25">
      <c r="A4400" s="5">
        <v>300</v>
      </c>
      <c r="B4400" s="6" t="s">
        <v>3748</v>
      </c>
      <c r="C4400">
        <f t="shared" si="204"/>
        <v>-4.5368833766666663</v>
      </c>
      <c r="D4400">
        <f t="shared" si="205"/>
        <v>234</v>
      </c>
      <c r="E4400">
        <f t="shared" si="206"/>
        <v>-2.4604897735191673</v>
      </c>
    </row>
    <row r="4401" spans="1:5" x14ac:dyDescent="0.25">
      <c r="A4401" s="7">
        <v>300</v>
      </c>
      <c r="B4401" s="8" t="s">
        <v>3800</v>
      </c>
      <c r="C4401">
        <f t="shared" si="204"/>
        <v>-4.5368635899999994</v>
      </c>
      <c r="D4401">
        <f t="shared" si="205"/>
        <v>234</v>
      </c>
      <c r="E4401">
        <f t="shared" si="206"/>
        <v>-2.4604897735191673</v>
      </c>
    </row>
    <row r="4402" spans="1:5" x14ac:dyDescent="0.25">
      <c r="A4402" s="5">
        <v>300</v>
      </c>
      <c r="B4402" s="6" t="s">
        <v>3662</v>
      </c>
      <c r="C4402">
        <f t="shared" si="204"/>
        <v>-4.5368421733333335</v>
      </c>
      <c r="D4402">
        <f t="shared" si="205"/>
        <v>234</v>
      </c>
      <c r="E4402">
        <f t="shared" si="206"/>
        <v>-2.4604897735191673</v>
      </c>
    </row>
    <row r="4403" spans="1:5" x14ac:dyDescent="0.25">
      <c r="A4403" s="7">
        <v>300</v>
      </c>
      <c r="B4403" s="8" t="s">
        <v>3628</v>
      </c>
      <c r="C4403">
        <f t="shared" si="204"/>
        <v>-4.5368762300000007</v>
      </c>
      <c r="D4403">
        <f t="shared" si="205"/>
        <v>234</v>
      </c>
      <c r="E4403">
        <f t="shared" si="206"/>
        <v>-2.4604897735191673</v>
      </c>
    </row>
    <row r="4404" spans="1:5" x14ac:dyDescent="0.25">
      <c r="A4404" s="5">
        <v>300</v>
      </c>
      <c r="B4404" s="6" t="s">
        <v>3791</v>
      </c>
      <c r="C4404">
        <f t="shared" si="204"/>
        <v>-4.5368768966666666</v>
      </c>
      <c r="D4404">
        <f t="shared" si="205"/>
        <v>234</v>
      </c>
      <c r="E4404">
        <f t="shared" si="206"/>
        <v>-2.4604897735191673</v>
      </c>
    </row>
    <row r="4405" spans="1:5" x14ac:dyDescent="0.25">
      <c r="A4405" s="7">
        <v>300</v>
      </c>
      <c r="B4405" s="8" t="s">
        <v>3666</v>
      </c>
      <c r="C4405">
        <f t="shared" si="204"/>
        <v>-4.5368767866666664</v>
      </c>
      <c r="D4405">
        <f t="shared" si="205"/>
        <v>234</v>
      </c>
      <c r="E4405">
        <f t="shared" si="206"/>
        <v>-2.4604897735191673</v>
      </c>
    </row>
    <row r="4406" spans="1:5" x14ac:dyDescent="0.25">
      <c r="A4406" s="5">
        <v>300</v>
      </c>
      <c r="B4406" s="6" t="s">
        <v>3791</v>
      </c>
      <c r="C4406">
        <f t="shared" si="204"/>
        <v>-4.5368768966666666</v>
      </c>
      <c r="D4406">
        <f t="shared" si="205"/>
        <v>234</v>
      </c>
      <c r="E4406">
        <f t="shared" si="206"/>
        <v>-2.4604897735191673</v>
      </c>
    </row>
    <row r="4407" spans="1:5" x14ac:dyDescent="0.25">
      <c r="A4407" s="7">
        <v>300</v>
      </c>
      <c r="B4407" s="8" t="s">
        <v>3685</v>
      </c>
      <c r="C4407">
        <f t="shared" si="204"/>
        <v>-4.5368624666666664</v>
      </c>
      <c r="D4407">
        <f t="shared" si="205"/>
        <v>234</v>
      </c>
      <c r="E4407">
        <f t="shared" si="206"/>
        <v>-2.4604897735191673</v>
      </c>
    </row>
    <row r="4408" spans="1:5" x14ac:dyDescent="0.25">
      <c r="A4408" s="5">
        <v>300</v>
      </c>
      <c r="B4408" s="6" t="s">
        <v>3795</v>
      </c>
      <c r="C4408">
        <f t="shared" si="204"/>
        <v>-4.53689988</v>
      </c>
      <c r="D4408">
        <f t="shared" si="205"/>
        <v>234</v>
      </c>
      <c r="E4408">
        <f t="shared" si="206"/>
        <v>-2.4604897735191673</v>
      </c>
    </row>
    <row r="4409" spans="1:5" x14ac:dyDescent="0.25">
      <c r="A4409" s="7">
        <v>300</v>
      </c>
      <c r="B4409" s="8" t="s">
        <v>3789</v>
      </c>
      <c r="C4409">
        <f t="shared" si="204"/>
        <v>-4.5368271299999998</v>
      </c>
      <c r="D4409">
        <f t="shared" si="205"/>
        <v>234</v>
      </c>
      <c r="E4409">
        <f t="shared" si="206"/>
        <v>-2.4604897735191673</v>
      </c>
    </row>
    <row r="4410" spans="1:5" x14ac:dyDescent="0.25">
      <c r="A4410" s="5">
        <v>300</v>
      </c>
      <c r="B4410" s="6" t="s">
        <v>3623</v>
      </c>
      <c r="C4410">
        <f t="shared" si="204"/>
        <v>-4.5368000466666665</v>
      </c>
      <c r="D4410">
        <f t="shared" si="205"/>
        <v>234</v>
      </c>
      <c r="E4410">
        <f t="shared" si="206"/>
        <v>-2.4604897735191673</v>
      </c>
    </row>
    <row r="4411" spans="1:5" x14ac:dyDescent="0.25">
      <c r="A4411" s="7">
        <v>300</v>
      </c>
      <c r="B4411" s="8" t="s">
        <v>3670</v>
      </c>
      <c r="C4411">
        <f t="shared" si="204"/>
        <v>-4.5368427100000002</v>
      </c>
      <c r="D4411">
        <f t="shared" si="205"/>
        <v>234</v>
      </c>
      <c r="E4411">
        <f t="shared" si="206"/>
        <v>-2.4604897735191673</v>
      </c>
    </row>
    <row r="4412" spans="1:5" x14ac:dyDescent="0.25">
      <c r="A4412" s="5">
        <v>300</v>
      </c>
      <c r="B4412" s="6" t="s">
        <v>3831</v>
      </c>
      <c r="C4412">
        <f t="shared" si="204"/>
        <v>-4.5368000733333327</v>
      </c>
      <c r="D4412">
        <f t="shared" si="205"/>
        <v>234</v>
      </c>
      <c r="E4412">
        <f t="shared" si="206"/>
        <v>-2.4604897735191673</v>
      </c>
    </row>
    <row r="4413" spans="1:5" x14ac:dyDescent="0.25">
      <c r="A4413" s="7">
        <v>300</v>
      </c>
      <c r="B4413" s="8" t="s">
        <v>3791</v>
      </c>
      <c r="C4413">
        <f t="shared" si="204"/>
        <v>-4.5368768966666666</v>
      </c>
      <c r="D4413">
        <f t="shared" si="205"/>
        <v>234</v>
      </c>
      <c r="E4413">
        <f t="shared" si="206"/>
        <v>-2.4604897735191673</v>
      </c>
    </row>
    <row r="4414" spans="1:5" x14ac:dyDescent="0.25">
      <c r="A4414" s="5">
        <v>300</v>
      </c>
      <c r="B4414" s="6" t="s">
        <v>3820</v>
      </c>
      <c r="C4414">
        <f t="shared" si="204"/>
        <v>-4.5368265966666668</v>
      </c>
      <c r="D4414">
        <f t="shared" si="205"/>
        <v>234</v>
      </c>
      <c r="E4414">
        <f t="shared" si="206"/>
        <v>-2.4604897735191673</v>
      </c>
    </row>
    <row r="4415" spans="1:5" x14ac:dyDescent="0.25">
      <c r="A4415" s="7">
        <v>300</v>
      </c>
      <c r="B4415" s="8" t="s">
        <v>3670</v>
      </c>
      <c r="C4415">
        <f t="shared" si="204"/>
        <v>-4.5368427100000002</v>
      </c>
      <c r="D4415">
        <f t="shared" si="205"/>
        <v>234</v>
      </c>
      <c r="E4415">
        <f t="shared" si="206"/>
        <v>-2.4604897735191673</v>
      </c>
    </row>
    <row r="4416" spans="1:5" x14ac:dyDescent="0.25">
      <c r="A4416" s="5">
        <v>300</v>
      </c>
      <c r="B4416" s="6" t="s">
        <v>3641</v>
      </c>
      <c r="C4416">
        <f t="shared" si="204"/>
        <v>-4.536897213333333</v>
      </c>
      <c r="D4416">
        <f t="shared" si="205"/>
        <v>234</v>
      </c>
      <c r="E4416">
        <f t="shared" si="206"/>
        <v>-2.4604897735191673</v>
      </c>
    </row>
    <row r="4417" spans="1:5" x14ac:dyDescent="0.25">
      <c r="A4417" s="7">
        <v>300</v>
      </c>
      <c r="B4417" s="8" t="s">
        <v>3730</v>
      </c>
      <c r="C4417">
        <f t="shared" si="204"/>
        <v>-4.5369194333333329</v>
      </c>
      <c r="D4417">
        <f t="shared" si="205"/>
        <v>234</v>
      </c>
      <c r="E4417">
        <f t="shared" si="206"/>
        <v>-2.4604897735191673</v>
      </c>
    </row>
    <row r="4418" spans="1:5" x14ac:dyDescent="0.25">
      <c r="A4418" s="5">
        <v>300</v>
      </c>
      <c r="B4418" s="6" t="s">
        <v>3646</v>
      </c>
      <c r="C4418">
        <f t="shared" si="204"/>
        <v>-4.53684215</v>
      </c>
      <c r="D4418">
        <f t="shared" si="205"/>
        <v>234</v>
      </c>
      <c r="E4418">
        <f t="shared" si="206"/>
        <v>-2.4604897735191673</v>
      </c>
    </row>
    <row r="4419" spans="1:5" x14ac:dyDescent="0.25">
      <c r="A4419" s="7">
        <v>300</v>
      </c>
      <c r="B4419" s="8" t="s">
        <v>3715</v>
      </c>
      <c r="C4419">
        <f t="shared" ref="C4419:C4482" si="207">B4419/A4419</f>
        <v>-4.5368426833333331</v>
      </c>
      <c r="D4419">
        <f t="shared" si="205"/>
        <v>234</v>
      </c>
      <c r="E4419">
        <f t="shared" si="206"/>
        <v>-2.4604897735191673</v>
      </c>
    </row>
    <row r="4420" spans="1:5" x14ac:dyDescent="0.25">
      <c r="A4420" s="5">
        <v>300</v>
      </c>
      <c r="B4420" s="6" t="s">
        <v>3783</v>
      </c>
      <c r="C4420">
        <f t="shared" si="207"/>
        <v>-4.5369003899999996</v>
      </c>
      <c r="D4420">
        <f t="shared" ref="D4420:D4483" si="208">IF(A4420&lt;D4419, A4420, D4419)</f>
        <v>234</v>
      </c>
      <c r="E4420">
        <f t="shared" ref="E4420:E4483" si="209">IF(C4420&gt;E4419, C4420, E4419)</f>
        <v>-2.4604897735191673</v>
      </c>
    </row>
    <row r="4421" spans="1:5" x14ac:dyDescent="0.25">
      <c r="A4421" s="7">
        <v>300</v>
      </c>
      <c r="B4421" s="8" t="s">
        <v>3740</v>
      </c>
      <c r="C4421">
        <f t="shared" si="207"/>
        <v>-4.5368128433333332</v>
      </c>
      <c r="D4421">
        <f t="shared" si="208"/>
        <v>234</v>
      </c>
      <c r="E4421">
        <f t="shared" si="209"/>
        <v>-2.4604897735191673</v>
      </c>
    </row>
    <row r="4422" spans="1:5" x14ac:dyDescent="0.25">
      <c r="A4422" s="5">
        <v>300</v>
      </c>
      <c r="B4422" s="6" t="s">
        <v>3773</v>
      </c>
      <c r="C4422">
        <f t="shared" si="207"/>
        <v>-4.5369261266666667</v>
      </c>
      <c r="D4422">
        <f t="shared" si="208"/>
        <v>234</v>
      </c>
      <c r="E4422">
        <f t="shared" si="209"/>
        <v>-2.4604897735191673</v>
      </c>
    </row>
    <row r="4423" spans="1:5" x14ac:dyDescent="0.25">
      <c r="A4423" s="7">
        <v>300</v>
      </c>
      <c r="B4423" s="8" t="s">
        <v>3791</v>
      </c>
      <c r="C4423">
        <f t="shared" si="207"/>
        <v>-4.5368768966666666</v>
      </c>
      <c r="D4423">
        <f t="shared" si="208"/>
        <v>234</v>
      </c>
      <c r="E4423">
        <f t="shared" si="209"/>
        <v>-2.4604897735191673</v>
      </c>
    </row>
    <row r="4424" spans="1:5" x14ac:dyDescent="0.25">
      <c r="A4424" s="5">
        <v>300</v>
      </c>
      <c r="B4424" s="6" t="s">
        <v>3673</v>
      </c>
      <c r="C4424">
        <f t="shared" si="207"/>
        <v>-4.5368559033333336</v>
      </c>
      <c r="D4424">
        <f t="shared" si="208"/>
        <v>234</v>
      </c>
      <c r="E4424">
        <f t="shared" si="209"/>
        <v>-2.4604897735191673</v>
      </c>
    </row>
    <row r="4425" spans="1:5" x14ac:dyDescent="0.25">
      <c r="A4425" s="7">
        <v>300</v>
      </c>
      <c r="B4425" s="8" t="s">
        <v>3890</v>
      </c>
      <c r="C4425">
        <f t="shared" si="207"/>
        <v>-4.5368762266666662</v>
      </c>
      <c r="D4425">
        <f t="shared" si="208"/>
        <v>234</v>
      </c>
      <c r="E4425">
        <f t="shared" si="209"/>
        <v>-2.4604897735191673</v>
      </c>
    </row>
    <row r="4426" spans="1:5" x14ac:dyDescent="0.25">
      <c r="A4426" s="5">
        <v>300</v>
      </c>
      <c r="B4426" s="6" t="s">
        <v>3717</v>
      </c>
      <c r="C4426">
        <f t="shared" si="207"/>
        <v>-4.5368428166666668</v>
      </c>
      <c r="D4426">
        <f t="shared" si="208"/>
        <v>234</v>
      </c>
      <c r="E4426">
        <f t="shared" si="209"/>
        <v>-2.4604897735191673</v>
      </c>
    </row>
    <row r="4427" spans="1:5" x14ac:dyDescent="0.25">
      <c r="A4427" s="7">
        <v>300</v>
      </c>
      <c r="B4427" s="8" t="s">
        <v>3803</v>
      </c>
      <c r="C4427">
        <f t="shared" si="207"/>
        <v>-4.5367973766666667</v>
      </c>
      <c r="D4427">
        <f t="shared" si="208"/>
        <v>234</v>
      </c>
      <c r="E4427">
        <f t="shared" si="209"/>
        <v>-2.4604897735191673</v>
      </c>
    </row>
    <row r="4428" spans="1:5" x14ac:dyDescent="0.25">
      <c r="A4428" s="5">
        <v>300</v>
      </c>
      <c r="B4428" s="6" t="s">
        <v>3753</v>
      </c>
      <c r="C4428">
        <f t="shared" si="207"/>
        <v>-4.5368762199999999</v>
      </c>
      <c r="D4428">
        <f t="shared" si="208"/>
        <v>234</v>
      </c>
      <c r="E4428">
        <f t="shared" si="209"/>
        <v>-2.4604897735191673</v>
      </c>
    </row>
    <row r="4429" spans="1:5" x14ac:dyDescent="0.25">
      <c r="A4429" s="7">
        <v>300</v>
      </c>
      <c r="B4429" s="8" t="s">
        <v>3891</v>
      </c>
      <c r="C4429">
        <f t="shared" si="207"/>
        <v>-4.536935353333333</v>
      </c>
      <c r="D4429">
        <f t="shared" si="208"/>
        <v>234</v>
      </c>
      <c r="E4429">
        <f t="shared" si="209"/>
        <v>-2.4604897735191673</v>
      </c>
    </row>
    <row r="4430" spans="1:5" x14ac:dyDescent="0.25">
      <c r="A4430" s="5">
        <v>300</v>
      </c>
      <c r="B4430" s="6" t="s">
        <v>3787</v>
      </c>
      <c r="C4430">
        <f t="shared" si="207"/>
        <v>-4.5368998600000001</v>
      </c>
      <c r="D4430">
        <f t="shared" si="208"/>
        <v>234</v>
      </c>
      <c r="E4430">
        <f t="shared" si="209"/>
        <v>-2.4604897735191673</v>
      </c>
    </row>
    <row r="4431" spans="1:5" x14ac:dyDescent="0.25">
      <c r="A4431" s="7">
        <v>300</v>
      </c>
      <c r="B4431" s="8" t="s">
        <v>3721</v>
      </c>
      <c r="C4431">
        <f t="shared" si="207"/>
        <v>-4.5368420399999998</v>
      </c>
      <c r="D4431">
        <f t="shared" si="208"/>
        <v>234</v>
      </c>
      <c r="E4431">
        <f t="shared" si="209"/>
        <v>-2.4604897735191673</v>
      </c>
    </row>
    <row r="4432" spans="1:5" x14ac:dyDescent="0.25">
      <c r="A4432" s="5">
        <v>300</v>
      </c>
      <c r="B4432" s="6" t="s">
        <v>3755</v>
      </c>
      <c r="C4432">
        <f t="shared" si="207"/>
        <v>-4.5368560333333336</v>
      </c>
      <c r="D4432">
        <f t="shared" si="208"/>
        <v>234</v>
      </c>
      <c r="E4432">
        <f t="shared" si="209"/>
        <v>-2.4604897735191673</v>
      </c>
    </row>
    <row r="4433" spans="1:5" x14ac:dyDescent="0.25">
      <c r="A4433" s="7">
        <v>300</v>
      </c>
      <c r="B4433" s="8" t="s">
        <v>3660</v>
      </c>
      <c r="C4433">
        <f t="shared" si="207"/>
        <v>-4.53683937</v>
      </c>
      <c r="D4433">
        <f t="shared" si="208"/>
        <v>234</v>
      </c>
      <c r="E4433">
        <f t="shared" si="209"/>
        <v>-2.4604897735191673</v>
      </c>
    </row>
    <row r="4434" spans="1:5" x14ac:dyDescent="0.25">
      <c r="A4434" s="5">
        <v>300</v>
      </c>
      <c r="B4434" s="6" t="s">
        <v>3892</v>
      </c>
      <c r="C4434">
        <f t="shared" si="207"/>
        <v>-4.5368395066666665</v>
      </c>
      <c r="D4434">
        <f t="shared" si="208"/>
        <v>234</v>
      </c>
      <c r="E4434">
        <f t="shared" si="209"/>
        <v>-2.4604897735191673</v>
      </c>
    </row>
    <row r="4435" spans="1:5" x14ac:dyDescent="0.25">
      <c r="A4435" s="7">
        <v>300</v>
      </c>
      <c r="B4435" s="8" t="s">
        <v>3629</v>
      </c>
      <c r="C4435">
        <f t="shared" si="207"/>
        <v>-4.5368559066666663</v>
      </c>
      <c r="D4435">
        <f t="shared" si="208"/>
        <v>234</v>
      </c>
      <c r="E4435">
        <f t="shared" si="209"/>
        <v>-2.4604897735191673</v>
      </c>
    </row>
    <row r="4436" spans="1:5" x14ac:dyDescent="0.25">
      <c r="A4436" s="5">
        <v>300</v>
      </c>
      <c r="B4436" s="6" t="s">
        <v>3792</v>
      </c>
      <c r="C4436">
        <f t="shared" si="207"/>
        <v>-4.5368394800000003</v>
      </c>
      <c r="D4436">
        <f t="shared" si="208"/>
        <v>234</v>
      </c>
      <c r="E4436">
        <f t="shared" si="209"/>
        <v>-2.4604897735191673</v>
      </c>
    </row>
    <row r="4437" spans="1:5" x14ac:dyDescent="0.25">
      <c r="A4437" s="7">
        <v>300</v>
      </c>
      <c r="B4437" s="8" t="s">
        <v>3662</v>
      </c>
      <c r="C4437">
        <f t="shared" si="207"/>
        <v>-4.5368421733333335</v>
      </c>
      <c r="D4437">
        <f t="shared" si="208"/>
        <v>234</v>
      </c>
      <c r="E4437">
        <f t="shared" si="209"/>
        <v>-2.4604897735191673</v>
      </c>
    </row>
    <row r="4438" spans="1:5" x14ac:dyDescent="0.25">
      <c r="A4438" s="5">
        <v>300</v>
      </c>
      <c r="B4438" s="6" t="s">
        <v>3656</v>
      </c>
      <c r="C4438">
        <f t="shared" si="207"/>
        <v>-4.5369005233333333</v>
      </c>
      <c r="D4438">
        <f t="shared" si="208"/>
        <v>234</v>
      </c>
      <c r="E4438">
        <f t="shared" si="209"/>
        <v>-2.4604897735191673</v>
      </c>
    </row>
    <row r="4439" spans="1:5" x14ac:dyDescent="0.25">
      <c r="A4439" s="7">
        <v>300</v>
      </c>
      <c r="B4439" s="8" t="s">
        <v>3669</v>
      </c>
      <c r="C4439">
        <f t="shared" si="207"/>
        <v>-4.5368593233333332</v>
      </c>
      <c r="D4439">
        <f t="shared" si="208"/>
        <v>234</v>
      </c>
      <c r="E4439">
        <f t="shared" si="209"/>
        <v>-2.4604897735191673</v>
      </c>
    </row>
    <row r="4440" spans="1:5" x14ac:dyDescent="0.25">
      <c r="A4440" s="5">
        <v>300</v>
      </c>
      <c r="B4440" s="6" t="s">
        <v>3646</v>
      </c>
      <c r="C4440">
        <f t="shared" si="207"/>
        <v>-4.53684215</v>
      </c>
      <c r="D4440">
        <f t="shared" si="208"/>
        <v>234</v>
      </c>
      <c r="E4440">
        <f t="shared" si="209"/>
        <v>-2.4604897735191673</v>
      </c>
    </row>
    <row r="4441" spans="1:5" x14ac:dyDescent="0.25">
      <c r="A4441" s="7">
        <v>300</v>
      </c>
      <c r="B4441" s="8" t="s">
        <v>3637</v>
      </c>
      <c r="C4441">
        <f t="shared" si="207"/>
        <v>-4.5368801000000003</v>
      </c>
      <c r="D4441">
        <f t="shared" si="208"/>
        <v>234</v>
      </c>
      <c r="E4441">
        <f t="shared" si="209"/>
        <v>-2.4604897735191673</v>
      </c>
    </row>
    <row r="4442" spans="1:5" x14ac:dyDescent="0.25">
      <c r="A4442" s="5">
        <v>300</v>
      </c>
      <c r="B4442" s="6" t="s">
        <v>3692</v>
      </c>
      <c r="C4442">
        <f t="shared" si="207"/>
        <v>-4.5368591900000004</v>
      </c>
      <c r="D4442">
        <f t="shared" si="208"/>
        <v>234</v>
      </c>
      <c r="E4442">
        <f t="shared" si="209"/>
        <v>-2.4604897735191673</v>
      </c>
    </row>
    <row r="4443" spans="1:5" x14ac:dyDescent="0.25">
      <c r="A4443" s="7">
        <v>300</v>
      </c>
      <c r="B4443" s="8" t="s">
        <v>3685</v>
      </c>
      <c r="C4443">
        <f t="shared" si="207"/>
        <v>-4.5368624666666664</v>
      </c>
      <c r="D4443">
        <f t="shared" si="208"/>
        <v>234</v>
      </c>
      <c r="E4443">
        <f t="shared" si="209"/>
        <v>-2.4604897735191673</v>
      </c>
    </row>
    <row r="4444" spans="1:5" x14ac:dyDescent="0.25">
      <c r="A4444" s="5">
        <v>300</v>
      </c>
      <c r="B4444" s="6" t="s">
        <v>3807</v>
      </c>
      <c r="C4444">
        <f t="shared" si="207"/>
        <v>-4.5368839100000002</v>
      </c>
      <c r="D4444">
        <f t="shared" si="208"/>
        <v>234</v>
      </c>
      <c r="E4444">
        <f t="shared" si="209"/>
        <v>-2.4604897735191673</v>
      </c>
    </row>
    <row r="4445" spans="1:5" x14ac:dyDescent="0.25">
      <c r="A4445" s="7">
        <v>300</v>
      </c>
      <c r="B4445" s="8" t="s">
        <v>3878</v>
      </c>
      <c r="C4445">
        <f t="shared" si="207"/>
        <v>-4.5369268099999998</v>
      </c>
      <c r="D4445">
        <f t="shared" si="208"/>
        <v>234</v>
      </c>
      <c r="E4445">
        <f t="shared" si="209"/>
        <v>-2.4604897735191673</v>
      </c>
    </row>
    <row r="4446" spans="1:5" x14ac:dyDescent="0.25">
      <c r="A4446" s="5">
        <v>300</v>
      </c>
      <c r="B4446" s="6" t="s">
        <v>3792</v>
      </c>
      <c r="C4446">
        <f t="shared" si="207"/>
        <v>-4.5368394800000003</v>
      </c>
      <c r="D4446">
        <f t="shared" si="208"/>
        <v>234</v>
      </c>
      <c r="E4446">
        <f t="shared" si="209"/>
        <v>-2.4604897735191673</v>
      </c>
    </row>
    <row r="4447" spans="1:5" x14ac:dyDescent="0.25">
      <c r="A4447" s="7">
        <v>300</v>
      </c>
      <c r="B4447" s="8" t="s">
        <v>3753</v>
      </c>
      <c r="C4447">
        <f t="shared" si="207"/>
        <v>-4.5368762199999999</v>
      </c>
      <c r="D4447">
        <f t="shared" si="208"/>
        <v>234</v>
      </c>
      <c r="E4447">
        <f t="shared" si="209"/>
        <v>-2.4604897735191673</v>
      </c>
    </row>
    <row r="4448" spans="1:5" x14ac:dyDescent="0.25">
      <c r="A4448" s="5">
        <v>300</v>
      </c>
      <c r="B4448" s="6" t="s">
        <v>3710</v>
      </c>
      <c r="C4448">
        <f t="shared" si="207"/>
        <v>-4.5368427066666666</v>
      </c>
      <c r="D4448">
        <f t="shared" si="208"/>
        <v>234</v>
      </c>
      <c r="E4448">
        <f t="shared" si="209"/>
        <v>-2.4604897735191673</v>
      </c>
    </row>
    <row r="4449" spans="1:5" x14ac:dyDescent="0.25">
      <c r="A4449" s="7">
        <v>300</v>
      </c>
      <c r="B4449" s="8" t="s">
        <v>3893</v>
      </c>
      <c r="C4449">
        <f t="shared" si="207"/>
        <v>-4.5367832699999999</v>
      </c>
      <c r="D4449">
        <f t="shared" si="208"/>
        <v>234</v>
      </c>
      <c r="E4449">
        <f t="shared" si="209"/>
        <v>-2.4604897735191673</v>
      </c>
    </row>
    <row r="4450" spans="1:5" x14ac:dyDescent="0.25">
      <c r="A4450" s="5">
        <v>300</v>
      </c>
      <c r="B4450" s="6" t="s">
        <v>3673</v>
      </c>
      <c r="C4450">
        <f t="shared" si="207"/>
        <v>-4.5368559033333336</v>
      </c>
      <c r="D4450">
        <f t="shared" si="208"/>
        <v>234</v>
      </c>
      <c r="E4450">
        <f t="shared" si="209"/>
        <v>-2.4604897735191673</v>
      </c>
    </row>
    <row r="4451" spans="1:5" x14ac:dyDescent="0.25">
      <c r="A4451" s="7">
        <v>300</v>
      </c>
      <c r="B4451" s="8" t="s">
        <v>3690</v>
      </c>
      <c r="C4451">
        <f t="shared" si="207"/>
        <v>-4.5368586866666671</v>
      </c>
      <c r="D4451">
        <f t="shared" si="208"/>
        <v>234</v>
      </c>
      <c r="E4451">
        <f t="shared" si="209"/>
        <v>-2.4604897735191673</v>
      </c>
    </row>
    <row r="4452" spans="1:5" x14ac:dyDescent="0.25">
      <c r="A4452" s="5">
        <v>300</v>
      </c>
      <c r="B4452" s="6" t="s">
        <v>3894</v>
      </c>
      <c r="C4452">
        <f t="shared" si="207"/>
        <v>-4.5368265933333332</v>
      </c>
      <c r="D4452">
        <f t="shared" si="208"/>
        <v>234</v>
      </c>
      <c r="E4452">
        <f t="shared" si="209"/>
        <v>-2.4604897735191673</v>
      </c>
    </row>
    <row r="4453" spans="1:5" x14ac:dyDescent="0.25">
      <c r="A4453" s="7">
        <v>300</v>
      </c>
      <c r="B4453" s="8" t="s">
        <v>3717</v>
      </c>
      <c r="C4453">
        <f t="shared" si="207"/>
        <v>-4.5368428166666668</v>
      </c>
      <c r="D4453">
        <f t="shared" si="208"/>
        <v>234</v>
      </c>
      <c r="E4453">
        <f t="shared" si="209"/>
        <v>-2.4604897735191673</v>
      </c>
    </row>
    <row r="4454" spans="1:5" x14ac:dyDescent="0.25">
      <c r="A4454" s="5">
        <v>300</v>
      </c>
      <c r="B4454" s="6" t="s">
        <v>3847</v>
      </c>
      <c r="C4454">
        <f t="shared" si="207"/>
        <v>-4.5369031633333332</v>
      </c>
      <c r="D4454">
        <f t="shared" si="208"/>
        <v>234</v>
      </c>
      <c r="E4454">
        <f t="shared" si="209"/>
        <v>-2.4604897735191673</v>
      </c>
    </row>
    <row r="4455" spans="1:5" x14ac:dyDescent="0.25">
      <c r="A4455" s="7">
        <v>300</v>
      </c>
      <c r="B4455" s="8" t="s">
        <v>3895</v>
      </c>
      <c r="C4455">
        <f t="shared" si="207"/>
        <v>-4.5368586799999999</v>
      </c>
      <c r="D4455">
        <f t="shared" si="208"/>
        <v>234</v>
      </c>
      <c r="E4455">
        <f t="shared" si="209"/>
        <v>-2.4604897735191673</v>
      </c>
    </row>
    <row r="4456" spans="1:5" x14ac:dyDescent="0.25">
      <c r="A4456" s="5">
        <v>300</v>
      </c>
      <c r="B4456" s="6" t="s">
        <v>3750</v>
      </c>
      <c r="C4456">
        <f t="shared" si="207"/>
        <v>-4.5368629233333335</v>
      </c>
      <c r="D4456">
        <f t="shared" si="208"/>
        <v>234</v>
      </c>
      <c r="E4456">
        <f t="shared" si="209"/>
        <v>-2.4604897735191673</v>
      </c>
    </row>
    <row r="4457" spans="1:5" x14ac:dyDescent="0.25">
      <c r="A4457" s="7">
        <v>300</v>
      </c>
      <c r="B4457" s="8" t="s">
        <v>3660</v>
      </c>
      <c r="C4457">
        <f t="shared" si="207"/>
        <v>-4.53683937</v>
      </c>
      <c r="D4457">
        <f t="shared" si="208"/>
        <v>234</v>
      </c>
      <c r="E4457">
        <f t="shared" si="209"/>
        <v>-2.4604897735191673</v>
      </c>
    </row>
    <row r="4458" spans="1:5" x14ac:dyDescent="0.25">
      <c r="A4458" s="5">
        <v>300</v>
      </c>
      <c r="B4458" s="6" t="s">
        <v>3683</v>
      </c>
      <c r="C4458">
        <f t="shared" si="207"/>
        <v>-4.5368558800000001</v>
      </c>
      <c r="D4458">
        <f t="shared" si="208"/>
        <v>234</v>
      </c>
      <c r="E4458">
        <f t="shared" si="209"/>
        <v>-2.4604897735191673</v>
      </c>
    </row>
    <row r="4459" spans="1:5" x14ac:dyDescent="0.25">
      <c r="A4459" s="7">
        <v>300</v>
      </c>
      <c r="B4459" s="8" t="s">
        <v>3757</v>
      </c>
      <c r="C4459">
        <f t="shared" si="207"/>
        <v>-4.5368560133333338</v>
      </c>
      <c r="D4459">
        <f t="shared" si="208"/>
        <v>234</v>
      </c>
      <c r="E4459">
        <f t="shared" si="209"/>
        <v>-2.4604897735191673</v>
      </c>
    </row>
    <row r="4460" spans="1:5" x14ac:dyDescent="0.25">
      <c r="A4460" s="5">
        <v>300</v>
      </c>
      <c r="B4460" s="6" t="s">
        <v>3896</v>
      </c>
      <c r="C4460">
        <f t="shared" si="207"/>
        <v>-4.5368591500000006</v>
      </c>
      <c r="D4460">
        <f t="shared" si="208"/>
        <v>234</v>
      </c>
      <c r="E4460">
        <f t="shared" si="209"/>
        <v>-2.4604897735191673</v>
      </c>
    </row>
    <row r="4461" spans="1:5" x14ac:dyDescent="0.25">
      <c r="A4461" s="7">
        <v>300</v>
      </c>
      <c r="B4461" s="8" t="s">
        <v>3631</v>
      </c>
      <c r="C4461">
        <f t="shared" si="207"/>
        <v>-4.5368997499999999</v>
      </c>
      <c r="D4461">
        <f t="shared" si="208"/>
        <v>234</v>
      </c>
      <c r="E4461">
        <f t="shared" si="209"/>
        <v>-2.4604897735191673</v>
      </c>
    </row>
    <row r="4462" spans="1:5" x14ac:dyDescent="0.25">
      <c r="A4462" s="5">
        <v>300</v>
      </c>
      <c r="B4462" s="6" t="s">
        <v>3642</v>
      </c>
      <c r="C4462">
        <f t="shared" si="207"/>
        <v>-4.5369063599999997</v>
      </c>
      <c r="D4462">
        <f t="shared" si="208"/>
        <v>234</v>
      </c>
      <c r="E4462">
        <f t="shared" si="209"/>
        <v>-2.4604897735191673</v>
      </c>
    </row>
    <row r="4463" spans="1:5" x14ac:dyDescent="0.25">
      <c r="A4463" s="7">
        <v>300</v>
      </c>
      <c r="B4463" s="8" t="s">
        <v>3703</v>
      </c>
      <c r="C4463">
        <f t="shared" si="207"/>
        <v>-4.5368129566666671</v>
      </c>
      <c r="D4463">
        <f t="shared" si="208"/>
        <v>234</v>
      </c>
      <c r="E4463">
        <f t="shared" si="209"/>
        <v>-2.4604897735191673</v>
      </c>
    </row>
    <row r="4464" spans="1:5" x14ac:dyDescent="0.25">
      <c r="A4464" s="5">
        <v>300</v>
      </c>
      <c r="B4464" s="6" t="s">
        <v>3793</v>
      </c>
      <c r="C4464">
        <f t="shared" si="207"/>
        <v>-4.5369221700000004</v>
      </c>
      <c r="D4464">
        <f t="shared" si="208"/>
        <v>234</v>
      </c>
      <c r="E4464">
        <f t="shared" si="209"/>
        <v>-2.4604897735191673</v>
      </c>
    </row>
    <row r="4465" spans="1:5" x14ac:dyDescent="0.25">
      <c r="A4465" s="7">
        <v>300</v>
      </c>
      <c r="B4465" s="8" t="s">
        <v>3621</v>
      </c>
      <c r="C4465">
        <f t="shared" si="207"/>
        <v>-4.5368998566666665</v>
      </c>
      <c r="D4465">
        <f t="shared" si="208"/>
        <v>234</v>
      </c>
      <c r="E4465">
        <f t="shared" si="209"/>
        <v>-2.4604897735191673</v>
      </c>
    </row>
    <row r="4466" spans="1:5" x14ac:dyDescent="0.25">
      <c r="A4466" s="5">
        <v>300</v>
      </c>
      <c r="B4466" s="6" t="s">
        <v>3757</v>
      </c>
      <c r="C4466">
        <f t="shared" si="207"/>
        <v>-4.5368560133333338</v>
      </c>
      <c r="D4466">
        <f t="shared" si="208"/>
        <v>234</v>
      </c>
      <c r="E4466">
        <f t="shared" si="209"/>
        <v>-2.4604897735191673</v>
      </c>
    </row>
    <row r="4467" spans="1:5" x14ac:dyDescent="0.25">
      <c r="A4467" s="7">
        <v>300</v>
      </c>
      <c r="B4467" s="8" t="s">
        <v>3624</v>
      </c>
      <c r="C4467">
        <f t="shared" si="207"/>
        <v>-4.53685866</v>
      </c>
      <c r="D4467">
        <f t="shared" si="208"/>
        <v>234</v>
      </c>
      <c r="E4467">
        <f t="shared" si="209"/>
        <v>-2.4604897735191673</v>
      </c>
    </row>
    <row r="4468" spans="1:5" x14ac:dyDescent="0.25">
      <c r="A4468" s="5">
        <v>300</v>
      </c>
      <c r="B4468" s="6" t="s">
        <v>3620</v>
      </c>
      <c r="C4468">
        <f t="shared" si="207"/>
        <v>-4.5368420366666671</v>
      </c>
      <c r="D4468">
        <f t="shared" si="208"/>
        <v>234</v>
      </c>
      <c r="E4468">
        <f t="shared" si="209"/>
        <v>-2.4604897735191673</v>
      </c>
    </row>
    <row r="4469" spans="1:5" x14ac:dyDescent="0.25">
      <c r="A4469" s="7">
        <v>300</v>
      </c>
      <c r="B4469" s="8" t="s">
        <v>3687</v>
      </c>
      <c r="C4469">
        <f t="shared" si="207"/>
        <v>-4.5368800733333332</v>
      </c>
      <c r="D4469">
        <f t="shared" si="208"/>
        <v>234</v>
      </c>
      <c r="E4469">
        <f t="shared" si="209"/>
        <v>-2.4604897735191673</v>
      </c>
    </row>
    <row r="4470" spans="1:5" x14ac:dyDescent="0.25">
      <c r="A4470" s="5">
        <v>300</v>
      </c>
      <c r="B4470" s="6" t="s">
        <v>3819</v>
      </c>
      <c r="C4470">
        <f t="shared" si="207"/>
        <v>-4.5369030300000004</v>
      </c>
      <c r="D4470">
        <f t="shared" si="208"/>
        <v>234</v>
      </c>
      <c r="E4470">
        <f t="shared" si="209"/>
        <v>-2.4604897735191673</v>
      </c>
    </row>
    <row r="4471" spans="1:5" x14ac:dyDescent="0.25">
      <c r="A4471" s="7">
        <v>300</v>
      </c>
      <c r="B4471" s="8" t="s">
        <v>3661</v>
      </c>
      <c r="C4471">
        <f t="shared" si="207"/>
        <v>-4.5369058099999995</v>
      </c>
      <c r="D4471">
        <f t="shared" si="208"/>
        <v>234</v>
      </c>
      <c r="E4471">
        <f t="shared" si="209"/>
        <v>-2.4604897735191673</v>
      </c>
    </row>
    <row r="4472" spans="1:5" x14ac:dyDescent="0.25">
      <c r="A4472" s="5">
        <v>300</v>
      </c>
      <c r="B4472" s="6" t="s">
        <v>3852</v>
      </c>
      <c r="C4472">
        <f t="shared" si="207"/>
        <v>-4.5369234799999996</v>
      </c>
      <c r="D4472">
        <f t="shared" si="208"/>
        <v>234</v>
      </c>
      <c r="E4472">
        <f t="shared" si="209"/>
        <v>-2.4604897735191673</v>
      </c>
    </row>
    <row r="4473" spans="1:5" x14ac:dyDescent="0.25">
      <c r="A4473" s="7">
        <v>300</v>
      </c>
      <c r="B4473" s="8" t="s">
        <v>3897</v>
      </c>
      <c r="C4473">
        <f t="shared" si="207"/>
        <v>-4.536879963333333</v>
      </c>
      <c r="D4473">
        <f t="shared" si="208"/>
        <v>234</v>
      </c>
      <c r="E4473">
        <f t="shared" si="209"/>
        <v>-2.4604897735191673</v>
      </c>
    </row>
    <row r="4474" spans="1:5" x14ac:dyDescent="0.25">
      <c r="A4474" s="5">
        <v>300</v>
      </c>
      <c r="B4474" s="6" t="s">
        <v>3717</v>
      </c>
      <c r="C4474">
        <f t="shared" si="207"/>
        <v>-4.5368428166666668</v>
      </c>
      <c r="D4474">
        <f t="shared" si="208"/>
        <v>234</v>
      </c>
      <c r="E4474">
        <f t="shared" si="209"/>
        <v>-2.4604897735191673</v>
      </c>
    </row>
    <row r="4475" spans="1:5" x14ac:dyDescent="0.25">
      <c r="A4475" s="7">
        <v>300</v>
      </c>
      <c r="B4475" s="8" t="s">
        <v>3740</v>
      </c>
      <c r="C4475">
        <f t="shared" si="207"/>
        <v>-4.5368128433333332</v>
      </c>
      <c r="D4475">
        <f t="shared" si="208"/>
        <v>234</v>
      </c>
      <c r="E4475">
        <f t="shared" si="209"/>
        <v>-2.4604897735191673</v>
      </c>
    </row>
    <row r="4476" spans="1:5" x14ac:dyDescent="0.25">
      <c r="A4476" s="5">
        <v>300</v>
      </c>
      <c r="B4476" s="6" t="s">
        <v>3622</v>
      </c>
      <c r="C4476">
        <f t="shared" si="207"/>
        <v>-4.5368331633333332</v>
      </c>
      <c r="D4476">
        <f t="shared" si="208"/>
        <v>234</v>
      </c>
      <c r="E4476">
        <f t="shared" si="209"/>
        <v>-2.4604897735191673</v>
      </c>
    </row>
    <row r="4477" spans="1:5" x14ac:dyDescent="0.25">
      <c r="A4477" s="7">
        <v>300</v>
      </c>
      <c r="B4477" s="8" t="s">
        <v>3879</v>
      </c>
      <c r="C4477">
        <f t="shared" si="207"/>
        <v>-4.5368007133333341</v>
      </c>
      <c r="D4477">
        <f t="shared" si="208"/>
        <v>234</v>
      </c>
      <c r="E4477">
        <f t="shared" si="209"/>
        <v>-2.4604897735191673</v>
      </c>
    </row>
    <row r="4478" spans="1:5" x14ac:dyDescent="0.25">
      <c r="A4478" s="5">
        <v>300</v>
      </c>
      <c r="B4478" s="6" t="s">
        <v>3670</v>
      </c>
      <c r="C4478">
        <f t="shared" si="207"/>
        <v>-4.5368427100000002</v>
      </c>
      <c r="D4478">
        <f t="shared" si="208"/>
        <v>234</v>
      </c>
      <c r="E4478">
        <f t="shared" si="209"/>
        <v>-2.4604897735191673</v>
      </c>
    </row>
    <row r="4479" spans="1:5" x14ac:dyDescent="0.25">
      <c r="A4479" s="7">
        <v>300</v>
      </c>
      <c r="B4479" s="8" t="s">
        <v>3642</v>
      </c>
      <c r="C4479">
        <f t="shared" si="207"/>
        <v>-4.5369063599999997</v>
      </c>
      <c r="D4479">
        <f t="shared" si="208"/>
        <v>234</v>
      </c>
      <c r="E4479">
        <f t="shared" si="209"/>
        <v>-2.4604897735191673</v>
      </c>
    </row>
    <row r="4480" spans="1:5" x14ac:dyDescent="0.25">
      <c r="A4480" s="5">
        <v>300</v>
      </c>
      <c r="B4480" s="6" t="s">
        <v>3769</v>
      </c>
      <c r="C4480">
        <f t="shared" si="207"/>
        <v>-4.5369057033333338</v>
      </c>
      <c r="D4480">
        <f t="shared" si="208"/>
        <v>234</v>
      </c>
      <c r="E4480">
        <f t="shared" si="209"/>
        <v>-2.4604897735191673</v>
      </c>
    </row>
    <row r="4481" spans="1:5" x14ac:dyDescent="0.25">
      <c r="A4481" s="7">
        <v>300</v>
      </c>
      <c r="B4481" s="8" t="s">
        <v>3898</v>
      </c>
      <c r="C4481">
        <f t="shared" si="207"/>
        <v>-4.5369779833333332</v>
      </c>
      <c r="D4481">
        <f t="shared" si="208"/>
        <v>234</v>
      </c>
      <c r="E4481">
        <f t="shared" si="209"/>
        <v>-2.4604897735191673</v>
      </c>
    </row>
    <row r="4482" spans="1:5" x14ac:dyDescent="0.25">
      <c r="A4482" s="5">
        <v>300</v>
      </c>
      <c r="B4482" s="6" t="s">
        <v>3813</v>
      </c>
      <c r="C4482">
        <f t="shared" si="207"/>
        <v>-4.5368237899999997</v>
      </c>
      <c r="D4482">
        <f t="shared" si="208"/>
        <v>234</v>
      </c>
      <c r="E4482">
        <f t="shared" si="209"/>
        <v>-2.4604897735191673</v>
      </c>
    </row>
    <row r="4483" spans="1:5" x14ac:dyDescent="0.25">
      <c r="A4483" s="7">
        <v>300</v>
      </c>
      <c r="B4483" s="8" t="s">
        <v>3645</v>
      </c>
      <c r="C4483">
        <f t="shared" ref="C4483:C4546" si="210">B4483/A4483</f>
        <v>-4.5368624933333335</v>
      </c>
      <c r="D4483">
        <f t="shared" si="208"/>
        <v>234</v>
      </c>
      <c r="E4483">
        <f t="shared" si="209"/>
        <v>-2.4604897735191673</v>
      </c>
    </row>
    <row r="4484" spans="1:5" x14ac:dyDescent="0.25">
      <c r="A4484" s="5">
        <v>300</v>
      </c>
      <c r="B4484" s="6" t="s">
        <v>3872</v>
      </c>
      <c r="C4484">
        <f t="shared" si="210"/>
        <v>-4.5368767633333329</v>
      </c>
      <c r="D4484">
        <f t="shared" ref="D4484:D4547" si="211">IF(A4484&lt;D4483, A4484, D4483)</f>
        <v>234</v>
      </c>
      <c r="E4484">
        <f t="shared" ref="E4484:E4547" si="212">IF(C4484&gt;E4483, C4484, E4483)</f>
        <v>-2.4604897735191673</v>
      </c>
    </row>
    <row r="4485" spans="1:5" x14ac:dyDescent="0.25">
      <c r="A4485" s="7">
        <v>300</v>
      </c>
      <c r="B4485" s="8" t="s">
        <v>3678</v>
      </c>
      <c r="C4485">
        <f t="shared" si="210"/>
        <v>-4.5368997533333326</v>
      </c>
      <c r="D4485">
        <f t="shared" si="211"/>
        <v>234</v>
      </c>
      <c r="E4485">
        <f t="shared" si="212"/>
        <v>-2.4604897735191673</v>
      </c>
    </row>
    <row r="4486" spans="1:5" x14ac:dyDescent="0.25">
      <c r="A4486" s="5">
        <v>300</v>
      </c>
      <c r="B4486" s="6" t="s">
        <v>3629</v>
      </c>
      <c r="C4486">
        <f t="shared" si="210"/>
        <v>-4.5368559066666663</v>
      </c>
      <c r="D4486">
        <f t="shared" si="211"/>
        <v>234</v>
      </c>
      <c r="E4486">
        <f t="shared" si="212"/>
        <v>-2.4604897735191673</v>
      </c>
    </row>
    <row r="4487" spans="1:5" x14ac:dyDescent="0.25">
      <c r="A4487" s="7">
        <v>300</v>
      </c>
      <c r="B4487" s="8" t="s">
        <v>3899</v>
      </c>
      <c r="C4487">
        <f t="shared" si="210"/>
        <v>-4.5368388066666663</v>
      </c>
      <c r="D4487">
        <f t="shared" si="211"/>
        <v>234</v>
      </c>
      <c r="E4487">
        <f t="shared" si="212"/>
        <v>-2.4604897735191673</v>
      </c>
    </row>
    <row r="4488" spans="1:5" x14ac:dyDescent="0.25">
      <c r="A4488" s="5">
        <v>300</v>
      </c>
      <c r="B4488" s="6" t="s">
        <v>3703</v>
      </c>
      <c r="C4488">
        <f t="shared" si="210"/>
        <v>-4.5368129566666671</v>
      </c>
      <c r="D4488">
        <f t="shared" si="211"/>
        <v>234</v>
      </c>
      <c r="E4488">
        <f t="shared" si="212"/>
        <v>-2.4604897735191673</v>
      </c>
    </row>
    <row r="4489" spans="1:5" x14ac:dyDescent="0.25">
      <c r="A4489" s="7">
        <v>300</v>
      </c>
      <c r="B4489" s="8" t="s">
        <v>3900</v>
      </c>
      <c r="C4489">
        <f t="shared" si="210"/>
        <v>-4.5369365500000001</v>
      </c>
      <c r="D4489">
        <f t="shared" si="211"/>
        <v>234</v>
      </c>
      <c r="E4489">
        <f t="shared" si="212"/>
        <v>-2.4604897735191673</v>
      </c>
    </row>
    <row r="4490" spans="1:5" x14ac:dyDescent="0.25">
      <c r="A4490" s="5">
        <v>300</v>
      </c>
      <c r="B4490" s="6" t="s">
        <v>3649</v>
      </c>
      <c r="C4490">
        <f t="shared" si="210"/>
        <v>-4.5369266766666669</v>
      </c>
      <c r="D4490">
        <f t="shared" si="211"/>
        <v>234</v>
      </c>
      <c r="E4490">
        <f t="shared" si="212"/>
        <v>-2.4604897735191673</v>
      </c>
    </row>
    <row r="4491" spans="1:5" x14ac:dyDescent="0.25">
      <c r="A4491" s="7">
        <v>300</v>
      </c>
      <c r="B4491" s="8" t="s">
        <v>3757</v>
      </c>
      <c r="C4491">
        <f t="shared" si="210"/>
        <v>-4.5368560133333338</v>
      </c>
      <c r="D4491">
        <f t="shared" si="211"/>
        <v>234</v>
      </c>
      <c r="E4491">
        <f t="shared" si="212"/>
        <v>-2.4604897735191673</v>
      </c>
    </row>
    <row r="4492" spans="1:5" x14ac:dyDescent="0.25">
      <c r="A4492" s="5">
        <v>300</v>
      </c>
      <c r="B4492" s="6" t="s">
        <v>3648</v>
      </c>
      <c r="C4492">
        <f t="shared" si="210"/>
        <v>-4.5369261466666666</v>
      </c>
      <c r="D4492">
        <f t="shared" si="211"/>
        <v>234</v>
      </c>
      <c r="E4492">
        <f t="shared" si="212"/>
        <v>-2.4604897735191673</v>
      </c>
    </row>
    <row r="4493" spans="1:5" x14ac:dyDescent="0.25">
      <c r="A4493" s="7">
        <v>300</v>
      </c>
      <c r="B4493" s="8" t="s">
        <v>3901</v>
      </c>
      <c r="C4493">
        <f t="shared" si="210"/>
        <v>-4.5368805700000001</v>
      </c>
      <c r="D4493">
        <f t="shared" si="211"/>
        <v>234</v>
      </c>
      <c r="E4493">
        <f t="shared" si="212"/>
        <v>-2.4604897735191673</v>
      </c>
    </row>
    <row r="4494" spans="1:5" x14ac:dyDescent="0.25">
      <c r="A4494" s="5">
        <v>300</v>
      </c>
      <c r="B4494" s="6" t="s">
        <v>3902</v>
      </c>
      <c r="C4494">
        <f t="shared" si="210"/>
        <v>-4.5367594933333333</v>
      </c>
      <c r="D4494">
        <f t="shared" si="211"/>
        <v>234</v>
      </c>
      <c r="E4494">
        <f t="shared" si="212"/>
        <v>-2.4604897735191673</v>
      </c>
    </row>
    <row r="4495" spans="1:5" x14ac:dyDescent="0.25">
      <c r="A4495" s="7">
        <v>300</v>
      </c>
      <c r="B4495" s="8" t="s">
        <v>3730</v>
      </c>
      <c r="C4495">
        <f t="shared" si="210"/>
        <v>-4.5369194333333329</v>
      </c>
      <c r="D4495">
        <f t="shared" si="211"/>
        <v>234</v>
      </c>
      <c r="E4495">
        <f t="shared" si="212"/>
        <v>-2.4604897735191673</v>
      </c>
    </row>
    <row r="4496" spans="1:5" x14ac:dyDescent="0.25">
      <c r="A4496" s="5">
        <v>300</v>
      </c>
      <c r="B4496" s="6" t="s">
        <v>3836</v>
      </c>
      <c r="C4496">
        <f t="shared" si="210"/>
        <v>-4.5368393666666664</v>
      </c>
      <c r="D4496">
        <f t="shared" si="211"/>
        <v>234</v>
      </c>
      <c r="E4496">
        <f t="shared" si="212"/>
        <v>-2.4604897735191673</v>
      </c>
    </row>
    <row r="4497" spans="1:5" x14ac:dyDescent="0.25">
      <c r="A4497" s="7">
        <v>300</v>
      </c>
      <c r="B4497" s="8" t="s">
        <v>3624</v>
      </c>
      <c r="C4497">
        <f t="shared" si="210"/>
        <v>-4.53685866</v>
      </c>
      <c r="D4497">
        <f t="shared" si="211"/>
        <v>234</v>
      </c>
      <c r="E4497">
        <f t="shared" si="212"/>
        <v>-2.4604897735191673</v>
      </c>
    </row>
    <row r="4498" spans="1:5" x14ac:dyDescent="0.25">
      <c r="A4498" s="5">
        <v>300</v>
      </c>
      <c r="B4498" s="6" t="s">
        <v>3903</v>
      </c>
      <c r="C4498">
        <f t="shared" si="210"/>
        <v>-4.5367972633333338</v>
      </c>
      <c r="D4498">
        <f t="shared" si="211"/>
        <v>234</v>
      </c>
      <c r="E4498">
        <f t="shared" si="212"/>
        <v>-2.4604897735191673</v>
      </c>
    </row>
    <row r="4499" spans="1:5" x14ac:dyDescent="0.25">
      <c r="A4499" s="7">
        <v>300</v>
      </c>
      <c r="B4499" s="8" t="s">
        <v>3662</v>
      </c>
      <c r="C4499">
        <f t="shared" si="210"/>
        <v>-4.5368421733333335</v>
      </c>
      <c r="D4499">
        <f t="shared" si="211"/>
        <v>234</v>
      </c>
      <c r="E4499">
        <f t="shared" si="212"/>
        <v>-2.4604897735191673</v>
      </c>
    </row>
    <row r="4500" spans="1:5" x14ac:dyDescent="0.25">
      <c r="A4500" s="5">
        <v>300</v>
      </c>
      <c r="B4500" s="6" t="s">
        <v>3739</v>
      </c>
      <c r="C4500">
        <f t="shared" si="210"/>
        <v>-4.5369392199999998</v>
      </c>
      <c r="D4500">
        <f t="shared" si="211"/>
        <v>234</v>
      </c>
      <c r="E4500">
        <f t="shared" si="212"/>
        <v>-2.4604897735191673</v>
      </c>
    </row>
    <row r="4501" spans="1:5" x14ac:dyDescent="0.25">
      <c r="A4501" s="7">
        <v>300</v>
      </c>
      <c r="B4501" s="8" t="s">
        <v>3631</v>
      </c>
      <c r="C4501">
        <f t="shared" si="210"/>
        <v>-4.5368997499999999</v>
      </c>
      <c r="D4501">
        <f t="shared" si="211"/>
        <v>234</v>
      </c>
      <c r="E4501">
        <f t="shared" si="212"/>
        <v>-2.4604897735191673</v>
      </c>
    </row>
    <row r="4502" spans="1:5" x14ac:dyDescent="0.25">
      <c r="A4502" s="5">
        <v>300</v>
      </c>
      <c r="B4502" s="6" t="s">
        <v>3825</v>
      </c>
      <c r="C4502">
        <f t="shared" si="210"/>
        <v>-4.5367972666666665</v>
      </c>
      <c r="D4502">
        <f t="shared" si="211"/>
        <v>234</v>
      </c>
      <c r="E4502">
        <f t="shared" si="212"/>
        <v>-2.4604897735191673</v>
      </c>
    </row>
    <row r="4503" spans="1:5" x14ac:dyDescent="0.25">
      <c r="A4503" s="7">
        <v>300</v>
      </c>
      <c r="B4503" s="8" t="s">
        <v>3625</v>
      </c>
      <c r="C4503">
        <f t="shared" si="210"/>
        <v>-4.5369424866666668</v>
      </c>
      <c r="D4503">
        <f t="shared" si="211"/>
        <v>234</v>
      </c>
      <c r="E4503">
        <f t="shared" si="212"/>
        <v>-2.4604897735191673</v>
      </c>
    </row>
    <row r="4504" spans="1:5" x14ac:dyDescent="0.25">
      <c r="A4504" s="5">
        <v>300</v>
      </c>
      <c r="B4504" s="6" t="s">
        <v>3655</v>
      </c>
      <c r="C4504">
        <f t="shared" si="210"/>
        <v>-4.5368762233333335</v>
      </c>
      <c r="D4504">
        <f t="shared" si="211"/>
        <v>234</v>
      </c>
      <c r="E4504">
        <f t="shared" si="212"/>
        <v>-2.4604897735191673</v>
      </c>
    </row>
    <row r="4505" spans="1:5" x14ac:dyDescent="0.25">
      <c r="A4505" s="7">
        <v>300</v>
      </c>
      <c r="B4505" s="8" t="s">
        <v>3661</v>
      </c>
      <c r="C4505">
        <f t="shared" si="210"/>
        <v>-4.5369058099999995</v>
      </c>
      <c r="D4505">
        <f t="shared" si="211"/>
        <v>234</v>
      </c>
      <c r="E4505">
        <f t="shared" si="212"/>
        <v>-2.4604897735191673</v>
      </c>
    </row>
    <row r="4506" spans="1:5" x14ac:dyDescent="0.25">
      <c r="A4506" s="5">
        <v>300</v>
      </c>
      <c r="B4506" s="6" t="s">
        <v>3724</v>
      </c>
      <c r="C4506">
        <f t="shared" si="210"/>
        <v>-4.5368591233333335</v>
      </c>
      <c r="D4506">
        <f t="shared" si="211"/>
        <v>234</v>
      </c>
      <c r="E4506">
        <f t="shared" si="212"/>
        <v>-2.4604897735191673</v>
      </c>
    </row>
    <row r="4507" spans="1:5" x14ac:dyDescent="0.25">
      <c r="A4507" s="7">
        <v>300</v>
      </c>
      <c r="B4507" s="8" t="s">
        <v>3789</v>
      </c>
      <c r="C4507">
        <f t="shared" si="210"/>
        <v>-4.5368271299999998</v>
      </c>
      <c r="D4507">
        <f t="shared" si="211"/>
        <v>234</v>
      </c>
      <c r="E4507">
        <f t="shared" si="212"/>
        <v>-2.4604897735191673</v>
      </c>
    </row>
    <row r="4508" spans="1:5" x14ac:dyDescent="0.25">
      <c r="A4508" s="5">
        <v>300</v>
      </c>
      <c r="B4508" s="6" t="s">
        <v>3682</v>
      </c>
      <c r="C4508">
        <f t="shared" si="210"/>
        <v>-4.53687679</v>
      </c>
      <c r="D4508">
        <f t="shared" si="211"/>
        <v>234</v>
      </c>
      <c r="E4508">
        <f t="shared" si="212"/>
        <v>-2.4604897735191673</v>
      </c>
    </row>
    <row r="4509" spans="1:5" x14ac:dyDescent="0.25">
      <c r="A4509" s="7">
        <v>300</v>
      </c>
      <c r="B4509" s="8" t="s">
        <v>3895</v>
      </c>
      <c r="C4509">
        <f t="shared" si="210"/>
        <v>-4.5368586799999999</v>
      </c>
      <c r="D4509">
        <f t="shared" si="211"/>
        <v>234</v>
      </c>
      <c r="E4509">
        <f t="shared" si="212"/>
        <v>-2.4604897735191673</v>
      </c>
    </row>
    <row r="4510" spans="1:5" x14ac:dyDescent="0.25">
      <c r="A4510" s="5">
        <v>300</v>
      </c>
      <c r="B4510" s="6" t="s">
        <v>3623</v>
      </c>
      <c r="C4510">
        <f t="shared" si="210"/>
        <v>-4.5368000466666665</v>
      </c>
      <c r="D4510">
        <f t="shared" si="211"/>
        <v>234</v>
      </c>
      <c r="E4510">
        <f t="shared" si="212"/>
        <v>-2.4604897735191673</v>
      </c>
    </row>
    <row r="4511" spans="1:5" x14ac:dyDescent="0.25">
      <c r="A4511" s="7">
        <v>300</v>
      </c>
      <c r="B4511" s="8" t="s">
        <v>3773</v>
      </c>
      <c r="C4511">
        <f t="shared" si="210"/>
        <v>-4.5369261266666667</v>
      </c>
      <c r="D4511">
        <f t="shared" si="211"/>
        <v>234</v>
      </c>
      <c r="E4511">
        <f t="shared" si="212"/>
        <v>-2.4604897735191673</v>
      </c>
    </row>
    <row r="4512" spans="1:5" x14ac:dyDescent="0.25">
      <c r="A4512" s="5">
        <v>300</v>
      </c>
      <c r="B4512" s="6" t="s">
        <v>3860</v>
      </c>
      <c r="C4512">
        <f t="shared" si="210"/>
        <v>-4.5369261533333329</v>
      </c>
      <c r="D4512">
        <f t="shared" si="211"/>
        <v>234</v>
      </c>
      <c r="E4512">
        <f t="shared" si="212"/>
        <v>-2.4604897735191673</v>
      </c>
    </row>
    <row r="4513" spans="1:5" x14ac:dyDescent="0.25">
      <c r="A4513" s="7">
        <v>300</v>
      </c>
      <c r="B4513" s="8" t="s">
        <v>3744</v>
      </c>
      <c r="C4513">
        <f t="shared" si="210"/>
        <v>-4.5368128466666668</v>
      </c>
      <c r="D4513">
        <f t="shared" si="211"/>
        <v>234</v>
      </c>
      <c r="E4513">
        <f t="shared" si="212"/>
        <v>-2.4604897735191673</v>
      </c>
    </row>
    <row r="4514" spans="1:5" x14ac:dyDescent="0.25">
      <c r="A4514" s="5">
        <v>300</v>
      </c>
      <c r="B4514" s="6" t="s">
        <v>3860</v>
      </c>
      <c r="C4514">
        <f t="shared" si="210"/>
        <v>-4.5369261533333329</v>
      </c>
      <c r="D4514">
        <f t="shared" si="211"/>
        <v>234</v>
      </c>
      <c r="E4514">
        <f t="shared" si="212"/>
        <v>-2.4604897735191673</v>
      </c>
    </row>
    <row r="4515" spans="1:5" x14ac:dyDescent="0.25">
      <c r="A4515" s="7">
        <v>300</v>
      </c>
      <c r="B4515" s="8" t="s">
        <v>3773</v>
      </c>
      <c r="C4515">
        <f t="shared" si="210"/>
        <v>-4.5369261266666667</v>
      </c>
      <c r="D4515">
        <f t="shared" si="211"/>
        <v>234</v>
      </c>
      <c r="E4515">
        <f t="shared" si="212"/>
        <v>-2.4604897735191673</v>
      </c>
    </row>
    <row r="4516" spans="1:5" x14ac:dyDescent="0.25">
      <c r="A4516" s="5">
        <v>300</v>
      </c>
      <c r="B4516" s="6" t="s">
        <v>3696</v>
      </c>
      <c r="C4516">
        <f t="shared" si="210"/>
        <v>-4.5368630266666665</v>
      </c>
      <c r="D4516">
        <f t="shared" si="211"/>
        <v>234</v>
      </c>
      <c r="E4516">
        <f t="shared" si="212"/>
        <v>-2.4604897735191673</v>
      </c>
    </row>
    <row r="4517" spans="1:5" x14ac:dyDescent="0.25">
      <c r="A4517" s="7">
        <v>300</v>
      </c>
      <c r="B4517" s="8" t="s">
        <v>3679</v>
      </c>
      <c r="C4517">
        <f t="shared" si="210"/>
        <v>-4.5369005466666668</v>
      </c>
      <c r="D4517">
        <f t="shared" si="211"/>
        <v>234</v>
      </c>
      <c r="E4517">
        <f t="shared" si="212"/>
        <v>-2.4604897735191673</v>
      </c>
    </row>
    <row r="4518" spans="1:5" x14ac:dyDescent="0.25">
      <c r="A4518" s="5">
        <v>300</v>
      </c>
      <c r="B4518" s="6" t="s">
        <v>3641</v>
      </c>
      <c r="C4518">
        <f t="shared" si="210"/>
        <v>-4.536897213333333</v>
      </c>
      <c r="D4518">
        <f t="shared" si="211"/>
        <v>234</v>
      </c>
      <c r="E4518">
        <f t="shared" si="212"/>
        <v>-2.4604897735191673</v>
      </c>
    </row>
    <row r="4519" spans="1:5" x14ac:dyDescent="0.25">
      <c r="A4519" s="7">
        <v>300</v>
      </c>
      <c r="B4519" s="8" t="s">
        <v>3721</v>
      </c>
      <c r="C4519">
        <f t="shared" si="210"/>
        <v>-4.5368420399999998</v>
      </c>
      <c r="D4519">
        <f t="shared" si="211"/>
        <v>234</v>
      </c>
      <c r="E4519">
        <f t="shared" si="212"/>
        <v>-2.4604897735191673</v>
      </c>
    </row>
    <row r="4520" spans="1:5" x14ac:dyDescent="0.25">
      <c r="A4520" s="5">
        <v>300</v>
      </c>
      <c r="B4520" s="6" t="s">
        <v>3796</v>
      </c>
      <c r="C4520">
        <f t="shared" si="210"/>
        <v>-4.536919413333333</v>
      </c>
      <c r="D4520">
        <f t="shared" si="211"/>
        <v>234</v>
      </c>
      <c r="E4520">
        <f t="shared" si="212"/>
        <v>-2.4604897735191673</v>
      </c>
    </row>
    <row r="4521" spans="1:5" x14ac:dyDescent="0.25">
      <c r="A4521" s="7">
        <v>300</v>
      </c>
      <c r="B4521" s="8" t="s">
        <v>3641</v>
      </c>
      <c r="C4521">
        <f t="shared" si="210"/>
        <v>-4.536897213333333</v>
      </c>
      <c r="D4521">
        <f t="shared" si="211"/>
        <v>234</v>
      </c>
      <c r="E4521">
        <f t="shared" si="212"/>
        <v>-2.4604897735191673</v>
      </c>
    </row>
    <row r="4522" spans="1:5" x14ac:dyDescent="0.25">
      <c r="A4522" s="5">
        <v>300</v>
      </c>
      <c r="B4522" s="6" t="s">
        <v>3904</v>
      </c>
      <c r="C4522">
        <f t="shared" si="210"/>
        <v>-4.5369031899999994</v>
      </c>
      <c r="D4522">
        <f t="shared" si="211"/>
        <v>234</v>
      </c>
      <c r="E4522">
        <f t="shared" si="212"/>
        <v>-2.4604897735191673</v>
      </c>
    </row>
    <row r="4523" spans="1:5" x14ac:dyDescent="0.25">
      <c r="A4523" s="7">
        <v>300</v>
      </c>
      <c r="B4523" s="8" t="s">
        <v>3638</v>
      </c>
      <c r="C4523">
        <f t="shared" si="210"/>
        <v>-4.5368553733333332</v>
      </c>
      <c r="D4523">
        <f t="shared" si="211"/>
        <v>234</v>
      </c>
      <c r="E4523">
        <f t="shared" si="212"/>
        <v>-2.4604897735191673</v>
      </c>
    </row>
    <row r="4524" spans="1:5" x14ac:dyDescent="0.25">
      <c r="A4524" s="5">
        <v>300</v>
      </c>
      <c r="B4524" s="6" t="s">
        <v>3787</v>
      </c>
      <c r="C4524">
        <f t="shared" si="210"/>
        <v>-4.5368998600000001</v>
      </c>
      <c r="D4524">
        <f t="shared" si="211"/>
        <v>234</v>
      </c>
      <c r="E4524">
        <f t="shared" si="212"/>
        <v>-2.4604897735191673</v>
      </c>
    </row>
    <row r="4525" spans="1:5" x14ac:dyDescent="0.25">
      <c r="A4525" s="7">
        <v>300</v>
      </c>
      <c r="B4525" s="8" t="s">
        <v>3629</v>
      </c>
      <c r="C4525">
        <f t="shared" si="210"/>
        <v>-4.5368559066666663</v>
      </c>
      <c r="D4525">
        <f t="shared" si="211"/>
        <v>234</v>
      </c>
      <c r="E4525">
        <f t="shared" si="212"/>
        <v>-2.4604897735191673</v>
      </c>
    </row>
    <row r="4526" spans="1:5" x14ac:dyDescent="0.25">
      <c r="A4526" s="5">
        <v>300</v>
      </c>
      <c r="B4526" s="6" t="s">
        <v>3727</v>
      </c>
      <c r="C4526">
        <f t="shared" si="210"/>
        <v>-4.5368756633333334</v>
      </c>
      <c r="D4526">
        <f t="shared" si="211"/>
        <v>234</v>
      </c>
      <c r="E4526">
        <f t="shared" si="212"/>
        <v>-2.4604897735191673</v>
      </c>
    </row>
    <row r="4527" spans="1:5" x14ac:dyDescent="0.25">
      <c r="A4527" s="7">
        <v>300</v>
      </c>
      <c r="B4527" s="8" t="s">
        <v>3759</v>
      </c>
      <c r="C4527">
        <f t="shared" si="210"/>
        <v>-4.5369030566666666</v>
      </c>
      <c r="D4527">
        <f t="shared" si="211"/>
        <v>234</v>
      </c>
      <c r="E4527">
        <f t="shared" si="212"/>
        <v>-2.4604897735191673</v>
      </c>
    </row>
    <row r="4528" spans="1:5" x14ac:dyDescent="0.25">
      <c r="A4528" s="5">
        <v>300</v>
      </c>
      <c r="B4528" s="6" t="s">
        <v>3659</v>
      </c>
      <c r="C4528">
        <f t="shared" si="210"/>
        <v>-4.5369194400000001</v>
      </c>
      <c r="D4528">
        <f t="shared" si="211"/>
        <v>234</v>
      </c>
      <c r="E4528">
        <f t="shared" si="212"/>
        <v>-2.4604897735191673</v>
      </c>
    </row>
    <row r="4529" spans="1:5" x14ac:dyDescent="0.25">
      <c r="A4529" s="7">
        <v>300</v>
      </c>
      <c r="B4529" s="8" t="s">
        <v>3712</v>
      </c>
      <c r="C4529">
        <f t="shared" si="210"/>
        <v>-4.5368623533333334</v>
      </c>
      <c r="D4529">
        <f t="shared" si="211"/>
        <v>234</v>
      </c>
      <c r="E4529">
        <f t="shared" si="212"/>
        <v>-2.4604897735191673</v>
      </c>
    </row>
    <row r="4530" spans="1:5" x14ac:dyDescent="0.25">
      <c r="A4530" s="5">
        <v>300</v>
      </c>
      <c r="B4530" s="6" t="s">
        <v>3791</v>
      </c>
      <c r="C4530">
        <f t="shared" si="210"/>
        <v>-4.5368768966666666</v>
      </c>
      <c r="D4530">
        <f t="shared" si="211"/>
        <v>234</v>
      </c>
      <c r="E4530">
        <f t="shared" si="212"/>
        <v>-2.4604897735191673</v>
      </c>
    </row>
    <row r="4531" spans="1:5" x14ac:dyDescent="0.25">
      <c r="A4531" s="7">
        <v>300</v>
      </c>
      <c r="B4531" s="8" t="s">
        <v>3710</v>
      </c>
      <c r="C4531">
        <f t="shared" si="210"/>
        <v>-4.5368427066666666</v>
      </c>
      <c r="D4531">
        <f t="shared" si="211"/>
        <v>234</v>
      </c>
      <c r="E4531">
        <f t="shared" si="212"/>
        <v>-2.4604897735191673</v>
      </c>
    </row>
    <row r="4532" spans="1:5" x14ac:dyDescent="0.25">
      <c r="A4532" s="5">
        <v>300</v>
      </c>
      <c r="B4532" s="6" t="s">
        <v>3814</v>
      </c>
      <c r="C4532">
        <f t="shared" si="210"/>
        <v>-4.5368832366666672</v>
      </c>
      <c r="D4532">
        <f t="shared" si="211"/>
        <v>234</v>
      </c>
      <c r="E4532">
        <f t="shared" si="212"/>
        <v>-2.4604897735191673</v>
      </c>
    </row>
    <row r="4533" spans="1:5" x14ac:dyDescent="0.25">
      <c r="A4533" s="7">
        <v>300</v>
      </c>
      <c r="B4533" s="8" t="s">
        <v>3624</v>
      </c>
      <c r="C4533">
        <f t="shared" si="210"/>
        <v>-4.53685866</v>
      </c>
      <c r="D4533">
        <f t="shared" si="211"/>
        <v>234</v>
      </c>
      <c r="E4533">
        <f t="shared" si="212"/>
        <v>-2.4604897735191673</v>
      </c>
    </row>
    <row r="4534" spans="1:5" x14ac:dyDescent="0.25">
      <c r="A4534" s="5">
        <v>300</v>
      </c>
      <c r="B4534" s="6" t="s">
        <v>3629</v>
      </c>
      <c r="C4534">
        <f t="shared" si="210"/>
        <v>-4.5368559066666663</v>
      </c>
      <c r="D4534">
        <f t="shared" si="211"/>
        <v>234</v>
      </c>
      <c r="E4534">
        <f t="shared" si="212"/>
        <v>-2.4604897735191673</v>
      </c>
    </row>
    <row r="4535" spans="1:5" x14ac:dyDescent="0.25">
      <c r="A4535" s="7">
        <v>300</v>
      </c>
      <c r="B4535" s="8" t="s">
        <v>3682</v>
      </c>
      <c r="C4535">
        <f t="shared" si="210"/>
        <v>-4.53687679</v>
      </c>
      <c r="D4535">
        <f t="shared" si="211"/>
        <v>234</v>
      </c>
      <c r="E4535">
        <f t="shared" si="212"/>
        <v>-2.4604897735191673</v>
      </c>
    </row>
    <row r="4536" spans="1:5" x14ac:dyDescent="0.25">
      <c r="A4536" s="5">
        <v>300</v>
      </c>
      <c r="B4536" s="6" t="s">
        <v>3666</v>
      </c>
      <c r="C4536">
        <f t="shared" si="210"/>
        <v>-4.5368767866666664</v>
      </c>
      <c r="D4536">
        <f t="shared" si="211"/>
        <v>234</v>
      </c>
      <c r="E4536">
        <f t="shared" si="212"/>
        <v>-2.4604897735191673</v>
      </c>
    </row>
    <row r="4537" spans="1:5" x14ac:dyDescent="0.25">
      <c r="A4537" s="7">
        <v>300</v>
      </c>
      <c r="B4537" s="8" t="s">
        <v>3758</v>
      </c>
      <c r="C4537">
        <f t="shared" si="210"/>
        <v>-4.5369058300000003</v>
      </c>
      <c r="D4537">
        <f t="shared" si="211"/>
        <v>234</v>
      </c>
      <c r="E4537">
        <f t="shared" si="212"/>
        <v>-2.4604897735191673</v>
      </c>
    </row>
    <row r="4538" spans="1:5" x14ac:dyDescent="0.25">
      <c r="A4538" s="5">
        <v>300</v>
      </c>
      <c r="B4538" s="6" t="s">
        <v>3626</v>
      </c>
      <c r="C4538">
        <f t="shared" si="210"/>
        <v>-4.5368630333333329</v>
      </c>
      <c r="D4538">
        <f t="shared" si="211"/>
        <v>234</v>
      </c>
      <c r="E4538">
        <f t="shared" si="212"/>
        <v>-2.4604897735191673</v>
      </c>
    </row>
    <row r="4539" spans="1:5" x14ac:dyDescent="0.25">
      <c r="A4539" s="7">
        <v>300</v>
      </c>
      <c r="B4539" s="8" t="s">
        <v>3685</v>
      </c>
      <c r="C4539">
        <f t="shared" si="210"/>
        <v>-4.5368624666666664</v>
      </c>
      <c r="D4539">
        <f t="shared" si="211"/>
        <v>234</v>
      </c>
      <c r="E4539">
        <f t="shared" si="212"/>
        <v>-2.4604897735191673</v>
      </c>
    </row>
    <row r="4540" spans="1:5" x14ac:dyDescent="0.25">
      <c r="A4540" s="5">
        <v>300</v>
      </c>
      <c r="B4540" s="6" t="s">
        <v>3842</v>
      </c>
      <c r="C4540">
        <f t="shared" si="210"/>
        <v>-4.5368788699999998</v>
      </c>
      <c r="D4540">
        <f t="shared" si="211"/>
        <v>234</v>
      </c>
      <c r="E4540">
        <f t="shared" si="212"/>
        <v>-2.4604897735191673</v>
      </c>
    </row>
    <row r="4541" spans="1:5" x14ac:dyDescent="0.25">
      <c r="A4541" s="7">
        <v>300</v>
      </c>
      <c r="B4541" s="8" t="s">
        <v>3905</v>
      </c>
      <c r="C4541">
        <f t="shared" si="210"/>
        <v>-4.5370290433333338</v>
      </c>
      <c r="D4541">
        <f t="shared" si="211"/>
        <v>234</v>
      </c>
      <c r="E4541">
        <f t="shared" si="212"/>
        <v>-2.4604897735191673</v>
      </c>
    </row>
    <row r="4542" spans="1:5" x14ac:dyDescent="0.25">
      <c r="A4542" s="5">
        <v>300</v>
      </c>
      <c r="B4542" s="6" t="s">
        <v>3661</v>
      </c>
      <c r="C4542">
        <f t="shared" si="210"/>
        <v>-4.5369058099999995</v>
      </c>
      <c r="D4542">
        <f t="shared" si="211"/>
        <v>234</v>
      </c>
      <c r="E4542">
        <f t="shared" si="212"/>
        <v>-2.4604897735191673</v>
      </c>
    </row>
    <row r="4543" spans="1:5" x14ac:dyDescent="0.25">
      <c r="A4543" s="7">
        <v>300</v>
      </c>
      <c r="B4543" s="8" t="s">
        <v>3629</v>
      </c>
      <c r="C4543">
        <f t="shared" si="210"/>
        <v>-4.5368559066666663</v>
      </c>
      <c r="D4543">
        <f t="shared" si="211"/>
        <v>234</v>
      </c>
      <c r="E4543">
        <f t="shared" si="212"/>
        <v>-2.4604897735191673</v>
      </c>
    </row>
    <row r="4544" spans="1:5" x14ac:dyDescent="0.25">
      <c r="A4544" s="5">
        <v>300</v>
      </c>
      <c r="B4544" s="6" t="s">
        <v>3824</v>
      </c>
      <c r="C4544">
        <f t="shared" si="210"/>
        <v>-4.5369753533333332</v>
      </c>
      <c r="D4544">
        <f t="shared" si="211"/>
        <v>234</v>
      </c>
      <c r="E4544">
        <f t="shared" si="212"/>
        <v>-2.4604897735191673</v>
      </c>
    </row>
    <row r="4545" spans="1:5" x14ac:dyDescent="0.25">
      <c r="A4545" s="7">
        <v>300</v>
      </c>
      <c r="B4545" s="8" t="s">
        <v>3757</v>
      </c>
      <c r="C4545">
        <f t="shared" si="210"/>
        <v>-4.5368560133333338</v>
      </c>
      <c r="D4545">
        <f t="shared" si="211"/>
        <v>234</v>
      </c>
      <c r="E4545">
        <f t="shared" si="212"/>
        <v>-2.4604897735191673</v>
      </c>
    </row>
    <row r="4546" spans="1:5" x14ac:dyDescent="0.25">
      <c r="A4546" s="5">
        <v>300</v>
      </c>
      <c r="B4546" s="6" t="s">
        <v>3796</v>
      </c>
      <c r="C4546">
        <f t="shared" si="210"/>
        <v>-4.536919413333333</v>
      </c>
      <c r="D4546">
        <f t="shared" si="211"/>
        <v>234</v>
      </c>
      <c r="E4546">
        <f t="shared" si="212"/>
        <v>-2.4604897735191673</v>
      </c>
    </row>
    <row r="4547" spans="1:5" x14ac:dyDescent="0.25">
      <c r="A4547" s="7">
        <v>300</v>
      </c>
      <c r="B4547" s="8" t="s">
        <v>3696</v>
      </c>
      <c r="C4547">
        <f t="shared" ref="C4547:C4610" si="213">B4547/A4547</f>
        <v>-4.5368630266666665</v>
      </c>
      <c r="D4547">
        <f t="shared" si="211"/>
        <v>234</v>
      </c>
      <c r="E4547">
        <f t="shared" si="212"/>
        <v>-2.4604897735191673</v>
      </c>
    </row>
    <row r="4548" spans="1:5" x14ac:dyDescent="0.25">
      <c r="A4548" s="5">
        <v>300</v>
      </c>
      <c r="B4548" s="6" t="s">
        <v>3787</v>
      </c>
      <c r="C4548">
        <f t="shared" si="213"/>
        <v>-4.5368998600000001</v>
      </c>
      <c r="D4548">
        <f t="shared" ref="D4548:D4611" si="214">IF(A4548&lt;D4547, A4548, D4547)</f>
        <v>234</v>
      </c>
      <c r="E4548">
        <f t="shared" ref="E4548:E4611" si="215">IF(C4548&gt;E4547, C4548, E4547)</f>
        <v>-2.4604897735191673</v>
      </c>
    </row>
    <row r="4549" spans="1:5" x14ac:dyDescent="0.25">
      <c r="A4549" s="7">
        <v>300</v>
      </c>
      <c r="B4549" s="8" t="s">
        <v>3685</v>
      </c>
      <c r="C4549">
        <f t="shared" si="213"/>
        <v>-4.5368624666666664</v>
      </c>
      <c r="D4549">
        <f t="shared" si="214"/>
        <v>234</v>
      </c>
      <c r="E4549">
        <f t="shared" si="215"/>
        <v>-2.4604897735191673</v>
      </c>
    </row>
    <row r="4550" spans="1:5" x14ac:dyDescent="0.25">
      <c r="A4550" s="5">
        <v>300</v>
      </c>
      <c r="B4550" s="6" t="s">
        <v>3655</v>
      </c>
      <c r="C4550">
        <f t="shared" si="213"/>
        <v>-4.5368762233333335</v>
      </c>
      <c r="D4550">
        <f t="shared" si="214"/>
        <v>234</v>
      </c>
      <c r="E4550">
        <f t="shared" si="215"/>
        <v>-2.4604897735191673</v>
      </c>
    </row>
    <row r="4551" spans="1:5" x14ac:dyDescent="0.25">
      <c r="A4551" s="7">
        <v>300</v>
      </c>
      <c r="B4551" s="8" t="s">
        <v>3803</v>
      </c>
      <c r="C4551">
        <f t="shared" si="213"/>
        <v>-4.5367973766666667</v>
      </c>
      <c r="D4551">
        <f t="shared" si="214"/>
        <v>234</v>
      </c>
      <c r="E4551">
        <f t="shared" si="215"/>
        <v>-2.4604897735191673</v>
      </c>
    </row>
    <row r="4552" spans="1:5" x14ac:dyDescent="0.25">
      <c r="A4552" s="5">
        <v>300</v>
      </c>
      <c r="B4552" s="6" t="s">
        <v>3630</v>
      </c>
      <c r="C4552">
        <f t="shared" si="213"/>
        <v>-4.5368592166666666</v>
      </c>
      <c r="D4552">
        <f t="shared" si="214"/>
        <v>234</v>
      </c>
      <c r="E4552">
        <f t="shared" si="215"/>
        <v>-2.4604897735191673</v>
      </c>
    </row>
    <row r="4553" spans="1:5" x14ac:dyDescent="0.25">
      <c r="A4553" s="7">
        <v>300</v>
      </c>
      <c r="B4553" s="8" t="s">
        <v>3784</v>
      </c>
      <c r="C4553">
        <f t="shared" si="213"/>
        <v>-4.5368972333333337</v>
      </c>
      <c r="D4553">
        <f t="shared" si="214"/>
        <v>234</v>
      </c>
      <c r="E4553">
        <f t="shared" si="215"/>
        <v>-2.4604897735191673</v>
      </c>
    </row>
    <row r="4554" spans="1:5" x14ac:dyDescent="0.25">
      <c r="A4554" s="5">
        <v>300</v>
      </c>
      <c r="B4554" s="6" t="s">
        <v>3729</v>
      </c>
      <c r="C4554">
        <f t="shared" si="213"/>
        <v>-4.5368630233333338</v>
      </c>
      <c r="D4554">
        <f t="shared" si="214"/>
        <v>234</v>
      </c>
      <c r="E4554">
        <f t="shared" si="215"/>
        <v>-2.4604897735191673</v>
      </c>
    </row>
    <row r="4555" spans="1:5" x14ac:dyDescent="0.25">
      <c r="A4555" s="7">
        <v>300</v>
      </c>
      <c r="B4555" s="8" t="s">
        <v>3632</v>
      </c>
      <c r="C4555">
        <f t="shared" si="213"/>
        <v>-4.5368795433333338</v>
      </c>
      <c r="D4555">
        <f t="shared" si="214"/>
        <v>234</v>
      </c>
      <c r="E4555">
        <f t="shared" si="215"/>
        <v>-2.4604897735191673</v>
      </c>
    </row>
    <row r="4556" spans="1:5" x14ac:dyDescent="0.25">
      <c r="A4556" s="5">
        <v>300</v>
      </c>
      <c r="B4556" s="6" t="s">
        <v>3744</v>
      </c>
      <c r="C4556">
        <f t="shared" si="213"/>
        <v>-4.5368128466666668</v>
      </c>
      <c r="D4556">
        <f t="shared" si="214"/>
        <v>234</v>
      </c>
      <c r="E4556">
        <f t="shared" si="215"/>
        <v>-2.4604897735191673</v>
      </c>
    </row>
    <row r="4557" spans="1:5" x14ac:dyDescent="0.25">
      <c r="A4557" s="7">
        <v>300</v>
      </c>
      <c r="B4557" s="8" t="s">
        <v>3906</v>
      </c>
      <c r="C4557">
        <f t="shared" si="213"/>
        <v>-4.4945691766666327</v>
      </c>
      <c r="D4557">
        <f t="shared" si="214"/>
        <v>234</v>
      </c>
      <c r="E4557">
        <f t="shared" si="215"/>
        <v>-2.4604897735191673</v>
      </c>
    </row>
    <row r="4558" spans="1:5" x14ac:dyDescent="0.25">
      <c r="A4558" s="5">
        <v>300</v>
      </c>
      <c r="B4558" s="6" t="s">
        <v>3907</v>
      </c>
      <c r="C4558">
        <f t="shared" si="213"/>
        <v>-4.4945115533333002</v>
      </c>
      <c r="D4558">
        <f t="shared" si="214"/>
        <v>234</v>
      </c>
      <c r="E4558">
        <f t="shared" si="215"/>
        <v>-2.4604897735191673</v>
      </c>
    </row>
    <row r="4559" spans="1:5" x14ac:dyDescent="0.25">
      <c r="A4559" s="7">
        <v>300</v>
      </c>
      <c r="B4559" s="8" t="s">
        <v>3908</v>
      </c>
      <c r="C4559">
        <f t="shared" si="213"/>
        <v>-4.6615948033333332</v>
      </c>
      <c r="D4559">
        <f t="shared" si="214"/>
        <v>234</v>
      </c>
      <c r="E4559">
        <f t="shared" si="215"/>
        <v>-2.4604897735191673</v>
      </c>
    </row>
    <row r="4560" spans="1:5" x14ac:dyDescent="0.25">
      <c r="A4560" s="5">
        <v>300</v>
      </c>
      <c r="B4560" s="6" t="s">
        <v>3909</v>
      </c>
      <c r="C4560">
        <f t="shared" si="213"/>
        <v>-4.661531936666667</v>
      </c>
      <c r="D4560">
        <f t="shared" si="214"/>
        <v>234</v>
      </c>
      <c r="E4560">
        <f t="shared" si="215"/>
        <v>-2.4604897735191673</v>
      </c>
    </row>
    <row r="4561" spans="1:5" x14ac:dyDescent="0.25">
      <c r="A4561" s="7">
        <v>300</v>
      </c>
      <c r="B4561" s="8" t="s">
        <v>3910</v>
      </c>
      <c r="C4561">
        <f t="shared" si="213"/>
        <v>-4.4945915066666329</v>
      </c>
      <c r="D4561">
        <f t="shared" si="214"/>
        <v>234</v>
      </c>
      <c r="E4561">
        <f t="shared" si="215"/>
        <v>-2.4604897735191673</v>
      </c>
    </row>
    <row r="4562" spans="1:5" x14ac:dyDescent="0.25">
      <c r="A4562" s="5">
        <v>300</v>
      </c>
      <c r="B4562" s="6" t="s">
        <v>3911</v>
      </c>
      <c r="C4562">
        <f t="shared" si="213"/>
        <v>-4.4945141133332998</v>
      </c>
      <c r="D4562">
        <f t="shared" si="214"/>
        <v>234</v>
      </c>
      <c r="E4562">
        <f t="shared" si="215"/>
        <v>-2.4604897735191673</v>
      </c>
    </row>
    <row r="4563" spans="1:5" x14ac:dyDescent="0.25">
      <c r="A4563" s="7">
        <v>300</v>
      </c>
      <c r="B4563" s="8" t="s">
        <v>3912</v>
      </c>
      <c r="C4563">
        <f t="shared" si="213"/>
        <v>-4.4945109066666333</v>
      </c>
      <c r="D4563">
        <f t="shared" si="214"/>
        <v>234</v>
      </c>
      <c r="E4563">
        <f t="shared" si="215"/>
        <v>-2.4604897735191673</v>
      </c>
    </row>
    <row r="4564" spans="1:5" x14ac:dyDescent="0.25">
      <c r="A4564" s="5">
        <v>300</v>
      </c>
      <c r="B4564" s="6" t="s">
        <v>3913</v>
      </c>
      <c r="C4564">
        <f t="shared" si="213"/>
        <v>-4.4945559566666331</v>
      </c>
      <c r="D4564">
        <f t="shared" si="214"/>
        <v>234</v>
      </c>
      <c r="E4564">
        <f t="shared" si="215"/>
        <v>-2.4604897735191673</v>
      </c>
    </row>
    <row r="4565" spans="1:5" x14ac:dyDescent="0.25">
      <c r="A4565" s="7">
        <v>300</v>
      </c>
      <c r="B4565" s="8" t="s">
        <v>3914</v>
      </c>
      <c r="C4565">
        <f t="shared" si="213"/>
        <v>-4.4945351066666328</v>
      </c>
      <c r="D4565">
        <f t="shared" si="214"/>
        <v>234</v>
      </c>
      <c r="E4565">
        <f t="shared" si="215"/>
        <v>-2.4604897735191673</v>
      </c>
    </row>
    <row r="4566" spans="1:5" x14ac:dyDescent="0.25">
      <c r="A4566" s="5">
        <v>300</v>
      </c>
      <c r="B4566" s="6" t="s">
        <v>3915</v>
      </c>
      <c r="C4566">
        <f t="shared" si="213"/>
        <v>-4.494488259999966</v>
      </c>
      <c r="D4566">
        <f t="shared" si="214"/>
        <v>234</v>
      </c>
      <c r="E4566">
        <f t="shared" si="215"/>
        <v>-2.4604897735191673</v>
      </c>
    </row>
    <row r="4567" spans="1:5" x14ac:dyDescent="0.25">
      <c r="A4567" s="7">
        <v>300</v>
      </c>
      <c r="B4567" s="8" t="s">
        <v>3916</v>
      </c>
      <c r="C4567">
        <f t="shared" si="213"/>
        <v>-4.4944958599999669</v>
      </c>
      <c r="D4567">
        <f t="shared" si="214"/>
        <v>234</v>
      </c>
      <c r="E4567">
        <f t="shared" si="215"/>
        <v>-2.4604897735191673</v>
      </c>
    </row>
    <row r="4568" spans="1:5" x14ac:dyDescent="0.25">
      <c r="A4568" s="5">
        <v>300</v>
      </c>
      <c r="B4568" s="6" t="s">
        <v>3917</v>
      </c>
      <c r="C4568">
        <f t="shared" si="213"/>
        <v>-4.4945053466666334</v>
      </c>
      <c r="D4568">
        <f t="shared" si="214"/>
        <v>234</v>
      </c>
      <c r="E4568">
        <f t="shared" si="215"/>
        <v>-2.4604897735191673</v>
      </c>
    </row>
    <row r="4569" spans="1:5" x14ac:dyDescent="0.25">
      <c r="A4569" s="7">
        <v>300</v>
      </c>
      <c r="B4569" s="8" t="s">
        <v>3918</v>
      </c>
      <c r="C4569">
        <f t="shared" si="213"/>
        <v>-4.4944554533333001</v>
      </c>
      <c r="D4569">
        <f t="shared" si="214"/>
        <v>234</v>
      </c>
      <c r="E4569">
        <f t="shared" si="215"/>
        <v>-2.4604897735191673</v>
      </c>
    </row>
    <row r="4570" spans="1:5" x14ac:dyDescent="0.25">
      <c r="A4570" s="5">
        <v>300</v>
      </c>
      <c r="B4570" s="6" t="s">
        <v>3919</v>
      </c>
      <c r="C4570">
        <f t="shared" si="213"/>
        <v>-4.4945981999999667</v>
      </c>
      <c r="D4570">
        <f t="shared" si="214"/>
        <v>234</v>
      </c>
      <c r="E4570">
        <f t="shared" si="215"/>
        <v>-2.4604897735191673</v>
      </c>
    </row>
    <row r="4571" spans="1:5" x14ac:dyDescent="0.25">
      <c r="A4571" s="7">
        <v>300</v>
      </c>
      <c r="B4571" s="8" t="s">
        <v>3920</v>
      </c>
      <c r="C4571">
        <f t="shared" si="213"/>
        <v>-4.4945115766666328</v>
      </c>
      <c r="D4571">
        <f t="shared" si="214"/>
        <v>234</v>
      </c>
      <c r="E4571">
        <f t="shared" si="215"/>
        <v>-2.4604897735191673</v>
      </c>
    </row>
    <row r="4572" spans="1:5" x14ac:dyDescent="0.25">
      <c r="A4572" s="5">
        <v>300</v>
      </c>
      <c r="B4572" s="6" t="s">
        <v>3921</v>
      </c>
      <c r="C4572">
        <f t="shared" si="213"/>
        <v>-4.4945916199999667</v>
      </c>
      <c r="D4572">
        <f t="shared" si="214"/>
        <v>234</v>
      </c>
      <c r="E4572">
        <f t="shared" si="215"/>
        <v>-2.4604897735191673</v>
      </c>
    </row>
    <row r="4573" spans="1:5" x14ac:dyDescent="0.25">
      <c r="A4573" s="7">
        <v>300</v>
      </c>
      <c r="B4573" s="8" t="s">
        <v>3922</v>
      </c>
      <c r="C4573">
        <f t="shared" si="213"/>
        <v>-4.4945280866666337</v>
      </c>
      <c r="D4573">
        <f t="shared" si="214"/>
        <v>234</v>
      </c>
      <c r="E4573">
        <f t="shared" si="215"/>
        <v>-2.4604897735191673</v>
      </c>
    </row>
    <row r="4574" spans="1:5" x14ac:dyDescent="0.25">
      <c r="A4574" s="5">
        <v>300</v>
      </c>
      <c r="B4574" s="6" t="s">
        <v>3906</v>
      </c>
      <c r="C4574">
        <f t="shared" si="213"/>
        <v>-4.4945691766666327</v>
      </c>
      <c r="D4574">
        <f t="shared" si="214"/>
        <v>234</v>
      </c>
      <c r="E4574">
        <f t="shared" si="215"/>
        <v>-2.4604897735191673</v>
      </c>
    </row>
    <row r="4575" spans="1:5" x14ac:dyDescent="0.25">
      <c r="A4575" s="7">
        <v>300</v>
      </c>
      <c r="B4575" s="8" t="s">
        <v>3923</v>
      </c>
      <c r="C4575">
        <f t="shared" si="213"/>
        <v>-4.4945350733332994</v>
      </c>
      <c r="D4575">
        <f t="shared" si="214"/>
        <v>234</v>
      </c>
      <c r="E4575">
        <f t="shared" si="215"/>
        <v>-2.4604897735191673</v>
      </c>
    </row>
    <row r="4576" spans="1:5" x14ac:dyDescent="0.25">
      <c r="A4576" s="5">
        <v>300</v>
      </c>
      <c r="B4576" s="6" t="s">
        <v>3924</v>
      </c>
      <c r="C4576">
        <f t="shared" si="213"/>
        <v>-4.4946501633332998</v>
      </c>
      <c r="D4576">
        <f t="shared" si="214"/>
        <v>234</v>
      </c>
      <c r="E4576">
        <f t="shared" si="215"/>
        <v>-2.4604897735191673</v>
      </c>
    </row>
    <row r="4577" spans="1:5" x14ac:dyDescent="0.25">
      <c r="A4577" s="7">
        <v>300</v>
      </c>
      <c r="B4577" s="8" t="s">
        <v>3925</v>
      </c>
      <c r="C4577">
        <f t="shared" si="213"/>
        <v>-4.4946112933332998</v>
      </c>
      <c r="D4577">
        <f t="shared" si="214"/>
        <v>234</v>
      </c>
      <c r="E4577">
        <f t="shared" si="215"/>
        <v>-2.4604897735191673</v>
      </c>
    </row>
    <row r="4578" spans="1:5" x14ac:dyDescent="0.25">
      <c r="A4578" s="5">
        <v>300</v>
      </c>
      <c r="B4578" s="6" t="s">
        <v>3926</v>
      </c>
      <c r="C4578">
        <f t="shared" si="213"/>
        <v>-4.4945142466666335</v>
      </c>
      <c r="D4578">
        <f t="shared" si="214"/>
        <v>234</v>
      </c>
      <c r="E4578">
        <f t="shared" si="215"/>
        <v>-2.4604897735191673</v>
      </c>
    </row>
    <row r="4579" spans="1:5" x14ac:dyDescent="0.25">
      <c r="A4579" s="7">
        <v>300</v>
      </c>
      <c r="B4579" s="8" t="s">
        <v>3927</v>
      </c>
      <c r="C4579">
        <f t="shared" si="213"/>
        <v>-4.4944694499999667</v>
      </c>
      <c r="D4579">
        <f t="shared" si="214"/>
        <v>234</v>
      </c>
      <c r="E4579">
        <f t="shared" si="215"/>
        <v>-2.4604897735191673</v>
      </c>
    </row>
    <row r="4580" spans="1:5" x14ac:dyDescent="0.25">
      <c r="A4580" s="5">
        <v>300</v>
      </c>
      <c r="B4580" s="6" t="s">
        <v>3920</v>
      </c>
      <c r="C4580">
        <f t="shared" si="213"/>
        <v>-4.4945115766666328</v>
      </c>
      <c r="D4580">
        <f t="shared" si="214"/>
        <v>234</v>
      </c>
      <c r="E4580">
        <f t="shared" si="215"/>
        <v>-2.4604897735191673</v>
      </c>
    </row>
    <row r="4581" spans="1:5" x14ac:dyDescent="0.25">
      <c r="A4581" s="7">
        <v>300</v>
      </c>
      <c r="B4581" s="8" t="s">
        <v>3928</v>
      </c>
      <c r="C4581">
        <f t="shared" si="213"/>
        <v>-4.494485029999967</v>
      </c>
      <c r="D4581">
        <f t="shared" si="214"/>
        <v>234</v>
      </c>
      <c r="E4581">
        <f t="shared" si="215"/>
        <v>-2.4604897735191673</v>
      </c>
    </row>
    <row r="4582" spans="1:5" x14ac:dyDescent="0.25">
      <c r="A4582" s="5">
        <v>300</v>
      </c>
      <c r="B4582" s="6" t="s">
        <v>3929</v>
      </c>
      <c r="C4582">
        <f t="shared" si="213"/>
        <v>-4.4945692866666329</v>
      </c>
      <c r="D4582">
        <f t="shared" si="214"/>
        <v>234</v>
      </c>
      <c r="E4582">
        <f t="shared" si="215"/>
        <v>-2.4604897735191673</v>
      </c>
    </row>
    <row r="4583" spans="1:5" x14ac:dyDescent="0.25">
      <c r="A4583" s="7">
        <v>300</v>
      </c>
      <c r="B4583" s="8" t="s">
        <v>3930</v>
      </c>
      <c r="C4583">
        <f t="shared" si="213"/>
        <v>-4.4945148899999667</v>
      </c>
      <c r="D4583">
        <f t="shared" si="214"/>
        <v>234</v>
      </c>
      <c r="E4583">
        <f t="shared" si="215"/>
        <v>-2.4604897735191673</v>
      </c>
    </row>
    <row r="4584" spans="1:5" x14ac:dyDescent="0.25">
      <c r="A4584" s="5">
        <v>300</v>
      </c>
      <c r="B4584" s="6" t="s">
        <v>3931</v>
      </c>
      <c r="C4584">
        <f t="shared" si="213"/>
        <v>-4.4945488633332999</v>
      </c>
      <c r="D4584">
        <f t="shared" si="214"/>
        <v>234</v>
      </c>
      <c r="E4584">
        <f t="shared" si="215"/>
        <v>-2.4604897735191673</v>
      </c>
    </row>
    <row r="4585" spans="1:5" x14ac:dyDescent="0.25">
      <c r="A4585" s="7">
        <v>300</v>
      </c>
      <c r="B4585" s="8" t="s">
        <v>3932</v>
      </c>
      <c r="C4585">
        <f t="shared" si="213"/>
        <v>-4.775496396666667</v>
      </c>
      <c r="D4585">
        <f t="shared" si="214"/>
        <v>234</v>
      </c>
      <c r="E4585">
        <f t="shared" si="215"/>
        <v>-2.4604897735191673</v>
      </c>
    </row>
    <row r="4586" spans="1:5" x14ac:dyDescent="0.25">
      <c r="A4586" s="5">
        <v>300</v>
      </c>
      <c r="B4586" s="6" t="s">
        <v>3933</v>
      </c>
      <c r="C4586">
        <f t="shared" si="213"/>
        <v>-4.4945488599999663</v>
      </c>
      <c r="D4586">
        <f t="shared" si="214"/>
        <v>234</v>
      </c>
      <c r="E4586">
        <f t="shared" si="215"/>
        <v>-2.4604897735191673</v>
      </c>
    </row>
    <row r="4587" spans="1:5" x14ac:dyDescent="0.25">
      <c r="A4587" s="7">
        <v>300</v>
      </c>
      <c r="B4587" s="8" t="s">
        <v>3934</v>
      </c>
      <c r="C4587">
        <f t="shared" si="213"/>
        <v>-4.5571794199999998</v>
      </c>
      <c r="D4587">
        <f t="shared" si="214"/>
        <v>234</v>
      </c>
      <c r="E4587">
        <f t="shared" si="215"/>
        <v>-2.4604897735191673</v>
      </c>
    </row>
    <row r="4588" spans="1:5" x14ac:dyDescent="0.25">
      <c r="A4588" s="5">
        <v>300</v>
      </c>
      <c r="B4588" s="6" t="s">
        <v>3935</v>
      </c>
      <c r="C4588">
        <f t="shared" si="213"/>
        <v>-4.494556116666633</v>
      </c>
      <c r="D4588">
        <f t="shared" si="214"/>
        <v>234</v>
      </c>
      <c r="E4588">
        <f t="shared" si="215"/>
        <v>-2.4604897735191673</v>
      </c>
    </row>
    <row r="4589" spans="1:5" x14ac:dyDescent="0.25">
      <c r="A4589" s="7">
        <v>300</v>
      </c>
      <c r="B4589" s="8" t="s">
        <v>3936</v>
      </c>
      <c r="C4589">
        <f t="shared" si="213"/>
        <v>-4.4945516366666336</v>
      </c>
      <c r="D4589">
        <f t="shared" si="214"/>
        <v>234</v>
      </c>
      <c r="E4589">
        <f t="shared" si="215"/>
        <v>-2.4604897735191673</v>
      </c>
    </row>
    <row r="4590" spans="1:5" x14ac:dyDescent="0.25">
      <c r="A4590" s="5">
        <v>300</v>
      </c>
      <c r="B4590" s="6" t="s">
        <v>3937</v>
      </c>
      <c r="C4590">
        <f t="shared" si="213"/>
        <v>-4.4945516166666337</v>
      </c>
      <c r="D4590">
        <f t="shared" si="214"/>
        <v>234</v>
      </c>
      <c r="E4590">
        <f t="shared" si="215"/>
        <v>-2.4604897735191673</v>
      </c>
    </row>
    <row r="4591" spans="1:5" x14ac:dyDescent="0.25">
      <c r="A4591" s="7">
        <v>300</v>
      </c>
      <c r="B4591" s="8" t="s">
        <v>3646</v>
      </c>
      <c r="C4591">
        <f t="shared" si="213"/>
        <v>-4.53684215</v>
      </c>
      <c r="D4591">
        <f t="shared" si="214"/>
        <v>234</v>
      </c>
      <c r="E4591">
        <f t="shared" si="215"/>
        <v>-2.4604897735191673</v>
      </c>
    </row>
    <row r="4592" spans="1:5" x14ac:dyDescent="0.25">
      <c r="A4592" s="5">
        <v>300</v>
      </c>
      <c r="B4592" s="6" t="s">
        <v>3717</v>
      </c>
      <c r="C4592">
        <f t="shared" si="213"/>
        <v>-4.5368428166666668</v>
      </c>
      <c r="D4592">
        <f t="shared" si="214"/>
        <v>234</v>
      </c>
      <c r="E4592">
        <f t="shared" si="215"/>
        <v>-2.4604897735191673</v>
      </c>
    </row>
    <row r="4593" spans="1:5" x14ac:dyDescent="0.25">
      <c r="A4593" s="7">
        <v>300</v>
      </c>
      <c r="B4593" s="8" t="s">
        <v>3670</v>
      </c>
      <c r="C4593">
        <f t="shared" si="213"/>
        <v>-4.5368427100000002</v>
      </c>
      <c r="D4593">
        <f t="shared" si="214"/>
        <v>234</v>
      </c>
      <c r="E4593">
        <f t="shared" si="215"/>
        <v>-2.4604897735191673</v>
      </c>
    </row>
    <row r="4594" spans="1:5" x14ac:dyDescent="0.25">
      <c r="A4594" s="5">
        <v>300</v>
      </c>
      <c r="B4594" s="6" t="s">
        <v>3647</v>
      </c>
      <c r="C4594">
        <f t="shared" si="213"/>
        <v>-4.536855346666667</v>
      </c>
      <c r="D4594">
        <f t="shared" si="214"/>
        <v>234</v>
      </c>
      <c r="E4594">
        <f t="shared" si="215"/>
        <v>-2.4604897735191673</v>
      </c>
    </row>
    <row r="4595" spans="1:5" x14ac:dyDescent="0.25">
      <c r="A4595" s="7">
        <v>300</v>
      </c>
      <c r="B4595" s="8" t="s">
        <v>3699</v>
      </c>
      <c r="C4595">
        <f t="shared" si="213"/>
        <v>-4.5368833500000001</v>
      </c>
      <c r="D4595">
        <f t="shared" si="214"/>
        <v>234</v>
      </c>
      <c r="E4595">
        <f t="shared" si="215"/>
        <v>-2.4604897735191673</v>
      </c>
    </row>
    <row r="4596" spans="1:5" x14ac:dyDescent="0.25">
      <c r="A4596" s="5">
        <v>300</v>
      </c>
      <c r="B4596" s="6" t="s">
        <v>3696</v>
      </c>
      <c r="C4596">
        <f t="shared" si="213"/>
        <v>-4.5368630266666665</v>
      </c>
      <c r="D4596">
        <f t="shared" si="214"/>
        <v>234</v>
      </c>
      <c r="E4596">
        <f t="shared" si="215"/>
        <v>-2.4604897735191673</v>
      </c>
    </row>
    <row r="4597" spans="1:5" x14ac:dyDescent="0.25">
      <c r="A4597" s="7">
        <v>300</v>
      </c>
      <c r="B4597" s="8" t="s">
        <v>3938</v>
      </c>
      <c r="C4597">
        <f t="shared" si="213"/>
        <v>-4.536939226666667</v>
      </c>
      <c r="D4597">
        <f t="shared" si="214"/>
        <v>234</v>
      </c>
      <c r="E4597">
        <f t="shared" si="215"/>
        <v>-2.4604897735191673</v>
      </c>
    </row>
    <row r="4598" spans="1:5" x14ac:dyDescent="0.25">
      <c r="A4598" s="5">
        <v>300</v>
      </c>
      <c r="B4598" s="6" t="s">
        <v>3659</v>
      </c>
      <c r="C4598">
        <f t="shared" si="213"/>
        <v>-4.5369194400000001</v>
      </c>
      <c r="D4598">
        <f t="shared" si="214"/>
        <v>234</v>
      </c>
      <c r="E4598">
        <f t="shared" si="215"/>
        <v>-2.4604897735191673</v>
      </c>
    </row>
    <row r="4599" spans="1:5" x14ac:dyDescent="0.25">
      <c r="A4599" s="7">
        <v>300</v>
      </c>
      <c r="B4599" s="8" t="s">
        <v>3635</v>
      </c>
      <c r="C4599">
        <f t="shared" si="213"/>
        <v>-4.5368597966666666</v>
      </c>
      <c r="D4599">
        <f t="shared" si="214"/>
        <v>234</v>
      </c>
      <c r="E4599">
        <f t="shared" si="215"/>
        <v>-2.4604897735191673</v>
      </c>
    </row>
    <row r="4600" spans="1:5" x14ac:dyDescent="0.25">
      <c r="A4600" s="5">
        <v>300</v>
      </c>
      <c r="B4600" s="6" t="s">
        <v>3639</v>
      </c>
      <c r="C4600">
        <f t="shared" si="213"/>
        <v>-4.5368265699999997</v>
      </c>
      <c r="D4600">
        <f t="shared" si="214"/>
        <v>234</v>
      </c>
      <c r="E4600">
        <f t="shared" si="215"/>
        <v>-2.4604897735191673</v>
      </c>
    </row>
    <row r="4601" spans="1:5" x14ac:dyDescent="0.25">
      <c r="A4601" s="7">
        <v>300</v>
      </c>
      <c r="B4601" s="8" t="s">
        <v>3668</v>
      </c>
      <c r="C4601">
        <f t="shared" si="213"/>
        <v>-4.5368156500000003</v>
      </c>
      <c r="D4601">
        <f t="shared" si="214"/>
        <v>234</v>
      </c>
      <c r="E4601">
        <f t="shared" si="215"/>
        <v>-2.4604897735191673</v>
      </c>
    </row>
    <row r="4602" spans="1:5" x14ac:dyDescent="0.25">
      <c r="A4602" s="5">
        <v>300</v>
      </c>
      <c r="B4602" s="6" t="s">
        <v>3730</v>
      </c>
      <c r="C4602">
        <f t="shared" si="213"/>
        <v>-4.5369194333333329</v>
      </c>
      <c r="D4602">
        <f t="shared" si="214"/>
        <v>234</v>
      </c>
      <c r="E4602">
        <f t="shared" si="215"/>
        <v>-2.4604897735191673</v>
      </c>
    </row>
    <row r="4603" spans="1:5" x14ac:dyDescent="0.25">
      <c r="A4603" s="7">
        <v>300</v>
      </c>
      <c r="B4603" s="8" t="s">
        <v>3674</v>
      </c>
      <c r="C4603">
        <f t="shared" si="213"/>
        <v>-4.53685604</v>
      </c>
      <c r="D4603">
        <f t="shared" si="214"/>
        <v>234</v>
      </c>
      <c r="E4603">
        <f t="shared" si="215"/>
        <v>-2.4604897735191673</v>
      </c>
    </row>
    <row r="4604" spans="1:5" x14ac:dyDescent="0.25">
      <c r="A4604" s="5">
        <v>300</v>
      </c>
      <c r="B4604" s="6" t="s">
        <v>3680</v>
      </c>
      <c r="C4604">
        <f t="shared" si="213"/>
        <v>-4.5368971033333336</v>
      </c>
      <c r="D4604">
        <f t="shared" si="214"/>
        <v>234</v>
      </c>
      <c r="E4604">
        <f t="shared" si="215"/>
        <v>-2.4604897735191673</v>
      </c>
    </row>
    <row r="4605" spans="1:5" x14ac:dyDescent="0.25">
      <c r="A4605" s="7">
        <v>300</v>
      </c>
      <c r="B4605" s="8" t="s">
        <v>3825</v>
      </c>
      <c r="C4605">
        <f t="shared" si="213"/>
        <v>-4.5367972666666665</v>
      </c>
      <c r="D4605">
        <f t="shared" si="214"/>
        <v>234</v>
      </c>
      <c r="E4605">
        <f t="shared" si="215"/>
        <v>-2.4604897735191673</v>
      </c>
    </row>
    <row r="4606" spans="1:5" x14ac:dyDescent="0.25">
      <c r="A4606" s="5">
        <v>300</v>
      </c>
      <c r="B4606" s="6" t="s">
        <v>3682</v>
      </c>
      <c r="C4606">
        <f t="shared" si="213"/>
        <v>-4.53687679</v>
      </c>
      <c r="D4606">
        <f t="shared" si="214"/>
        <v>234</v>
      </c>
      <c r="E4606">
        <f t="shared" si="215"/>
        <v>-2.4604897735191673</v>
      </c>
    </row>
    <row r="4607" spans="1:5" x14ac:dyDescent="0.25">
      <c r="A4607" s="7">
        <v>300</v>
      </c>
      <c r="B4607" s="8" t="s">
        <v>3670</v>
      </c>
      <c r="C4607">
        <f t="shared" si="213"/>
        <v>-4.5368427100000002</v>
      </c>
      <c r="D4607">
        <f t="shared" si="214"/>
        <v>234</v>
      </c>
      <c r="E4607">
        <f t="shared" si="215"/>
        <v>-2.4604897735191673</v>
      </c>
    </row>
    <row r="4608" spans="1:5" x14ac:dyDescent="0.25">
      <c r="A4608" s="5">
        <v>300</v>
      </c>
      <c r="B4608" s="6" t="s">
        <v>3839</v>
      </c>
      <c r="C4608">
        <f t="shared" si="213"/>
        <v>-4.5368428366666667</v>
      </c>
      <c r="D4608">
        <f t="shared" si="214"/>
        <v>234</v>
      </c>
      <c r="E4608">
        <f t="shared" si="215"/>
        <v>-2.4604897735191673</v>
      </c>
    </row>
    <row r="4609" spans="1:5" x14ac:dyDescent="0.25">
      <c r="A4609" s="7">
        <v>300</v>
      </c>
      <c r="B4609" s="8" t="s">
        <v>3938</v>
      </c>
      <c r="C4609">
        <f t="shared" si="213"/>
        <v>-4.536939226666667</v>
      </c>
      <c r="D4609">
        <f t="shared" si="214"/>
        <v>234</v>
      </c>
      <c r="E4609">
        <f t="shared" si="215"/>
        <v>-2.4604897735191673</v>
      </c>
    </row>
    <row r="4610" spans="1:5" x14ac:dyDescent="0.25">
      <c r="A4610" s="5">
        <v>300</v>
      </c>
      <c r="B4610" s="6" t="s">
        <v>3749</v>
      </c>
      <c r="C4610">
        <f t="shared" si="213"/>
        <v>-4.5369397566666665</v>
      </c>
      <c r="D4610">
        <f t="shared" si="214"/>
        <v>234</v>
      </c>
      <c r="E4610">
        <f t="shared" si="215"/>
        <v>-2.4604897735191673</v>
      </c>
    </row>
    <row r="4611" spans="1:5" x14ac:dyDescent="0.25">
      <c r="A4611" s="7">
        <v>300</v>
      </c>
      <c r="B4611" s="8" t="s">
        <v>3744</v>
      </c>
      <c r="C4611">
        <f t="shared" ref="C4611:C4674" si="216">B4611/A4611</f>
        <v>-4.5368128466666668</v>
      </c>
      <c r="D4611">
        <f t="shared" si="214"/>
        <v>234</v>
      </c>
      <c r="E4611">
        <f t="shared" si="215"/>
        <v>-2.4604897735191673</v>
      </c>
    </row>
    <row r="4612" spans="1:5" x14ac:dyDescent="0.25">
      <c r="A4612" s="5">
        <v>300</v>
      </c>
      <c r="B4612" s="6" t="s">
        <v>3685</v>
      </c>
      <c r="C4612">
        <f t="shared" si="216"/>
        <v>-4.5368624666666664</v>
      </c>
      <c r="D4612">
        <f t="shared" ref="D4612:D4675" si="217">IF(A4612&lt;D4611, A4612, D4611)</f>
        <v>234</v>
      </c>
      <c r="E4612">
        <f t="shared" ref="E4612:E4675" si="218">IF(C4612&gt;E4611, C4612, E4611)</f>
        <v>-2.4604897735191673</v>
      </c>
    </row>
    <row r="4613" spans="1:5" x14ac:dyDescent="0.25">
      <c r="A4613" s="7">
        <v>300</v>
      </c>
      <c r="B4613" s="8" t="s">
        <v>3693</v>
      </c>
      <c r="C4613">
        <f t="shared" si="216"/>
        <v>-4.5368365000000006</v>
      </c>
      <c r="D4613">
        <f t="shared" si="217"/>
        <v>234</v>
      </c>
      <c r="E4613">
        <f t="shared" si="218"/>
        <v>-2.4604897735191673</v>
      </c>
    </row>
    <row r="4614" spans="1:5" x14ac:dyDescent="0.25">
      <c r="A4614" s="5">
        <v>300</v>
      </c>
      <c r="B4614" s="6" t="s">
        <v>3632</v>
      </c>
      <c r="C4614">
        <f t="shared" si="216"/>
        <v>-4.5368795433333338</v>
      </c>
      <c r="D4614">
        <f t="shared" si="217"/>
        <v>234</v>
      </c>
      <c r="E4614">
        <f t="shared" si="218"/>
        <v>-2.4604897735191673</v>
      </c>
    </row>
    <row r="4615" spans="1:5" x14ac:dyDescent="0.25">
      <c r="A4615" s="7">
        <v>300</v>
      </c>
      <c r="B4615" s="8" t="s">
        <v>3773</v>
      </c>
      <c r="C4615">
        <f t="shared" si="216"/>
        <v>-4.5369261266666667</v>
      </c>
      <c r="D4615">
        <f t="shared" si="217"/>
        <v>234</v>
      </c>
      <c r="E4615">
        <f t="shared" si="218"/>
        <v>-2.4604897735191673</v>
      </c>
    </row>
    <row r="4616" spans="1:5" x14ac:dyDescent="0.25">
      <c r="A4616" s="5">
        <v>300</v>
      </c>
      <c r="B4616" s="6" t="s">
        <v>3664</v>
      </c>
      <c r="C4616">
        <f t="shared" si="216"/>
        <v>-4.5368359666666667</v>
      </c>
      <c r="D4616">
        <f t="shared" si="217"/>
        <v>234</v>
      </c>
      <c r="E4616">
        <f t="shared" si="218"/>
        <v>-2.4604897735191673</v>
      </c>
    </row>
    <row r="4617" spans="1:5" x14ac:dyDescent="0.25">
      <c r="A4617" s="7">
        <v>300</v>
      </c>
      <c r="B4617" s="8" t="s">
        <v>3711</v>
      </c>
      <c r="C4617">
        <f t="shared" si="216"/>
        <v>-4.5368155166666666</v>
      </c>
      <c r="D4617">
        <f t="shared" si="217"/>
        <v>234</v>
      </c>
      <c r="E4617">
        <f t="shared" si="218"/>
        <v>-2.4604897735191673</v>
      </c>
    </row>
    <row r="4618" spans="1:5" x14ac:dyDescent="0.25">
      <c r="A4618" s="5">
        <v>300</v>
      </c>
      <c r="B4618" s="6" t="s">
        <v>3847</v>
      </c>
      <c r="C4618">
        <f t="shared" si="216"/>
        <v>-4.5369031633333332</v>
      </c>
      <c r="D4618">
        <f t="shared" si="217"/>
        <v>234</v>
      </c>
      <c r="E4618">
        <f t="shared" si="218"/>
        <v>-2.4604897735191673</v>
      </c>
    </row>
    <row r="4619" spans="1:5" x14ac:dyDescent="0.25">
      <c r="A4619" s="7">
        <v>300</v>
      </c>
      <c r="B4619" s="8" t="s">
        <v>3939</v>
      </c>
      <c r="C4619">
        <f t="shared" si="216"/>
        <v>-4.5368591466666661</v>
      </c>
      <c r="D4619">
        <f t="shared" si="217"/>
        <v>234</v>
      </c>
      <c r="E4619">
        <f t="shared" si="218"/>
        <v>-2.4604897735191673</v>
      </c>
    </row>
    <row r="4620" spans="1:5" x14ac:dyDescent="0.25">
      <c r="A4620" s="5">
        <v>300</v>
      </c>
      <c r="B4620" s="6" t="s">
        <v>3700</v>
      </c>
      <c r="C4620">
        <f t="shared" si="216"/>
        <v>-4.5368553699999996</v>
      </c>
      <c r="D4620">
        <f t="shared" si="217"/>
        <v>234</v>
      </c>
      <c r="E4620">
        <f t="shared" si="218"/>
        <v>-2.4604897735191673</v>
      </c>
    </row>
    <row r="4621" spans="1:5" x14ac:dyDescent="0.25">
      <c r="A4621" s="7">
        <v>300</v>
      </c>
      <c r="B4621" s="8" t="s">
        <v>3624</v>
      </c>
      <c r="C4621">
        <f t="shared" si="216"/>
        <v>-4.53685866</v>
      </c>
      <c r="D4621">
        <f t="shared" si="217"/>
        <v>234</v>
      </c>
      <c r="E4621">
        <f t="shared" si="218"/>
        <v>-2.4604897735191673</v>
      </c>
    </row>
    <row r="4622" spans="1:5" x14ac:dyDescent="0.25">
      <c r="A4622" s="5">
        <v>300</v>
      </c>
      <c r="B4622" s="6" t="s">
        <v>3806</v>
      </c>
      <c r="C4622">
        <f t="shared" si="216"/>
        <v>-4.5368395033333329</v>
      </c>
      <c r="D4622">
        <f t="shared" si="217"/>
        <v>234</v>
      </c>
      <c r="E4622">
        <f t="shared" si="218"/>
        <v>-2.4604897735191673</v>
      </c>
    </row>
    <row r="4623" spans="1:5" x14ac:dyDescent="0.25">
      <c r="A4623" s="7">
        <v>300</v>
      </c>
      <c r="B4623" s="8" t="s">
        <v>3810</v>
      </c>
      <c r="C4623">
        <f t="shared" si="216"/>
        <v>-4.5368006033333339</v>
      </c>
      <c r="D4623">
        <f t="shared" si="217"/>
        <v>234</v>
      </c>
      <c r="E4623">
        <f t="shared" si="218"/>
        <v>-2.4604897735191673</v>
      </c>
    </row>
    <row r="4624" spans="1:5" x14ac:dyDescent="0.25">
      <c r="A4624" s="5">
        <v>300</v>
      </c>
      <c r="B4624" s="6" t="s">
        <v>3660</v>
      </c>
      <c r="C4624">
        <f t="shared" si="216"/>
        <v>-4.53683937</v>
      </c>
      <c r="D4624">
        <f t="shared" si="217"/>
        <v>234</v>
      </c>
      <c r="E4624">
        <f t="shared" si="218"/>
        <v>-2.4604897735191673</v>
      </c>
    </row>
    <row r="4625" spans="1:5" x14ac:dyDescent="0.25">
      <c r="A4625" s="7">
        <v>300</v>
      </c>
      <c r="B4625" s="8" t="s">
        <v>3623</v>
      </c>
      <c r="C4625">
        <f t="shared" si="216"/>
        <v>-4.5368000466666665</v>
      </c>
      <c r="D4625">
        <f t="shared" si="217"/>
        <v>234</v>
      </c>
      <c r="E4625">
        <f t="shared" si="218"/>
        <v>-2.4604897735191673</v>
      </c>
    </row>
    <row r="4626" spans="1:5" x14ac:dyDescent="0.25">
      <c r="A4626" s="5">
        <v>300</v>
      </c>
      <c r="B4626" s="6" t="s">
        <v>3784</v>
      </c>
      <c r="C4626">
        <f t="shared" si="216"/>
        <v>-4.5368972333333337</v>
      </c>
      <c r="D4626">
        <f t="shared" si="217"/>
        <v>234</v>
      </c>
      <c r="E4626">
        <f t="shared" si="218"/>
        <v>-2.4604897735191673</v>
      </c>
    </row>
    <row r="4627" spans="1:5" x14ac:dyDescent="0.25">
      <c r="A4627" s="7">
        <v>300</v>
      </c>
      <c r="B4627" s="8" t="s">
        <v>3825</v>
      </c>
      <c r="C4627">
        <f t="shared" si="216"/>
        <v>-4.5367972666666665</v>
      </c>
      <c r="D4627">
        <f t="shared" si="217"/>
        <v>234</v>
      </c>
      <c r="E4627">
        <f t="shared" si="218"/>
        <v>-2.4604897735191673</v>
      </c>
    </row>
    <row r="4628" spans="1:5" x14ac:dyDescent="0.25">
      <c r="A4628" s="5">
        <v>300</v>
      </c>
      <c r="B4628" s="6" t="s">
        <v>3940</v>
      </c>
      <c r="C4628">
        <f t="shared" si="216"/>
        <v>-4.5369228233333336</v>
      </c>
      <c r="D4628">
        <f t="shared" si="217"/>
        <v>234</v>
      </c>
      <c r="E4628">
        <f t="shared" si="218"/>
        <v>-2.4604897735191673</v>
      </c>
    </row>
    <row r="4629" spans="1:5" x14ac:dyDescent="0.25">
      <c r="A4629" s="7">
        <v>300</v>
      </c>
      <c r="B4629" s="8" t="s">
        <v>3757</v>
      </c>
      <c r="C4629">
        <f t="shared" si="216"/>
        <v>-4.5368560133333338</v>
      </c>
      <c r="D4629">
        <f t="shared" si="217"/>
        <v>234</v>
      </c>
      <c r="E4629">
        <f t="shared" si="218"/>
        <v>-2.4604897735191673</v>
      </c>
    </row>
    <row r="4630" spans="1:5" x14ac:dyDescent="0.25">
      <c r="A4630" s="5">
        <v>300</v>
      </c>
      <c r="B4630" s="6" t="s">
        <v>3650</v>
      </c>
      <c r="C4630">
        <f t="shared" si="216"/>
        <v>-4.5369057000000002</v>
      </c>
      <c r="D4630">
        <f t="shared" si="217"/>
        <v>234</v>
      </c>
      <c r="E4630">
        <f t="shared" si="218"/>
        <v>-2.4604897735191673</v>
      </c>
    </row>
    <row r="4631" spans="1:5" x14ac:dyDescent="0.25">
      <c r="A4631" s="7">
        <v>300</v>
      </c>
      <c r="B4631" s="8" t="s">
        <v>3654</v>
      </c>
      <c r="C4631">
        <f t="shared" si="216"/>
        <v>-4.5369004100000003</v>
      </c>
      <c r="D4631">
        <f t="shared" si="217"/>
        <v>234</v>
      </c>
      <c r="E4631">
        <f t="shared" si="218"/>
        <v>-2.4604897735191673</v>
      </c>
    </row>
    <row r="4632" spans="1:5" x14ac:dyDescent="0.25">
      <c r="A4632" s="5">
        <v>300</v>
      </c>
      <c r="B4632" s="6" t="s">
        <v>3819</v>
      </c>
      <c r="C4632">
        <f t="shared" si="216"/>
        <v>-4.5369030300000004</v>
      </c>
      <c r="D4632">
        <f t="shared" si="217"/>
        <v>234</v>
      </c>
      <c r="E4632">
        <f t="shared" si="218"/>
        <v>-2.4604897735191673</v>
      </c>
    </row>
    <row r="4633" spans="1:5" x14ac:dyDescent="0.25">
      <c r="A4633" s="7">
        <v>300</v>
      </c>
      <c r="B4633" s="8" t="s">
        <v>3741</v>
      </c>
      <c r="C4633">
        <f t="shared" si="216"/>
        <v>-4.5368421766666662</v>
      </c>
      <c r="D4633">
        <f t="shared" si="217"/>
        <v>234</v>
      </c>
      <c r="E4633">
        <f t="shared" si="218"/>
        <v>-2.4604897735191673</v>
      </c>
    </row>
    <row r="4634" spans="1:5" x14ac:dyDescent="0.25">
      <c r="A4634" s="5">
        <v>300</v>
      </c>
      <c r="B4634" s="6" t="s">
        <v>3699</v>
      </c>
      <c r="C4634">
        <f t="shared" si="216"/>
        <v>-4.5368833500000001</v>
      </c>
      <c r="D4634">
        <f t="shared" si="217"/>
        <v>234</v>
      </c>
      <c r="E4634">
        <f t="shared" si="218"/>
        <v>-2.4604897735191673</v>
      </c>
    </row>
    <row r="4635" spans="1:5" x14ac:dyDescent="0.25">
      <c r="A4635" s="7">
        <v>300</v>
      </c>
      <c r="B4635" s="8" t="s">
        <v>3941</v>
      </c>
      <c r="C4635">
        <f t="shared" si="216"/>
        <v>-4.5368430800000006</v>
      </c>
      <c r="D4635">
        <f t="shared" si="217"/>
        <v>234</v>
      </c>
      <c r="E4635">
        <f t="shared" si="218"/>
        <v>-2.4604897735191673</v>
      </c>
    </row>
    <row r="4636" spans="1:5" x14ac:dyDescent="0.25">
      <c r="A4636" s="5">
        <v>300</v>
      </c>
      <c r="B4636" s="6" t="s">
        <v>3942</v>
      </c>
      <c r="C4636">
        <f t="shared" si="216"/>
        <v>-4.5369786400000001</v>
      </c>
      <c r="D4636">
        <f t="shared" si="217"/>
        <v>234</v>
      </c>
      <c r="E4636">
        <f t="shared" si="218"/>
        <v>-2.4604897735191673</v>
      </c>
    </row>
    <row r="4637" spans="1:5" x14ac:dyDescent="0.25">
      <c r="A4637" s="7">
        <v>300</v>
      </c>
      <c r="B4637" s="8" t="s">
        <v>3943</v>
      </c>
      <c r="C4637">
        <f t="shared" si="216"/>
        <v>-4.5368332966666669</v>
      </c>
      <c r="D4637">
        <f t="shared" si="217"/>
        <v>234</v>
      </c>
      <c r="E4637">
        <f t="shared" si="218"/>
        <v>-2.4604897735191673</v>
      </c>
    </row>
    <row r="4638" spans="1:5" x14ac:dyDescent="0.25">
      <c r="A4638" s="5">
        <v>300</v>
      </c>
      <c r="B4638" s="6" t="s">
        <v>3642</v>
      </c>
      <c r="C4638">
        <f t="shared" si="216"/>
        <v>-4.5369063599999997</v>
      </c>
      <c r="D4638">
        <f t="shared" si="217"/>
        <v>234</v>
      </c>
      <c r="E4638">
        <f t="shared" si="218"/>
        <v>-2.4604897735191673</v>
      </c>
    </row>
    <row r="4639" spans="1:5" x14ac:dyDescent="0.25">
      <c r="A4639" s="7">
        <v>300</v>
      </c>
      <c r="B4639" s="8" t="s">
        <v>3844</v>
      </c>
      <c r="C4639">
        <f t="shared" si="216"/>
        <v>-4.5369233700000002</v>
      </c>
      <c r="D4639">
        <f t="shared" si="217"/>
        <v>234</v>
      </c>
      <c r="E4639">
        <f t="shared" si="218"/>
        <v>-2.4604897735191673</v>
      </c>
    </row>
    <row r="4640" spans="1:5" x14ac:dyDescent="0.25">
      <c r="A4640" s="5">
        <v>300</v>
      </c>
      <c r="B4640" s="6" t="s">
        <v>3772</v>
      </c>
      <c r="C4640">
        <f t="shared" si="216"/>
        <v>-4.536939863333334</v>
      </c>
      <c r="D4640">
        <f t="shared" si="217"/>
        <v>234</v>
      </c>
      <c r="E4640">
        <f t="shared" si="218"/>
        <v>-2.4604897735191673</v>
      </c>
    </row>
    <row r="4641" spans="1:5" x14ac:dyDescent="0.25">
      <c r="A4641" s="7">
        <v>300</v>
      </c>
      <c r="B4641" s="8" t="s">
        <v>3667</v>
      </c>
      <c r="C4641">
        <f t="shared" si="216"/>
        <v>-4.5368631333333331</v>
      </c>
      <c r="D4641">
        <f t="shared" si="217"/>
        <v>234</v>
      </c>
      <c r="E4641">
        <f t="shared" si="218"/>
        <v>-2.4604897735191673</v>
      </c>
    </row>
    <row r="4642" spans="1:5" x14ac:dyDescent="0.25">
      <c r="A4642" s="5">
        <v>300</v>
      </c>
      <c r="B4642" s="6" t="s">
        <v>3699</v>
      </c>
      <c r="C4642">
        <f t="shared" si="216"/>
        <v>-4.5368833500000001</v>
      </c>
      <c r="D4642">
        <f t="shared" si="217"/>
        <v>234</v>
      </c>
      <c r="E4642">
        <f t="shared" si="218"/>
        <v>-2.4604897735191673</v>
      </c>
    </row>
    <row r="4643" spans="1:5" x14ac:dyDescent="0.25">
      <c r="A4643" s="7">
        <v>300</v>
      </c>
      <c r="B4643" s="8" t="s">
        <v>3944</v>
      </c>
      <c r="C4643">
        <f t="shared" si="216"/>
        <v>-4.5369228133333328</v>
      </c>
      <c r="D4643">
        <f t="shared" si="217"/>
        <v>234</v>
      </c>
      <c r="E4643">
        <f t="shared" si="218"/>
        <v>-2.4604897735191673</v>
      </c>
    </row>
    <row r="4644" spans="1:5" x14ac:dyDescent="0.25">
      <c r="A4644" s="5">
        <v>300</v>
      </c>
      <c r="B4644" s="6" t="s">
        <v>3730</v>
      </c>
      <c r="C4644">
        <f t="shared" si="216"/>
        <v>-4.5369194333333329</v>
      </c>
      <c r="D4644">
        <f t="shared" si="217"/>
        <v>234</v>
      </c>
      <c r="E4644">
        <f t="shared" si="218"/>
        <v>-2.4604897735191673</v>
      </c>
    </row>
    <row r="4645" spans="1:5" x14ac:dyDescent="0.25">
      <c r="A4645" s="7">
        <v>300</v>
      </c>
      <c r="B4645" s="8" t="s">
        <v>3629</v>
      </c>
      <c r="C4645">
        <f t="shared" si="216"/>
        <v>-4.5368559066666663</v>
      </c>
      <c r="D4645">
        <f t="shared" si="217"/>
        <v>234</v>
      </c>
      <c r="E4645">
        <f t="shared" si="218"/>
        <v>-2.4604897735191673</v>
      </c>
    </row>
    <row r="4646" spans="1:5" x14ac:dyDescent="0.25">
      <c r="A4646" s="5">
        <v>300</v>
      </c>
      <c r="B4646" s="6" t="s">
        <v>3727</v>
      </c>
      <c r="C4646">
        <f t="shared" si="216"/>
        <v>-4.5368756633333334</v>
      </c>
      <c r="D4646">
        <f t="shared" si="217"/>
        <v>234</v>
      </c>
      <c r="E4646">
        <f t="shared" si="218"/>
        <v>-2.4604897735191673</v>
      </c>
    </row>
    <row r="4647" spans="1:5" x14ac:dyDescent="0.25">
      <c r="A4647" s="7">
        <v>300</v>
      </c>
      <c r="B4647" s="8" t="s">
        <v>3701</v>
      </c>
      <c r="C4647">
        <f t="shared" si="216"/>
        <v>-4.5368965699999997</v>
      </c>
      <c r="D4647">
        <f t="shared" si="217"/>
        <v>234</v>
      </c>
      <c r="E4647">
        <f t="shared" si="218"/>
        <v>-2.4604897735191673</v>
      </c>
    </row>
    <row r="4648" spans="1:5" x14ac:dyDescent="0.25">
      <c r="A4648" s="5">
        <v>300</v>
      </c>
      <c r="B4648" s="6" t="s">
        <v>3847</v>
      </c>
      <c r="C4648">
        <f t="shared" si="216"/>
        <v>-4.5369031633333332</v>
      </c>
      <c r="D4648">
        <f t="shared" si="217"/>
        <v>234</v>
      </c>
      <c r="E4648">
        <f t="shared" si="218"/>
        <v>-2.4604897735191673</v>
      </c>
    </row>
    <row r="4649" spans="1:5" x14ac:dyDescent="0.25">
      <c r="A4649" s="7">
        <v>300</v>
      </c>
      <c r="B4649" s="8" t="s">
        <v>3624</v>
      </c>
      <c r="C4649">
        <f t="shared" si="216"/>
        <v>-4.53685866</v>
      </c>
      <c r="D4649">
        <f t="shared" si="217"/>
        <v>234</v>
      </c>
      <c r="E4649">
        <f t="shared" si="218"/>
        <v>-2.4604897735191673</v>
      </c>
    </row>
    <row r="4650" spans="1:5" x14ac:dyDescent="0.25">
      <c r="A4650" s="5">
        <v>300</v>
      </c>
      <c r="B4650" s="6" t="s">
        <v>3638</v>
      </c>
      <c r="C4650">
        <f t="shared" si="216"/>
        <v>-4.5368553733333332</v>
      </c>
      <c r="D4650">
        <f t="shared" si="217"/>
        <v>234</v>
      </c>
      <c r="E4650">
        <f t="shared" si="218"/>
        <v>-2.4604897735191673</v>
      </c>
    </row>
    <row r="4651" spans="1:5" x14ac:dyDescent="0.25">
      <c r="A4651" s="7">
        <v>300</v>
      </c>
      <c r="B4651" s="8" t="s">
        <v>3660</v>
      </c>
      <c r="C4651">
        <f t="shared" si="216"/>
        <v>-4.53683937</v>
      </c>
      <c r="D4651">
        <f t="shared" si="217"/>
        <v>234</v>
      </c>
      <c r="E4651">
        <f t="shared" si="218"/>
        <v>-2.4604897735191673</v>
      </c>
    </row>
    <row r="4652" spans="1:5" x14ac:dyDescent="0.25">
      <c r="A4652" s="5">
        <v>300</v>
      </c>
      <c r="B4652" s="6" t="s">
        <v>3646</v>
      </c>
      <c r="C4652">
        <f t="shared" si="216"/>
        <v>-4.53684215</v>
      </c>
      <c r="D4652">
        <f t="shared" si="217"/>
        <v>234</v>
      </c>
      <c r="E4652">
        <f t="shared" si="218"/>
        <v>-2.4604897735191673</v>
      </c>
    </row>
    <row r="4653" spans="1:5" x14ac:dyDescent="0.25">
      <c r="A4653" s="7">
        <v>300</v>
      </c>
      <c r="B4653" s="8" t="s">
        <v>3945</v>
      </c>
      <c r="C4653">
        <f t="shared" si="216"/>
        <v>-4.5368271266666671</v>
      </c>
      <c r="D4653">
        <f t="shared" si="217"/>
        <v>234</v>
      </c>
      <c r="E4653">
        <f t="shared" si="218"/>
        <v>-2.4604897735191673</v>
      </c>
    </row>
    <row r="4654" spans="1:5" x14ac:dyDescent="0.25">
      <c r="A4654" s="5">
        <v>300</v>
      </c>
      <c r="B4654" s="6" t="s">
        <v>3646</v>
      </c>
      <c r="C4654">
        <f t="shared" si="216"/>
        <v>-4.53684215</v>
      </c>
      <c r="D4654">
        <f t="shared" si="217"/>
        <v>234</v>
      </c>
      <c r="E4654">
        <f t="shared" si="218"/>
        <v>-2.4604897735191673</v>
      </c>
    </row>
    <row r="4655" spans="1:5" x14ac:dyDescent="0.25">
      <c r="A4655" s="7">
        <v>300</v>
      </c>
      <c r="B4655" s="8" t="s">
        <v>3703</v>
      </c>
      <c r="C4655">
        <f t="shared" si="216"/>
        <v>-4.5368129566666671</v>
      </c>
      <c r="D4655">
        <f t="shared" si="217"/>
        <v>234</v>
      </c>
      <c r="E4655">
        <f t="shared" si="218"/>
        <v>-2.4604897735191673</v>
      </c>
    </row>
    <row r="4656" spans="1:5" x14ac:dyDescent="0.25">
      <c r="A4656" s="5">
        <v>300</v>
      </c>
      <c r="B4656" s="6" t="s">
        <v>3801</v>
      </c>
      <c r="C4656">
        <f t="shared" si="216"/>
        <v>-4.5368404333333334</v>
      </c>
      <c r="D4656">
        <f t="shared" si="217"/>
        <v>234</v>
      </c>
      <c r="E4656">
        <f t="shared" si="218"/>
        <v>-2.4604897735191673</v>
      </c>
    </row>
    <row r="4657" spans="1:5" x14ac:dyDescent="0.25">
      <c r="A4657" s="7">
        <v>300</v>
      </c>
      <c r="B4657" s="8" t="s">
        <v>3694</v>
      </c>
      <c r="C4657">
        <f t="shared" si="216"/>
        <v>-4.5368156266666668</v>
      </c>
      <c r="D4657">
        <f t="shared" si="217"/>
        <v>234</v>
      </c>
      <c r="E4657">
        <f t="shared" si="218"/>
        <v>-2.4604897735191673</v>
      </c>
    </row>
    <row r="4658" spans="1:5" x14ac:dyDescent="0.25">
      <c r="A4658" s="5">
        <v>300</v>
      </c>
      <c r="B4658" s="6" t="s">
        <v>3645</v>
      </c>
      <c r="C4658">
        <f t="shared" si="216"/>
        <v>-4.5368624933333335</v>
      </c>
      <c r="D4658">
        <f t="shared" si="217"/>
        <v>234</v>
      </c>
      <c r="E4658">
        <f t="shared" si="218"/>
        <v>-2.4604897735191673</v>
      </c>
    </row>
    <row r="4659" spans="1:5" x14ac:dyDescent="0.25">
      <c r="A4659" s="7">
        <v>300</v>
      </c>
      <c r="B4659" s="8" t="s">
        <v>3662</v>
      </c>
      <c r="C4659">
        <f t="shared" si="216"/>
        <v>-4.5368421733333335</v>
      </c>
      <c r="D4659">
        <f t="shared" si="217"/>
        <v>234</v>
      </c>
      <c r="E4659">
        <f t="shared" si="218"/>
        <v>-2.4604897735191673</v>
      </c>
    </row>
    <row r="4660" spans="1:5" x14ac:dyDescent="0.25">
      <c r="A4660" s="5">
        <v>300</v>
      </c>
      <c r="B4660" s="6" t="s">
        <v>3709</v>
      </c>
      <c r="C4660">
        <f t="shared" si="216"/>
        <v>-4.5368585533333334</v>
      </c>
      <c r="D4660">
        <f t="shared" si="217"/>
        <v>234</v>
      </c>
      <c r="E4660">
        <f t="shared" si="218"/>
        <v>-2.4604897735191673</v>
      </c>
    </row>
    <row r="4661" spans="1:5" x14ac:dyDescent="0.25">
      <c r="A4661" s="7">
        <v>300</v>
      </c>
      <c r="B4661" s="8" t="s">
        <v>3629</v>
      </c>
      <c r="C4661">
        <f t="shared" si="216"/>
        <v>-4.5368559066666663</v>
      </c>
      <c r="D4661">
        <f t="shared" si="217"/>
        <v>234</v>
      </c>
      <c r="E4661">
        <f t="shared" si="218"/>
        <v>-2.4604897735191673</v>
      </c>
    </row>
    <row r="4662" spans="1:5" x14ac:dyDescent="0.25">
      <c r="A4662" s="5">
        <v>300</v>
      </c>
      <c r="B4662" s="6" t="s">
        <v>3946</v>
      </c>
      <c r="C4662">
        <f t="shared" si="216"/>
        <v>-4.53684742</v>
      </c>
      <c r="D4662">
        <f t="shared" si="217"/>
        <v>234</v>
      </c>
      <c r="E4662">
        <f t="shared" si="218"/>
        <v>-2.4604897735191673</v>
      </c>
    </row>
    <row r="4663" spans="1:5" x14ac:dyDescent="0.25">
      <c r="A4663" s="7">
        <v>300</v>
      </c>
      <c r="B4663" s="8" t="s">
        <v>3636</v>
      </c>
      <c r="C4663">
        <f t="shared" si="216"/>
        <v>-4.5368630566666672</v>
      </c>
      <c r="D4663">
        <f t="shared" si="217"/>
        <v>234</v>
      </c>
      <c r="E4663">
        <f t="shared" si="218"/>
        <v>-2.4604897735191673</v>
      </c>
    </row>
    <row r="4664" spans="1:5" x14ac:dyDescent="0.25">
      <c r="A4664" s="5">
        <v>300</v>
      </c>
      <c r="B4664" s="6" t="s">
        <v>3654</v>
      </c>
      <c r="C4664">
        <f t="shared" si="216"/>
        <v>-4.5369004100000003</v>
      </c>
      <c r="D4664">
        <f t="shared" si="217"/>
        <v>234</v>
      </c>
      <c r="E4664">
        <f t="shared" si="218"/>
        <v>-2.4604897735191673</v>
      </c>
    </row>
    <row r="4665" spans="1:5" x14ac:dyDescent="0.25">
      <c r="A4665" s="7">
        <v>300</v>
      </c>
      <c r="B4665" s="8" t="s">
        <v>3699</v>
      </c>
      <c r="C4665">
        <f t="shared" si="216"/>
        <v>-4.5368833500000001</v>
      </c>
      <c r="D4665">
        <f t="shared" si="217"/>
        <v>234</v>
      </c>
      <c r="E4665">
        <f t="shared" si="218"/>
        <v>-2.4604897735191673</v>
      </c>
    </row>
    <row r="4666" spans="1:5" x14ac:dyDescent="0.25">
      <c r="A4666" s="5">
        <v>300</v>
      </c>
      <c r="B4666" s="6" t="s">
        <v>3877</v>
      </c>
      <c r="C4666">
        <f t="shared" si="216"/>
        <v>-4.5368552366666668</v>
      </c>
      <c r="D4666">
        <f t="shared" si="217"/>
        <v>234</v>
      </c>
      <c r="E4666">
        <f t="shared" si="218"/>
        <v>-2.4604897735191673</v>
      </c>
    </row>
    <row r="4667" spans="1:5" x14ac:dyDescent="0.25">
      <c r="A4667" s="7">
        <v>300</v>
      </c>
      <c r="B4667" s="8" t="s">
        <v>3670</v>
      </c>
      <c r="C4667">
        <f t="shared" si="216"/>
        <v>-4.5368427100000002</v>
      </c>
      <c r="D4667">
        <f t="shared" si="217"/>
        <v>234</v>
      </c>
      <c r="E4667">
        <f t="shared" si="218"/>
        <v>-2.4604897735191673</v>
      </c>
    </row>
    <row r="4668" spans="1:5" x14ac:dyDescent="0.25">
      <c r="A4668" s="5">
        <v>300</v>
      </c>
      <c r="B4668" s="6" t="s">
        <v>3621</v>
      </c>
      <c r="C4668">
        <f t="shared" si="216"/>
        <v>-4.5368998566666665</v>
      </c>
      <c r="D4668">
        <f t="shared" si="217"/>
        <v>234</v>
      </c>
      <c r="E4668">
        <f t="shared" si="218"/>
        <v>-2.4604897735191673</v>
      </c>
    </row>
    <row r="4669" spans="1:5" x14ac:dyDescent="0.25">
      <c r="A4669" s="7">
        <v>300</v>
      </c>
      <c r="B4669" s="8" t="s">
        <v>3623</v>
      </c>
      <c r="C4669">
        <f t="shared" si="216"/>
        <v>-4.5368000466666665</v>
      </c>
      <c r="D4669">
        <f t="shared" si="217"/>
        <v>234</v>
      </c>
      <c r="E4669">
        <f t="shared" si="218"/>
        <v>-2.4604897735191673</v>
      </c>
    </row>
    <row r="4670" spans="1:5" x14ac:dyDescent="0.25">
      <c r="A4670" s="5">
        <v>300</v>
      </c>
      <c r="B4670" s="6" t="s">
        <v>3661</v>
      </c>
      <c r="C4670">
        <f t="shared" si="216"/>
        <v>-4.5369058099999995</v>
      </c>
      <c r="D4670">
        <f t="shared" si="217"/>
        <v>234</v>
      </c>
      <c r="E4670">
        <f t="shared" si="218"/>
        <v>-2.4604897735191673</v>
      </c>
    </row>
    <row r="4671" spans="1:5" x14ac:dyDescent="0.25">
      <c r="A4671" s="7">
        <v>300</v>
      </c>
      <c r="B4671" s="8" t="s">
        <v>3713</v>
      </c>
      <c r="C4671">
        <f t="shared" si="216"/>
        <v>-4.5367967299999998</v>
      </c>
      <c r="D4671">
        <f t="shared" si="217"/>
        <v>234</v>
      </c>
      <c r="E4671">
        <f t="shared" si="218"/>
        <v>-2.4604897735191673</v>
      </c>
    </row>
    <row r="4672" spans="1:5" x14ac:dyDescent="0.25">
      <c r="A4672" s="5">
        <v>300</v>
      </c>
      <c r="B4672" s="6" t="s">
        <v>3847</v>
      </c>
      <c r="C4672">
        <f t="shared" si="216"/>
        <v>-4.5369031633333332</v>
      </c>
      <c r="D4672">
        <f t="shared" si="217"/>
        <v>234</v>
      </c>
      <c r="E4672">
        <f t="shared" si="218"/>
        <v>-2.4604897735191673</v>
      </c>
    </row>
    <row r="4673" spans="1:5" x14ac:dyDescent="0.25">
      <c r="A4673" s="7">
        <v>300</v>
      </c>
      <c r="B4673" s="8" t="s">
        <v>3713</v>
      </c>
      <c r="C4673">
        <f t="shared" si="216"/>
        <v>-4.5367967299999998</v>
      </c>
      <c r="D4673">
        <f t="shared" si="217"/>
        <v>234</v>
      </c>
      <c r="E4673">
        <f t="shared" si="218"/>
        <v>-2.4604897735191673</v>
      </c>
    </row>
    <row r="4674" spans="1:5" x14ac:dyDescent="0.25">
      <c r="A4674" s="5">
        <v>300</v>
      </c>
      <c r="B4674" s="6" t="s">
        <v>3747</v>
      </c>
      <c r="C4674">
        <f t="shared" si="216"/>
        <v>-4.5369391999999999</v>
      </c>
      <c r="D4674">
        <f t="shared" si="217"/>
        <v>234</v>
      </c>
      <c r="E4674">
        <f t="shared" si="218"/>
        <v>-2.4604897735191673</v>
      </c>
    </row>
    <row r="4675" spans="1:5" x14ac:dyDescent="0.25">
      <c r="A4675" s="7">
        <v>300</v>
      </c>
      <c r="B4675" s="8" t="s">
        <v>3867</v>
      </c>
      <c r="C4675">
        <f t="shared" ref="C4675:C4738" si="219">B4675/A4675</f>
        <v>-4.5368630000000003</v>
      </c>
      <c r="D4675">
        <f t="shared" si="217"/>
        <v>234</v>
      </c>
      <c r="E4675">
        <f t="shared" si="218"/>
        <v>-2.4604897735191673</v>
      </c>
    </row>
    <row r="4676" spans="1:5" x14ac:dyDescent="0.25">
      <c r="A4676" s="5">
        <v>300</v>
      </c>
      <c r="B4676" s="6" t="s">
        <v>3694</v>
      </c>
      <c r="C4676">
        <f t="shared" si="219"/>
        <v>-4.5368156266666668</v>
      </c>
      <c r="D4676">
        <f t="shared" ref="D4676:D4739" si="220">IF(A4676&lt;D4675, A4676, D4675)</f>
        <v>234</v>
      </c>
      <c r="E4676">
        <f t="shared" ref="E4676:E4739" si="221">IF(C4676&gt;E4675, C4676, E4675)</f>
        <v>-2.4604897735191673</v>
      </c>
    </row>
    <row r="4677" spans="1:5" x14ac:dyDescent="0.25">
      <c r="A4677" s="7">
        <v>300</v>
      </c>
      <c r="B4677" s="8" t="s">
        <v>3947</v>
      </c>
      <c r="C4677">
        <f t="shared" si="219"/>
        <v>-4.5370265333333331</v>
      </c>
      <c r="D4677">
        <f t="shared" si="220"/>
        <v>234</v>
      </c>
      <c r="E4677">
        <f t="shared" si="221"/>
        <v>-2.4604897735191673</v>
      </c>
    </row>
    <row r="4678" spans="1:5" x14ac:dyDescent="0.25">
      <c r="A4678" s="5">
        <v>300</v>
      </c>
      <c r="B4678" s="6" t="s">
        <v>3668</v>
      </c>
      <c r="C4678">
        <f t="shared" si="219"/>
        <v>-4.5368156500000003</v>
      </c>
      <c r="D4678">
        <f t="shared" si="220"/>
        <v>234</v>
      </c>
      <c r="E4678">
        <f t="shared" si="221"/>
        <v>-2.4604897735191673</v>
      </c>
    </row>
    <row r="4679" spans="1:5" x14ac:dyDescent="0.25">
      <c r="A4679" s="7">
        <v>300</v>
      </c>
      <c r="B4679" s="8" t="s">
        <v>3825</v>
      </c>
      <c r="C4679">
        <f t="shared" si="219"/>
        <v>-4.5367972666666665</v>
      </c>
      <c r="D4679">
        <f t="shared" si="220"/>
        <v>234</v>
      </c>
      <c r="E4679">
        <f t="shared" si="221"/>
        <v>-2.4604897735191673</v>
      </c>
    </row>
    <row r="4680" spans="1:5" x14ac:dyDescent="0.25">
      <c r="A4680" s="5">
        <v>300</v>
      </c>
      <c r="B4680" s="6" t="s">
        <v>3948</v>
      </c>
      <c r="C4680">
        <f t="shared" si="219"/>
        <v>-4.5368593466666667</v>
      </c>
      <c r="D4680">
        <f t="shared" si="220"/>
        <v>234</v>
      </c>
      <c r="E4680">
        <f t="shared" si="221"/>
        <v>-2.4604897735191673</v>
      </c>
    </row>
    <row r="4681" spans="1:5" x14ac:dyDescent="0.25">
      <c r="A4681" s="7">
        <v>300</v>
      </c>
      <c r="B4681" s="8" t="s">
        <v>3949</v>
      </c>
      <c r="C4681">
        <f t="shared" si="219"/>
        <v>-4.536962393333333</v>
      </c>
      <c r="D4681">
        <f t="shared" si="220"/>
        <v>234</v>
      </c>
      <c r="E4681">
        <f t="shared" si="221"/>
        <v>-2.4604897735191673</v>
      </c>
    </row>
    <row r="4682" spans="1:5" x14ac:dyDescent="0.25">
      <c r="A4682" s="5">
        <v>300</v>
      </c>
      <c r="B4682" s="6" t="s">
        <v>3623</v>
      </c>
      <c r="C4682">
        <f t="shared" si="219"/>
        <v>-4.5368000466666665</v>
      </c>
      <c r="D4682">
        <f t="shared" si="220"/>
        <v>234</v>
      </c>
      <c r="E4682">
        <f t="shared" si="221"/>
        <v>-2.4604897735191673</v>
      </c>
    </row>
    <row r="4683" spans="1:5" x14ac:dyDescent="0.25">
      <c r="A4683" s="7">
        <v>300</v>
      </c>
      <c r="B4683" s="8" t="s">
        <v>3637</v>
      </c>
      <c r="C4683">
        <f t="shared" si="219"/>
        <v>-4.5368801000000003</v>
      </c>
      <c r="D4683">
        <f t="shared" si="220"/>
        <v>234</v>
      </c>
      <c r="E4683">
        <f t="shared" si="221"/>
        <v>-2.4604897735191673</v>
      </c>
    </row>
    <row r="4684" spans="1:5" x14ac:dyDescent="0.25">
      <c r="A4684" s="5">
        <v>300</v>
      </c>
      <c r="B4684" s="6" t="s">
        <v>3818</v>
      </c>
      <c r="C4684">
        <f t="shared" si="219"/>
        <v>-4.5368630599999999</v>
      </c>
      <c r="D4684">
        <f t="shared" si="220"/>
        <v>234</v>
      </c>
      <c r="E4684">
        <f t="shared" si="221"/>
        <v>-2.4604897735191673</v>
      </c>
    </row>
    <row r="4685" spans="1:5" x14ac:dyDescent="0.25">
      <c r="A4685" s="7">
        <v>300</v>
      </c>
      <c r="B4685" s="8" t="s">
        <v>3775</v>
      </c>
      <c r="C4685">
        <f t="shared" si="219"/>
        <v>-4.5369260200000001</v>
      </c>
      <c r="D4685">
        <f t="shared" si="220"/>
        <v>234</v>
      </c>
      <c r="E4685">
        <f t="shared" si="221"/>
        <v>-2.4604897735191673</v>
      </c>
    </row>
    <row r="4686" spans="1:5" x14ac:dyDescent="0.25">
      <c r="A4686" s="5">
        <v>300</v>
      </c>
      <c r="B4686" s="6" t="s">
        <v>3950</v>
      </c>
      <c r="C4686">
        <f t="shared" si="219"/>
        <v>-4.5368192766666668</v>
      </c>
      <c r="D4686">
        <f t="shared" si="220"/>
        <v>234</v>
      </c>
      <c r="E4686">
        <f t="shared" si="221"/>
        <v>-2.4604897735191673</v>
      </c>
    </row>
    <row r="4687" spans="1:5" x14ac:dyDescent="0.25">
      <c r="A4687" s="7">
        <v>300</v>
      </c>
      <c r="B4687" s="8" t="s">
        <v>3839</v>
      </c>
      <c r="C4687">
        <f t="shared" si="219"/>
        <v>-4.5368428366666667</v>
      </c>
      <c r="D4687">
        <f t="shared" si="220"/>
        <v>234</v>
      </c>
      <c r="E4687">
        <f t="shared" si="221"/>
        <v>-2.4604897735191673</v>
      </c>
    </row>
    <row r="4688" spans="1:5" x14ac:dyDescent="0.25">
      <c r="A4688" s="5">
        <v>300</v>
      </c>
      <c r="B4688" s="6" t="s">
        <v>3685</v>
      </c>
      <c r="C4688">
        <f t="shared" si="219"/>
        <v>-4.5368624666666664</v>
      </c>
      <c r="D4688">
        <f t="shared" si="220"/>
        <v>234</v>
      </c>
      <c r="E4688">
        <f t="shared" si="221"/>
        <v>-2.4604897735191673</v>
      </c>
    </row>
    <row r="4689" spans="1:5" x14ac:dyDescent="0.25">
      <c r="A4689" s="7">
        <v>300</v>
      </c>
      <c r="B4689" s="8" t="s">
        <v>3717</v>
      </c>
      <c r="C4689">
        <f t="shared" si="219"/>
        <v>-4.5368428166666668</v>
      </c>
      <c r="D4689">
        <f t="shared" si="220"/>
        <v>234</v>
      </c>
      <c r="E4689">
        <f t="shared" si="221"/>
        <v>-2.4604897735191673</v>
      </c>
    </row>
    <row r="4690" spans="1:5" x14ac:dyDescent="0.25">
      <c r="A4690" s="5">
        <v>300</v>
      </c>
      <c r="B4690" s="6" t="s">
        <v>3885</v>
      </c>
      <c r="C4690">
        <f t="shared" si="219"/>
        <v>-4.5369235066666667</v>
      </c>
      <c r="D4690">
        <f t="shared" si="220"/>
        <v>234</v>
      </c>
      <c r="E4690">
        <f t="shared" si="221"/>
        <v>-2.4604897735191673</v>
      </c>
    </row>
    <row r="4691" spans="1:5" x14ac:dyDescent="0.25">
      <c r="A4691" s="7">
        <v>300</v>
      </c>
      <c r="B4691" s="8" t="s">
        <v>3816</v>
      </c>
      <c r="C4691">
        <f t="shared" si="219"/>
        <v>-4.5367999366666663</v>
      </c>
      <c r="D4691">
        <f t="shared" si="220"/>
        <v>234</v>
      </c>
      <c r="E4691">
        <f t="shared" si="221"/>
        <v>-2.4604897735191673</v>
      </c>
    </row>
    <row r="4692" spans="1:5" x14ac:dyDescent="0.25">
      <c r="A4692" s="5">
        <v>300</v>
      </c>
      <c r="B4692" s="6" t="s">
        <v>3903</v>
      </c>
      <c r="C4692">
        <f t="shared" si="219"/>
        <v>-4.5367972633333338</v>
      </c>
      <c r="D4692">
        <f t="shared" si="220"/>
        <v>234</v>
      </c>
      <c r="E4692">
        <f t="shared" si="221"/>
        <v>-2.4604897735191673</v>
      </c>
    </row>
    <row r="4693" spans="1:5" x14ac:dyDescent="0.25">
      <c r="A4693" s="7">
        <v>300</v>
      </c>
      <c r="B4693" s="8" t="s">
        <v>3789</v>
      </c>
      <c r="C4693">
        <f t="shared" si="219"/>
        <v>-4.5368271299999998</v>
      </c>
      <c r="D4693">
        <f t="shared" si="220"/>
        <v>234</v>
      </c>
      <c r="E4693">
        <f t="shared" si="221"/>
        <v>-2.4604897735191673</v>
      </c>
    </row>
    <row r="4694" spans="1:5" x14ac:dyDescent="0.25">
      <c r="A4694" s="5">
        <v>300</v>
      </c>
      <c r="B4694" s="6" t="s">
        <v>3871</v>
      </c>
      <c r="C4694">
        <f t="shared" si="219"/>
        <v>-4.536815653333333</v>
      </c>
      <c r="D4694">
        <f t="shared" si="220"/>
        <v>234</v>
      </c>
      <c r="E4694">
        <f t="shared" si="221"/>
        <v>-2.4604897735191673</v>
      </c>
    </row>
    <row r="4695" spans="1:5" x14ac:dyDescent="0.25">
      <c r="A4695" s="7">
        <v>300</v>
      </c>
      <c r="B4695" s="8" t="s">
        <v>3866</v>
      </c>
      <c r="C4695">
        <f t="shared" si="219"/>
        <v>-4.5368769166666665</v>
      </c>
      <c r="D4695">
        <f t="shared" si="220"/>
        <v>234</v>
      </c>
      <c r="E4695">
        <f t="shared" si="221"/>
        <v>-2.4604897735191673</v>
      </c>
    </row>
    <row r="4696" spans="1:5" x14ac:dyDescent="0.25">
      <c r="A4696" s="5">
        <v>300</v>
      </c>
      <c r="B4696" s="6" t="s">
        <v>3741</v>
      </c>
      <c r="C4696">
        <f t="shared" si="219"/>
        <v>-4.5368421766666662</v>
      </c>
      <c r="D4696">
        <f t="shared" si="220"/>
        <v>234</v>
      </c>
      <c r="E4696">
        <f t="shared" si="221"/>
        <v>-2.4604897735191673</v>
      </c>
    </row>
    <row r="4697" spans="1:5" x14ac:dyDescent="0.25">
      <c r="A4697" s="7">
        <v>300</v>
      </c>
      <c r="B4697" s="8" t="s">
        <v>3792</v>
      </c>
      <c r="C4697">
        <f t="shared" si="219"/>
        <v>-4.5368394800000003</v>
      </c>
      <c r="D4697">
        <f t="shared" si="220"/>
        <v>234</v>
      </c>
      <c r="E4697">
        <f t="shared" si="221"/>
        <v>-2.4604897735191673</v>
      </c>
    </row>
    <row r="4698" spans="1:5" x14ac:dyDescent="0.25">
      <c r="A4698" s="5">
        <v>300</v>
      </c>
      <c r="B4698" s="6" t="s">
        <v>3951</v>
      </c>
      <c r="C4698">
        <f t="shared" si="219"/>
        <v>-4.5369266566666671</v>
      </c>
      <c r="D4698">
        <f t="shared" si="220"/>
        <v>234</v>
      </c>
      <c r="E4698">
        <f t="shared" si="221"/>
        <v>-2.4604897735191673</v>
      </c>
    </row>
    <row r="4699" spans="1:5" x14ac:dyDescent="0.25">
      <c r="A4699" s="7">
        <v>300</v>
      </c>
      <c r="B4699" s="8" t="s">
        <v>3727</v>
      </c>
      <c r="C4699">
        <f t="shared" si="219"/>
        <v>-4.5368756633333334</v>
      </c>
      <c r="D4699">
        <f t="shared" si="220"/>
        <v>234</v>
      </c>
      <c r="E4699">
        <f t="shared" si="221"/>
        <v>-2.4604897735191673</v>
      </c>
    </row>
    <row r="4700" spans="1:5" x14ac:dyDescent="0.25">
      <c r="A4700" s="5">
        <v>300</v>
      </c>
      <c r="B4700" s="6" t="s">
        <v>3627</v>
      </c>
      <c r="C4700">
        <f t="shared" si="219"/>
        <v>-4.5368624899999999</v>
      </c>
      <c r="D4700">
        <f t="shared" si="220"/>
        <v>234</v>
      </c>
      <c r="E4700">
        <f t="shared" si="221"/>
        <v>-2.4604897735191673</v>
      </c>
    </row>
    <row r="4701" spans="1:5" x14ac:dyDescent="0.25">
      <c r="A4701" s="7">
        <v>300</v>
      </c>
      <c r="B4701" s="8" t="s">
        <v>3636</v>
      </c>
      <c r="C4701">
        <f t="shared" si="219"/>
        <v>-4.5368630566666672</v>
      </c>
      <c r="D4701">
        <f t="shared" si="220"/>
        <v>234</v>
      </c>
      <c r="E4701">
        <f t="shared" si="221"/>
        <v>-2.4604897735191673</v>
      </c>
    </row>
    <row r="4702" spans="1:5" x14ac:dyDescent="0.25">
      <c r="A4702" s="5">
        <v>300</v>
      </c>
      <c r="B4702" s="6" t="s">
        <v>3952</v>
      </c>
      <c r="C4702">
        <f t="shared" si="219"/>
        <v>-4.5368796333333332</v>
      </c>
      <c r="D4702">
        <f t="shared" si="220"/>
        <v>234</v>
      </c>
      <c r="E4702">
        <f t="shared" si="221"/>
        <v>-2.4604897735191673</v>
      </c>
    </row>
    <row r="4703" spans="1:5" x14ac:dyDescent="0.25">
      <c r="A4703" s="7">
        <v>300</v>
      </c>
      <c r="B4703" s="8" t="s">
        <v>3696</v>
      </c>
      <c r="C4703">
        <f t="shared" si="219"/>
        <v>-4.5368630266666665</v>
      </c>
      <c r="D4703">
        <f t="shared" si="220"/>
        <v>234</v>
      </c>
      <c r="E4703">
        <f t="shared" si="221"/>
        <v>-2.4604897735191673</v>
      </c>
    </row>
    <row r="4704" spans="1:5" x14ac:dyDescent="0.25">
      <c r="A4704" s="5">
        <v>300</v>
      </c>
      <c r="B4704" s="6" t="s">
        <v>3673</v>
      </c>
      <c r="C4704">
        <f t="shared" si="219"/>
        <v>-4.5368559033333336</v>
      </c>
      <c r="D4704">
        <f t="shared" si="220"/>
        <v>234</v>
      </c>
      <c r="E4704">
        <f t="shared" si="221"/>
        <v>-2.4604897735191673</v>
      </c>
    </row>
    <row r="4705" spans="1:5" x14ac:dyDescent="0.25">
      <c r="A4705" s="7">
        <v>300</v>
      </c>
      <c r="B4705" s="8" t="s">
        <v>3639</v>
      </c>
      <c r="C4705">
        <f t="shared" si="219"/>
        <v>-4.5368265699999997</v>
      </c>
      <c r="D4705">
        <f t="shared" si="220"/>
        <v>234</v>
      </c>
      <c r="E4705">
        <f t="shared" si="221"/>
        <v>-2.4604897735191673</v>
      </c>
    </row>
    <row r="4706" spans="1:5" x14ac:dyDescent="0.25">
      <c r="A4706" s="5">
        <v>300</v>
      </c>
      <c r="B4706" s="6" t="s">
        <v>3703</v>
      </c>
      <c r="C4706">
        <f t="shared" si="219"/>
        <v>-4.5368129566666671</v>
      </c>
      <c r="D4706">
        <f t="shared" si="220"/>
        <v>234</v>
      </c>
      <c r="E4706">
        <f t="shared" si="221"/>
        <v>-2.4604897735191673</v>
      </c>
    </row>
    <row r="4707" spans="1:5" x14ac:dyDescent="0.25">
      <c r="A4707" s="7">
        <v>300</v>
      </c>
      <c r="B4707" s="8" t="s">
        <v>3641</v>
      </c>
      <c r="C4707">
        <f t="shared" si="219"/>
        <v>-4.536897213333333</v>
      </c>
      <c r="D4707">
        <f t="shared" si="220"/>
        <v>234</v>
      </c>
      <c r="E4707">
        <f t="shared" si="221"/>
        <v>-2.4604897735191673</v>
      </c>
    </row>
    <row r="4708" spans="1:5" x14ac:dyDescent="0.25">
      <c r="A4708" s="5">
        <v>300</v>
      </c>
      <c r="B4708" s="6" t="s">
        <v>3662</v>
      </c>
      <c r="C4708">
        <f t="shared" si="219"/>
        <v>-4.5368421733333335</v>
      </c>
      <c r="D4708">
        <f t="shared" si="220"/>
        <v>234</v>
      </c>
      <c r="E4708">
        <f t="shared" si="221"/>
        <v>-2.4604897735191673</v>
      </c>
    </row>
    <row r="4709" spans="1:5" x14ac:dyDescent="0.25">
      <c r="A4709" s="7">
        <v>300</v>
      </c>
      <c r="B4709" s="8" t="s">
        <v>3940</v>
      </c>
      <c r="C4709">
        <f t="shared" si="219"/>
        <v>-4.5369228233333336</v>
      </c>
      <c r="D4709">
        <f t="shared" si="220"/>
        <v>234</v>
      </c>
      <c r="E4709">
        <f t="shared" si="221"/>
        <v>-2.4604897735191673</v>
      </c>
    </row>
    <row r="4710" spans="1:5" x14ac:dyDescent="0.25">
      <c r="A4710" s="5">
        <v>300</v>
      </c>
      <c r="B4710" s="6" t="s">
        <v>3626</v>
      </c>
      <c r="C4710">
        <f t="shared" si="219"/>
        <v>-4.5368630333333329</v>
      </c>
      <c r="D4710">
        <f t="shared" si="220"/>
        <v>234</v>
      </c>
      <c r="E4710">
        <f t="shared" si="221"/>
        <v>-2.4604897735191673</v>
      </c>
    </row>
    <row r="4711" spans="1:5" x14ac:dyDescent="0.25">
      <c r="A4711" s="7">
        <v>300</v>
      </c>
      <c r="B4711" s="8" t="s">
        <v>3683</v>
      </c>
      <c r="C4711">
        <f t="shared" si="219"/>
        <v>-4.5368558800000001</v>
      </c>
      <c r="D4711">
        <f t="shared" si="220"/>
        <v>234</v>
      </c>
      <c r="E4711">
        <f t="shared" si="221"/>
        <v>-2.4604897735191673</v>
      </c>
    </row>
    <row r="4712" spans="1:5" x14ac:dyDescent="0.25">
      <c r="A4712" s="5">
        <v>300</v>
      </c>
      <c r="B4712" s="6" t="s">
        <v>3670</v>
      </c>
      <c r="C4712">
        <f t="shared" si="219"/>
        <v>-4.5368427100000002</v>
      </c>
      <c r="D4712">
        <f t="shared" si="220"/>
        <v>234</v>
      </c>
      <c r="E4712">
        <f t="shared" si="221"/>
        <v>-2.4604897735191673</v>
      </c>
    </row>
    <row r="4713" spans="1:5" x14ac:dyDescent="0.25">
      <c r="A4713" s="7">
        <v>300</v>
      </c>
      <c r="B4713" s="8" t="s">
        <v>3641</v>
      </c>
      <c r="C4713">
        <f t="shared" si="219"/>
        <v>-4.536897213333333</v>
      </c>
      <c r="D4713">
        <f t="shared" si="220"/>
        <v>234</v>
      </c>
      <c r="E4713">
        <f t="shared" si="221"/>
        <v>-2.4604897735191673</v>
      </c>
    </row>
    <row r="4714" spans="1:5" x14ac:dyDescent="0.25">
      <c r="A4714" s="5">
        <v>300</v>
      </c>
      <c r="B4714" s="6" t="s">
        <v>3755</v>
      </c>
      <c r="C4714">
        <f t="shared" si="219"/>
        <v>-4.5368560333333336</v>
      </c>
      <c r="D4714">
        <f t="shared" si="220"/>
        <v>234</v>
      </c>
      <c r="E4714">
        <f t="shared" si="221"/>
        <v>-2.4604897735191673</v>
      </c>
    </row>
    <row r="4715" spans="1:5" x14ac:dyDescent="0.25">
      <c r="A4715" s="7">
        <v>300</v>
      </c>
      <c r="B4715" s="8" t="s">
        <v>3893</v>
      </c>
      <c r="C4715">
        <f t="shared" si="219"/>
        <v>-4.5367832699999999</v>
      </c>
      <c r="D4715">
        <f t="shared" si="220"/>
        <v>234</v>
      </c>
      <c r="E4715">
        <f t="shared" si="221"/>
        <v>-2.4604897735191673</v>
      </c>
    </row>
    <row r="4716" spans="1:5" x14ac:dyDescent="0.25">
      <c r="A4716" s="5">
        <v>300</v>
      </c>
      <c r="B4716" s="6" t="s">
        <v>3647</v>
      </c>
      <c r="C4716">
        <f t="shared" si="219"/>
        <v>-4.536855346666667</v>
      </c>
      <c r="D4716">
        <f t="shared" si="220"/>
        <v>234</v>
      </c>
      <c r="E4716">
        <f t="shared" si="221"/>
        <v>-2.4604897735191673</v>
      </c>
    </row>
    <row r="4717" spans="1:5" x14ac:dyDescent="0.25">
      <c r="A4717" s="7">
        <v>300</v>
      </c>
      <c r="B4717" s="8" t="s">
        <v>3741</v>
      </c>
      <c r="C4717">
        <f t="shared" si="219"/>
        <v>-4.5368421766666662</v>
      </c>
      <c r="D4717">
        <f t="shared" si="220"/>
        <v>234</v>
      </c>
      <c r="E4717">
        <f t="shared" si="221"/>
        <v>-2.4604897735191673</v>
      </c>
    </row>
    <row r="4718" spans="1:5" x14ac:dyDescent="0.25">
      <c r="A4718" s="5">
        <v>300</v>
      </c>
      <c r="B4718" s="6" t="s">
        <v>3682</v>
      </c>
      <c r="C4718">
        <f t="shared" si="219"/>
        <v>-4.53687679</v>
      </c>
      <c r="D4718">
        <f t="shared" si="220"/>
        <v>234</v>
      </c>
      <c r="E4718">
        <f t="shared" si="221"/>
        <v>-2.4604897735191673</v>
      </c>
    </row>
    <row r="4719" spans="1:5" x14ac:dyDescent="0.25">
      <c r="A4719" s="7">
        <v>300</v>
      </c>
      <c r="B4719" s="8" t="s">
        <v>3953</v>
      </c>
      <c r="C4719">
        <f t="shared" si="219"/>
        <v>-4.5368598200000001</v>
      </c>
      <c r="D4719">
        <f t="shared" si="220"/>
        <v>234</v>
      </c>
      <c r="E4719">
        <f t="shared" si="221"/>
        <v>-2.4604897735191673</v>
      </c>
    </row>
    <row r="4720" spans="1:5" x14ac:dyDescent="0.25">
      <c r="A4720" s="5">
        <v>300</v>
      </c>
      <c r="B4720" s="6" t="s">
        <v>3721</v>
      </c>
      <c r="C4720">
        <f t="shared" si="219"/>
        <v>-4.5368420399999998</v>
      </c>
      <c r="D4720">
        <f t="shared" si="220"/>
        <v>234</v>
      </c>
      <c r="E4720">
        <f t="shared" si="221"/>
        <v>-2.4604897735191673</v>
      </c>
    </row>
    <row r="4721" spans="1:5" x14ac:dyDescent="0.25">
      <c r="A4721" s="7">
        <v>300</v>
      </c>
      <c r="B4721" s="8" t="s">
        <v>3749</v>
      </c>
      <c r="C4721">
        <f t="shared" si="219"/>
        <v>-4.5369397566666665</v>
      </c>
      <c r="D4721">
        <f t="shared" si="220"/>
        <v>234</v>
      </c>
      <c r="E4721">
        <f t="shared" si="221"/>
        <v>-2.4604897735191673</v>
      </c>
    </row>
    <row r="4722" spans="1:5" x14ac:dyDescent="0.25">
      <c r="A4722" s="5">
        <v>300</v>
      </c>
      <c r="B4722" s="6" t="s">
        <v>3639</v>
      </c>
      <c r="C4722">
        <f t="shared" si="219"/>
        <v>-4.5368265699999997</v>
      </c>
      <c r="D4722">
        <f t="shared" si="220"/>
        <v>234</v>
      </c>
      <c r="E4722">
        <f t="shared" si="221"/>
        <v>-2.4604897735191673</v>
      </c>
    </row>
    <row r="4723" spans="1:5" x14ac:dyDescent="0.25">
      <c r="A4723" s="7">
        <v>300</v>
      </c>
      <c r="B4723" s="8" t="s">
        <v>3954</v>
      </c>
      <c r="C4723">
        <f t="shared" si="219"/>
        <v>-4.53687957</v>
      </c>
      <c r="D4723">
        <f t="shared" si="220"/>
        <v>234</v>
      </c>
      <c r="E4723">
        <f t="shared" si="221"/>
        <v>-2.4604897735191673</v>
      </c>
    </row>
    <row r="4724" spans="1:5" x14ac:dyDescent="0.25">
      <c r="A4724" s="5">
        <v>300</v>
      </c>
      <c r="B4724" s="6" t="s">
        <v>3629</v>
      </c>
      <c r="C4724">
        <f t="shared" si="219"/>
        <v>-4.5368559066666663</v>
      </c>
      <c r="D4724">
        <f t="shared" si="220"/>
        <v>234</v>
      </c>
      <c r="E4724">
        <f t="shared" si="221"/>
        <v>-2.4604897735191673</v>
      </c>
    </row>
    <row r="4725" spans="1:5" x14ac:dyDescent="0.25">
      <c r="A4725" s="7">
        <v>300</v>
      </c>
      <c r="B4725" s="8" t="s">
        <v>3789</v>
      </c>
      <c r="C4725">
        <f t="shared" si="219"/>
        <v>-4.5368271299999998</v>
      </c>
      <c r="D4725">
        <f t="shared" si="220"/>
        <v>234</v>
      </c>
      <c r="E4725">
        <f t="shared" si="221"/>
        <v>-2.4604897735191673</v>
      </c>
    </row>
    <row r="4726" spans="1:5" x14ac:dyDescent="0.25">
      <c r="A4726" s="5">
        <v>300</v>
      </c>
      <c r="B4726" s="6" t="s">
        <v>3704</v>
      </c>
      <c r="C4726">
        <f t="shared" si="219"/>
        <v>-4.5368795333333329</v>
      </c>
      <c r="D4726">
        <f t="shared" si="220"/>
        <v>234</v>
      </c>
      <c r="E4726">
        <f t="shared" si="221"/>
        <v>-2.4604897735191673</v>
      </c>
    </row>
    <row r="4727" spans="1:5" x14ac:dyDescent="0.25">
      <c r="A4727" s="7">
        <v>300</v>
      </c>
      <c r="B4727" s="8" t="s">
        <v>3871</v>
      </c>
      <c r="C4727">
        <f t="shared" si="219"/>
        <v>-4.536815653333333</v>
      </c>
      <c r="D4727">
        <f t="shared" si="220"/>
        <v>234</v>
      </c>
      <c r="E4727">
        <f t="shared" si="221"/>
        <v>-2.4604897735191673</v>
      </c>
    </row>
    <row r="4728" spans="1:5" x14ac:dyDescent="0.25">
      <c r="A4728" s="5">
        <v>300</v>
      </c>
      <c r="B4728" s="6" t="s">
        <v>3659</v>
      </c>
      <c r="C4728">
        <f t="shared" si="219"/>
        <v>-4.5369194400000001</v>
      </c>
      <c r="D4728">
        <f t="shared" si="220"/>
        <v>234</v>
      </c>
      <c r="E4728">
        <f t="shared" si="221"/>
        <v>-2.4604897735191673</v>
      </c>
    </row>
    <row r="4729" spans="1:5" x14ac:dyDescent="0.25">
      <c r="A4729" s="7">
        <v>300</v>
      </c>
      <c r="B4729" s="8" t="s">
        <v>3953</v>
      </c>
      <c r="C4729">
        <f t="shared" si="219"/>
        <v>-4.5368598200000001</v>
      </c>
      <c r="D4729">
        <f t="shared" si="220"/>
        <v>234</v>
      </c>
      <c r="E4729">
        <f t="shared" si="221"/>
        <v>-2.4604897735191673</v>
      </c>
    </row>
    <row r="4730" spans="1:5" x14ac:dyDescent="0.25">
      <c r="A4730" s="5">
        <v>300</v>
      </c>
      <c r="B4730" s="6" t="s">
        <v>3699</v>
      </c>
      <c r="C4730">
        <f t="shared" si="219"/>
        <v>-4.5368833500000001</v>
      </c>
      <c r="D4730">
        <f t="shared" si="220"/>
        <v>234</v>
      </c>
      <c r="E4730">
        <f t="shared" si="221"/>
        <v>-2.4604897735191673</v>
      </c>
    </row>
    <row r="4731" spans="1:5" x14ac:dyDescent="0.25">
      <c r="A4731" s="7">
        <v>300</v>
      </c>
      <c r="B4731" s="8" t="s">
        <v>3725</v>
      </c>
      <c r="C4731">
        <f t="shared" si="219"/>
        <v>-4.536783943333333</v>
      </c>
      <c r="D4731">
        <f t="shared" si="220"/>
        <v>234</v>
      </c>
      <c r="E4731">
        <f t="shared" si="221"/>
        <v>-2.4604897735191673</v>
      </c>
    </row>
    <row r="4732" spans="1:5" x14ac:dyDescent="0.25">
      <c r="A4732" s="5">
        <v>300</v>
      </c>
      <c r="B4732" s="6" t="s">
        <v>3646</v>
      </c>
      <c r="C4732">
        <f t="shared" si="219"/>
        <v>-4.53684215</v>
      </c>
      <c r="D4732">
        <f t="shared" si="220"/>
        <v>234</v>
      </c>
      <c r="E4732">
        <f t="shared" si="221"/>
        <v>-2.4604897735191673</v>
      </c>
    </row>
    <row r="4733" spans="1:5" x14ac:dyDescent="0.25">
      <c r="A4733" s="7">
        <v>300</v>
      </c>
      <c r="B4733" s="8" t="s">
        <v>3654</v>
      </c>
      <c r="C4733">
        <f t="shared" si="219"/>
        <v>-4.5369004100000003</v>
      </c>
      <c r="D4733">
        <f t="shared" si="220"/>
        <v>234</v>
      </c>
      <c r="E4733">
        <f t="shared" si="221"/>
        <v>-2.4604897735191673</v>
      </c>
    </row>
    <row r="4734" spans="1:5" x14ac:dyDescent="0.25">
      <c r="A4734" s="5">
        <v>300</v>
      </c>
      <c r="B4734" s="6" t="s">
        <v>3798</v>
      </c>
      <c r="C4734">
        <f t="shared" si="219"/>
        <v>-4.5368796399999995</v>
      </c>
      <c r="D4734">
        <f t="shared" si="220"/>
        <v>234</v>
      </c>
      <c r="E4734">
        <f t="shared" si="221"/>
        <v>-2.4604897735191673</v>
      </c>
    </row>
    <row r="4735" spans="1:5" x14ac:dyDescent="0.25">
      <c r="A4735" s="7">
        <v>300</v>
      </c>
      <c r="B4735" s="8" t="s">
        <v>3903</v>
      </c>
      <c r="C4735">
        <f t="shared" si="219"/>
        <v>-4.5367972633333338</v>
      </c>
      <c r="D4735">
        <f t="shared" si="220"/>
        <v>234</v>
      </c>
      <c r="E4735">
        <f t="shared" si="221"/>
        <v>-2.4604897735191673</v>
      </c>
    </row>
    <row r="4736" spans="1:5" x14ac:dyDescent="0.25">
      <c r="A4736" s="5">
        <v>300</v>
      </c>
      <c r="B4736" s="6" t="s">
        <v>3629</v>
      </c>
      <c r="C4736">
        <f t="shared" si="219"/>
        <v>-4.5368559066666663</v>
      </c>
      <c r="D4736">
        <f t="shared" si="220"/>
        <v>234</v>
      </c>
      <c r="E4736">
        <f t="shared" si="221"/>
        <v>-2.4604897735191673</v>
      </c>
    </row>
    <row r="4737" spans="1:5" x14ac:dyDescent="0.25">
      <c r="A4737" s="7">
        <v>300</v>
      </c>
      <c r="B4737" s="8" t="s">
        <v>3787</v>
      </c>
      <c r="C4737">
        <f t="shared" si="219"/>
        <v>-4.5368998600000001</v>
      </c>
      <c r="D4737">
        <f t="shared" si="220"/>
        <v>234</v>
      </c>
      <c r="E4737">
        <f t="shared" si="221"/>
        <v>-2.4604897735191673</v>
      </c>
    </row>
    <row r="4738" spans="1:5" x14ac:dyDescent="0.25">
      <c r="A4738" s="5">
        <v>300</v>
      </c>
      <c r="B4738" s="6" t="s">
        <v>3723</v>
      </c>
      <c r="C4738">
        <f t="shared" si="219"/>
        <v>-4.5368635666666668</v>
      </c>
      <c r="D4738">
        <f t="shared" si="220"/>
        <v>234</v>
      </c>
      <c r="E4738">
        <f t="shared" si="221"/>
        <v>-2.4604897735191673</v>
      </c>
    </row>
    <row r="4739" spans="1:5" x14ac:dyDescent="0.25">
      <c r="A4739" s="7">
        <v>300</v>
      </c>
      <c r="B4739" s="8" t="s">
        <v>3677</v>
      </c>
      <c r="C4739">
        <f t="shared" ref="C4739:C4802" si="222">B4739/A4739</f>
        <v>-4.5368971066666672</v>
      </c>
      <c r="D4739">
        <f t="shared" si="220"/>
        <v>234</v>
      </c>
      <c r="E4739">
        <f t="shared" si="221"/>
        <v>-2.4604897735191673</v>
      </c>
    </row>
    <row r="4740" spans="1:5" x14ac:dyDescent="0.25">
      <c r="A4740" s="5">
        <v>300</v>
      </c>
      <c r="B4740" s="6" t="s">
        <v>3673</v>
      </c>
      <c r="C4740">
        <f t="shared" si="222"/>
        <v>-4.5368559033333336</v>
      </c>
      <c r="D4740">
        <f t="shared" ref="D4740:D4803" si="223">IF(A4740&lt;D4739, A4740, D4739)</f>
        <v>234</v>
      </c>
      <c r="E4740">
        <f t="shared" ref="E4740:E4803" si="224">IF(C4740&gt;E4739, C4740, E4739)</f>
        <v>-2.4604897735191673</v>
      </c>
    </row>
    <row r="4741" spans="1:5" x14ac:dyDescent="0.25">
      <c r="A4741" s="7">
        <v>300</v>
      </c>
      <c r="B4741" s="8" t="s">
        <v>3789</v>
      </c>
      <c r="C4741">
        <f t="shared" si="222"/>
        <v>-4.5368271299999998</v>
      </c>
      <c r="D4741">
        <f t="shared" si="223"/>
        <v>234</v>
      </c>
      <c r="E4741">
        <f t="shared" si="224"/>
        <v>-2.4604897735191673</v>
      </c>
    </row>
    <row r="4742" spans="1:5" x14ac:dyDescent="0.25">
      <c r="A4742" s="5">
        <v>300</v>
      </c>
      <c r="B4742" s="6" t="s">
        <v>3685</v>
      </c>
      <c r="C4742">
        <f t="shared" si="222"/>
        <v>-4.5368624666666664</v>
      </c>
      <c r="D4742">
        <f t="shared" si="223"/>
        <v>234</v>
      </c>
      <c r="E4742">
        <f t="shared" si="224"/>
        <v>-2.4604897735191673</v>
      </c>
    </row>
    <row r="4743" spans="1:5" x14ac:dyDescent="0.25">
      <c r="A4743" s="7">
        <v>300</v>
      </c>
      <c r="B4743" s="8" t="s">
        <v>3744</v>
      </c>
      <c r="C4743">
        <f t="shared" si="222"/>
        <v>-4.5368128466666668</v>
      </c>
      <c r="D4743">
        <f t="shared" si="223"/>
        <v>234</v>
      </c>
      <c r="E4743">
        <f t="shared" si="224"/>
        <v>-2.4604897735191673</v>
      </c>
    </row>
    <row r="4744" spans="1:5" x14ac:dyDescent="0.25">
      <c r="A4744" s="5">
        <v>300</v>
      </c>
      <c r="B4744" s="6" t="s">
        <v>3727</v>
      </c>
      <c r="C4744">
        <f t="shared" si="222"/>
        <v>-4.5368756633333334</v>
      </c>
      <c r="D4744">
        <f t="shared" si="223"/>
        <v>234</v>
      </c>
      <c r="E4744">
        <f t="shared" si="224"/>
        <v>-2.4604897735191673</v>
      </c>
    </row>
    <row r="4745" spans="1:5" x14ac:dyDescent="0.25">
      <c r="A4745" s="7">
        <v>300</v>
      </c>
      <c r="B4745" s="8" t="s">
        <v>3712</v>
      </c>
      <c r="C4745">
        <f t="shared" si="222"/>
        <v>-4.5368623533333334</v>
      </c>
      <c r="D4745">
        <f t="shared" si="223"/>
        <v>234</v>
      </c>
      <c r="E4745">
        <f t="shared" si="224"/>
        <v>-2.4604897735191673</v>
      </c>
    </row>
    <row r="4746" spans="1:5" x14ac:dyDescent="0.25">
      <c r="A4746" s="5">
        <v>300</v>
      </c>
      <c r="B4746" s="6" t="s">
        <v>3744</v>
      </c>
      <c r="C4746">
        <f t="shared" si="222"/>
        <v>-4.5368128466666668</v>
      </c>
      <c r="D4746">
        <f t="shared" si="223"/>
        <v>234</v>
      </c>
      <c r="E4746">
        <f t="shared" si="224"/>
        <v>-2.4604897735191673</v>
      </c>
    </row>
    <row r="4747" spans="1:5" x14ac:dyDescent="0.25">
      <c r="A4747" s="7">
        <v>300</v>
      </c>
      <c r="B4747" s="8" t="s">
        <v>3951</v>
      </c>
      <c r="C4747">
        <f t="shared" si="222"/>
        <v>-4.5369266566666671</v>
      </c>
      <c r="D4747">
        <f t="shared" si="223"/>
        <v>234</v>
      </c>
      <c r="E4747">
        <f t="shared" si="224"/>
        <v>-2.4604897735191673</v>
      </c>
    </row>
    <row r="4748" spans="1:5" x14ac:dyDescent="0.25">
      <c r="A4748" s="5">
        <v>300</v>
      </c>
      <c r="B4748" s="6" t="s">
        <v>3795</v>
      </c>
      <c r="C4748">
        <f t="shared" si="222"/>
        <v>-4.53689988</v>
      </c>
      <c r="D4748">
        <f t="shared" si="223"/>
        <v>234</v>
      </c>
      <c r="E4748">
        <f t="shared" si="224"/>
        <v>-2.4604897735191673</v>
      </c>
    </row>
    <row r="4749" spans="1:5" x14ac:dyDescent="0.25">
      <c r="A4749" s="7">
        <v>300</v>
      </c>
      <c r="B4749" s="8" t="s">
        <v>3670</v>
      </c>
      <c r="C4749">
        <f t="shared" si="222"/>
        <v>-4.5368427100000002</v>
      </c>
      <c r="D4749">
        <f t="shared" si="223"/>
        <v>234</v>
      </c>
      <c r="E4749">
        <f t="shared" si="224"/>
        <v>-2.4604897735191673</v>
      </c>
    </row>
    <row r="4750" spans="1:5" x14ac:dyDescent="0.25">
      <c r="A4750" s="5">
        <v>300</v>
      </c>
      <c r="B4750" s="6" t="s">
        <v>3706</v>
      </c>
      <c r="C4750">
        <f t="shared" si="222"/>
        <v>-4.536863593333333</v>
      </c>
      <c r="D4750">
        <f t="shared" si="223"/>
        <v>234</v>
      </c>
      <c r="E4750">
        <f t="shared" si="224"/>
        <v>-2.4604897735191673</v>
      </c>
    </row>
    <row r="4751" spans="1:5" x14ac:dyDescent="0.25">
      <c r="A4751" s="7">
        <v>300</v>
      </c>
      <c r="B4751" s="8" t="s">
        <v>3682</v>
      </c>
      <c r="C4751">
        <f t="shared" si="222"/>
        <v>-4.53687679</v>
      </c>
      <c r="D4751">
        <f t="shared" si="223"/>
        <v>234</v>
      </c>
      <c r="E4751">
        <f t="shared" si="224"/>
        <v>-2.4604897735191673</v>
      </c>
    </row>
    <row r="4752" spans="1:5" x14ac:dyDescent="0.25">
      <c r="A4752" s="5">
        <v>300</v>
      </c>
      <c r="B4752" s="6" t="s">
        <v>3955</v>
      </c>
      <c r="C4752">
        <f t="shared" si="222"/>
        <v>-4.5368762566666669</v>
      </c>
      <c r="D4752">
        <f t="shared" si="223"/>
        <v>234</v>
      </c>
      <c r="E4752">
        <f t="shared" si="224"/>
        <v>-2.4604897735191673</v>
      </c>
    </row>
    <row r="4753" spans="1:5" x14ac:dyDescent="0.25">
      <c r="A4753" s="7">
        <v>300</v>
      </c>
      <c r="B4753" s="8" t="s">
        <v>3661</v>
      </c>
      <c r="C4753">
        <f t="shared" si="222"/>
        <v>-4.5369058099999995</v>
      </c>
      <c r="D4753">
        <f t="shared" si="223"/>
        <v>234</v>
      </c>
      <c r="E4753">
        <f t="shared" si="224"/>
        <v>-2.4604897735191673</v>
      </c>
    </row>
    <row r="4754" spans="1:5" x14ac:dyDescent="0.25">
      <c r="A4754" s="5">
        <v>300</v>
      </c>
      <c r="B4754" s="6" t="s">
        <v>3626</v>
      </c>
      <c r="C4754">
        <f t="shared" si="222"/>
        <v>-4.5368630333333329</v>
      </c>
      <c r="D4754">
        <f t="shared" si="223"/>
        <v>234</v>
      </c>
      <c r="E4754">
        <f t="shared" si="224"/>
        <v>-2.4604897735191673</v>
      </c>
    </row>
    <row r="4755" spans="1:5" x14ac:dyDescent="0.25">
      <c r="A4755" s="7">
        <v>300</v>
      </c>
      <c r="B4755" s="8" t="s">
        <v>3630</v>
      </c>
      <c r="C4755">
        <f t="shared" si="222"/>
        <v>-4.5368592166666666</v>
      </c>
      <c r="D4755">
        <f t="shared" si="223"/>
        <v>234</v>
      </c>
      <c r="E4755">
        <f t="shared" si="224"/>
        <v>-2.4604897735191673</v>
      </c>
    </row>
    <row r="4756" spans="1:5" x14ac:dyDescent="0.25">
      <c r="A4756" s="5">
        <v>300</v>
      </c>
      <c r="B4756" s="6" t="s">
        <v>3639</v>
      </c>
      <c r="C4756">
        <f t="shared" si="222"/>
        <v>-4.5368265699999997</v>
      </c>
      <c r="D4756">
        <f t="shared" si="223"/>
        <v>234</v>
      </c>
      <c r="E4756">
        <f t="shared" si="224"/>
        <v>-2.4604897735191673</v>
      </c>
    </row>
    <row r="4757" spans="1:5" x14ac:dyDescent="0.25">
      <c r="A4757" s="7">
        <v>300</v>
      </c>
      <c r="B4757" s="8" t="s">
        <v>3632</v>
      </c>
      <c r="C4757">
        <f t="shared" si="222"/>
        <v>-4.5368795433333338</v>
      </c>
      <c r="D4757">
        <f t="shared" si="223"/>
        <v>234</v>
      </c>
      <c r="E4757">
        <f t="shared" si="224"/>
        <v>-2.4604897735191673</v>
      </c>
    </row>
    <row r="4758" spans="1:5" x14ac:dyDescent="0.25">
      <c r="A4758" s="5">
        <v>300</v>
      </c>
      <c r="B4758" s="6" t="s">
        <v>3844</v>
      </c>
      <c r="C4758">
        <f t="shared" si="222"/>
        <v>-4.5369233700000002</v>
      </c>
      <c r="D4758">
        <f t="shared" si="223"/>
        <v>234</v>
      </c>
      <c r="E4758">
        <f t="shared" si="224"/>
        <v>-2.4604897735191673</v>
      </c>
    </row>
    <row r="4759" spans="1:5" x14ac:dyDescent="0.25">
      <c r="A4759" s="7">
        <v>300</v>
      </c>
      <c r="B4759" s="8" t="s">
        <v>3733</v>
      </c>
      <c r="C4759">
        <f t="shared" si="222"/>
        <v>-4.5369189033333335</v>
      </c>
      <c r="D4759">
        <f t="shared" si="223"/>
        <v>234</v>
      </c>
      <c r="E4759">
        <f t="shared" si="224"/>
        <v>-2.4604897735191673</v>
      </c>
    </row>
    <row r="4760" spans="1:5" x14ac:dyDescent="0.25">
      <c r="A4760" s="5">
        <v>300</v>
      </c>
      <c r="B4760" s="6" t="s">
        <v>3641</v>
      </c>
      <c r="C4760">
        <f t="shared" si="222"/>
        <v>-4.536897213333333</v>
      </c>
      <c r="D4760">
        <f t="shared" si="223"/>
        <v>234</v>
      </c>
      <c r="E4760">
        <f t="shared" si="224"/>
        <v>-2.4604897735191673</v>
      </c>
    </row>
    <row r="4761" spans="1:5" x14ac:dyDescent="0.25">
      <c r="A4761" s="7">
        <v>300</v>
      </c>
      <c r="B4761" s="8" t="s">
        <v>3680</v>
      </c>
      <c r="C4761">
        <f t="shared" si="222"/>
        <v>-4.5368971033333336</v>
      </c>
      <c r="D4761">
        <f t="shared" si="223"/>
        <v>234</v>
      </c>
      <c r="E4761">
        <f t="shared" si="224"/>
        <v>-2.4604897735191673</v>
      </c>
    </row>
    <row r="4762" spans="1:5" x14ac:dyDescent="0.25">
      <c r="A4762" s="5">
        <v>300</v>
      </c>
      <c r="B4762" s="6" t="s">
        <v>3773</v>
      </c>
      <c r="C4762">
        <f t="shared" si="222"/>
        <v>-4.5369261266666667</v>
      </c>
      <c r="D4762">
        <f t="shared" si="223"/>
        <v>234</v>
      </c>
      <c r="E4762">
        <f t="shared" si="224"/>
        <v>-2.4604897735191673</v>
      </c>
    </row>
    <row r="4763" spans="1:5" x14ac:dyDescent="0.25">
      <c r="A4763" s="7">
        <v>300</v>
      </c>
      <c r="B4763" s="8" t="s">
        <v>3956</v>
      </c>
      <c r="C4763">
        <f t="shared" si="222"/>
        <v>-4.536978613333333</v>
      </c>
      <c r="D4763">
        <f t="shared" si="223"/>
        <v>234</v>
      </c>
      <c r="E4763">
        <f t="shared" si="224"/>
        <v>-2.4604897735191673</v>
      </c>
    </row>
    <row r="4764" spans="1:5" x14ac:dyDescent="0.25">
      <c r="A4764" s="5">
        <v>300</v>
      </c>
      <c r="B4764" s="6" t="s">
        <v>3695</v>
      </c>
      <c r="C4764">
        <f t="shared" si="222"/>
        <v>-4.5368763300000001</v>
      </c>
      <c r="D4764">
        <f t="shared" si="223"/>
        <v>234</v>
      </c>
      <c r="E4764">
        <f t="shared" si="224"/>
        <v>-2.4604897735191673</v>
      </c>
    </row>
    <row r="4765" spans="1:5" x14ac:dyDescent="0.25">
      <c r="A4765" s="7">
        <v>300</v>
      </c>
      <c r="B4765" s="8" t="s">
        <v>3704</v>
      </c>
      <c r="C4765">
        <f t="shared" si="222"/>
        <v>-4.5368795333333329</v>
      </c>
      <c r="D4765">
        <f t="shared" si="223"/>
        <v>234</v>
      </c>
      <c r="E4765">
        <f t="shared" si="224"/>
        <v>-2.4604897735191673</v>
      </c>
    </row>
    <row r="4766" spans="1:5" x14ac:dyDescent="0.25">
      <c r="A4766" s="5">
        <v>300</v>
      </c>
      <c r="B4766" s="6" t="s">
        <v>3638</v>
      </c>
      <c r="C4766">
        <f t="shared" si="222"/>
        <v>-4.5368553733333332</v>
      </c>
      <c r="D4766">
        <f t="shared" si="223"/>
        <v>234</v>
      </c>
      <c r="E4766">
        <f t="shared" si="224"/>
        <v>-2.4604897735191673</v>
      </c>
    </row>
    <row r="4767" spans="1:5" x14ac:dyDescent="0.25">
      <c r="A4767" s="7">
        <v>300</v>
      </c>
      <c r="B4767" s="8" t="s">
        <v>3784</v>
      </c>
      <c r="C4767">
        <f t="shared" si="222"/>
        <v>-4.5368972333333337</v>
      </c>
      <c r="D4767">
        <f t="shared" si="223"/>
        <v>234</v>
      </c>
      <c r="E4767">
        <f t="shared" si="224"/>
        <v>-2.4604897735191673</v>
      </c>
    </row>
    <row r="4768" spans="1:5" x14ac:dyDescent="0.25">
      <c r="A4768" s="5">
        <v>300</v>
      </c>
      <c r="B4768" s="6" t="s">
        <v>3749</v>
      </c>
      <c r="C4768">
        <f t="shared" si="222"/>
        <v>-4.5369397566666665</v>
      </c>
      <c r="D4768">
        <f t="shared" si="223"/>
        <v>234</v>
      </c>
      <c r="E4768">
        <f t="shared" si="224"/>
        <v>-2.4604897735191673</v>
      </c>
    </row>
    <row r="4769" spans="1:5" x14ac:dyDescent="0.25">
      <c r="A4769" s="7">
        <v>300</v>
      </c>
      <c r="B4769" s="8" t="s">
        <v>3879</v>
      </c>
      <c r="C4769">
        <f t="shared" si="222"/>
        <v>-4.5368007133333341</v>
      </c>
      <c r="D4769">
        <f t="shared" si="223"/>
        <v>234</v>
      </c>
      <c r="E4769">
        <f t="shared" si="224"/>
        <v>-2.4604897735191673</v>
      </c>
    </row>
    <row r="4770" spans="1:5" x14ac:dyDescent="0.25">
      <c r="A4770" s="5">
        <v>300</v>
      </c>
      <c r="B4770" s="6" t="s">
        <v>3655</v>
      </c>
      <c r="C4770">
        <f t="shared" si="222"/>
        <v>-4.5368762233333335</v>
      </c>
      <c r="D4770">
        <f t="shared" si="223"/>
        <v>234</v>
      </c>
      <c r="E4770">
        <f t="shared" si="224"/>
        <v>-2.4604897735191673</v>
      </c>
    </row>
    <row r="4771" spans="1:5" x14ac:dyDescent="0.25">
      <c r="A4771" s="7">
        <v>300</v>
      </c>
      <c r="B4771" s="8" t="s">
        <v>3717</v>
      </c>
      <c r="C4771">
        <f t="shared" si="222"/>
        <v>-4.5368428166666668</v>
      </c>
      <c r="D4771">
        <f t="shared" si="223"/>
        <v>234</v>
      </c>
      <c r="E4771">
        <f t="shared" si="224"/>
        <v>-2.4604897735191673</v>
      </c>
    </row>
    <row r="4772" spans="1:5" x14ac:dyDescent="0.25">
      <c r="A4772" s="5">
        <v>300</v>
      </c>
      <c r="B4772" s="6" t="s">
        <v>3662</v>
      </c>
      <c r="C4772">
        <f t="shared" si="222"/>
        <v>-4.5368421733333335</v>
      </c>
      <c r="D4772">
        <f t="shared" si="223"/>
        <v>234</v>
      </c>
      <c r="E4772">
        <f t="shared" si="224"/>
        <v>-2.4604897735191673</v>
      </c>
    </row>
    <row r="4773" spans="1:5" x14ac:dyDescent="0.25">
      <c r="A4773" s="7">
        <v>300</v>
      </c>
      <c r="B4773" s="8" t="s">
        <v>3957</v>
      </c>
      <c r="C4773">
        <f t="shared" si="222"/>
        <v>-4.5369228466666662</v>
      </c>
      <c r="D4773">
        <f t="shared" si="223"/>
        <v>234</v>
      </c>
      <c r="E4773">
        <f t="shared" si="224"/>
        <v>-2.4604897735191673</v>
      </c>
    </row>
    <row r="4774" spans="1:5" x14ac:dyDescent="0.25">
      <c r="A4774" s="5">
        <v>300</v>
      </c>
      <c r="B4774" s="6" t="s">
        <v>3639</v>
      </c>
      <c r="C4774">
        <f t="shared" si="222"/>
        <v>-4.5368265699999997</v>
      </c>
      <c r="D4774">
        <f t="shared" si="223"/>
        <v>234</v>
      </c>
      <c r="E4774">
        <f t="shared" si="224"/>
        <v>-2.4604897735191673</v>
      </c>
    </row>
    <row r="4775" spans="1:5" x14ac:dyDescent="0.25">
      <c r="A4775" s="7">
        <v>300</v>
      </c>
      <c r="B4775" s="8" t="s">
        <v>3655</v>
      </c>
      <c r="C4775">
        <f t="shared" si="222"/>
        <v>-4.5368762233333335</v>
      </c>
      <c r="D4775">
        <f t="shared" si="223"/>
        <v>234</v>
      </c>
      <c r="E4775">
        <f t="shared" si="224"/>
        <v>-2.4604897735191673</v>
      </c>
    </row>
    <row r="4776" spans="1:5" x14ac:dyDescent="0.25">
      <c r="A4776" s="5">
        <v>300</v>
      </c>
      <c r="B4776" s="6" t="s">
        <v>3660</v>
      </c>
      <c r="C4776">
        <f t="shared" si="222"/>
        <v>-4.53683937</v>
      </c>
      <c r="D4776">
        <f t="shared" si="223"/>
        <v>234</v>
      </c>
      <c r="E4776">
        <f t="shared" si="224"/>
        <v>-2.4604897735191673</v>
      </c>
    </row>
    <row r="4777" spans="1:5" x14ac:dyDescent="0.25">
      <c r="A4777" s="7">
        <v>300</v>
      </c>
      <c r="B4777" s="8" t="s">
        <v>3656</v>
      </c>
      <c r="C4777">
        <f t="shared" si="222"/>
        <v>-4.5369005233333333</v>
      </c>
      <c r="D4777">
        <f t="shared" si="223"/>
        <v>234</v>
      </c>
      <c r="E4777">
        <f t="shared" si="224"/>
        <v>-2.4604897735191673</v>
      </c>
    </row>
    <row r="4778" spans="1:5" x14ac:dyDescent="0.25">
      <c r="A4778" s="5">
        <v>300</v>
      </c>
      <c r="B4778" s="6" t="s">
        <v>3643</v>
      </c>
      <c r="C4778">
        <f t="shared" si="222"/>
        <v>-4.5369058366666666</v>
      </c>
      <c r="D4778">
        <f t="shared" si="223"/>
        <v>234</v>
      </c>
      <c r="E4778">
        <f t="shared" si="224"/>
        <v>-2.4604897735191673</v>
      </c>
    </row>
    <row r="4779" spans="1:5" x14ac:dyDescent="0.25">
      <c r="A4779" s="7">
        <v>300</v>
      </c>
      <c r="B4779" s="8" t="s">
        <v>3862</v>
      </c>
      <c r="C4779">
        <f t="shared" si="222"/>
        <v>-4.536880206666666</v>
      </c>
      <c r="D4779">
        <f t="shared" si="223"/>
        <v>234</v>
      </c>
      <c r="E4779">
        <f t="shared" si="224"/>
        <v>-2.4604897735191673</v>
      </c>
    </row>
    <row r="4780" spans="1:5" x14ac:dyDescent="0.25">
      <c r="A4780" s="5">
        <v>300</v>
      </c>
      <c r="B4780" s="6" t="s">
        <v>3866</v>
      </c>
      <c r="C4780">
        <f t="shared" si="222"/>
        <v>-4.5368769166666665</v>
      </c>
      <c r="D4780">
        <f t="shared" si="223"/>
        <v>234</v>
      </c>
      <c r="E4780">
        <f t="shared" si="224"/>
        <v>-2.4604897735191673</v>
      </c>
    </row>
    <row r="4781" spans="1:5" x14ac:dyDescent="0.25">
      <c r="A4781" s="7">
        <v>300</v>
      </c>
      <c r="B4781" s="8" t="s">
        <v>3677</v>
      </c>
      <c r="C4781">
        <f t="shared" si="222"/>
        <v>-4.5368971066666672</v>
      </c>
      <c r="D4781">
        <f t="shared" si="223"/>
        <v>234</v>
      </c>
      <c r="E4781">
        <f t="shared" si="224"/>
        <v>-2.4604897735191673</v>
      </c>
    </row>
    <row r="4782" spans="1:5" x14ac:dyDescent="0.25">
      <c r="A4782" s="5">
        <v>300</v>
      </c>
      <c r="B4782" s="6" t="s">
        <v>3682</v>
      </c>
      <c r="C4782">
        <f t="shared" si="222"/>
        <v>-4.53687679</v>
      </c>
      <c r="D4782">
        <f t="shared" si="223"/>
        <v>234</v>
      </c>
      <c r="E4782">
        <f t="shared" si="224"/>
        <v>-2.4604897735191673</v>
      </c>
    </row>
    <row r="4783" spans="1:5" x14ac:dyDescent="0.25">
      <c r="A4783" s="7">
        <v>300</v>
      </c>
      <c r="B4783" s="8" t="s">
        <v>3958</v>
      </c>
      <c r="C4783">
        <f t="shared" si="222"/>
        <v>-4.5368769233333337</v>
      </c>
      <c r="D4783">
        <f t="shared" si="223"/>
        <v>234</v>
      </c>
      <c r="E4783">
        <f t="shared" si="224"/>
        <v>-2.4604897735191673</v>
      </c>
    </row>
    <row r="4784" spans="1:5" x14ac:dyDescent="0.25">
      <c r="A4784" s="5">
        <v>300</v>
      </c>
      <c r="B4784" s="6" t="s">
        <v>3677</v>
      </c>
      <c r="C4784">
        <f t="shared" si="222"/>
        <v>-4.5368971066666672</v>
      </c>
      <c r="D4784">
        <f t="shared" si="223"/>
        <v>234</v>
      </c>
      <c r="E4784">
        <f t="shared" si="224"/>
        <v>-2.4604897735191673</v>
      </c>
    </row>
    <row r="4785" spans="1:5" x14ac:dyDescent="0.25">
      <c r="A4785" s="7">
        <v>300</v>
      </c>
      <c r="B4785" s="8" t="s">
        <v>3847</v>
      </c>
      <c r="C4785">
        <f t="shared" si="222"/>
        <v>-4.5369031633333332</v>
      </c>
      <c r="D4785">
        <f t="shared" si="223"/>
        <v>234</v>
      </c>
      <c r="E4785">
        <f t="shared" si="224"/>
        <v>-2.4604897735191673</v>
      </c>
    </row>
    <row r="4786" spans="1:5" x14ac:dyDescent="0.25">
      <c r="A4786" s="5">
        <v>300</v>
      </c>
      <c r="B4786" s="6" t="s">
        <v>3682</v>
      </c>
      <c r="C4786">
        <f t="shared" si="222"/>
        <v>-4.53687679</v>
      </c>
      <c r="D4786">
        <f t="shared" si="223"/>
        <v>234</v>
      </c>
      <c r="E4786">
        <f t="shared" si="224"/>
        <v>-2.4604897735191673</v>
      </c>
    </row>
    <row r="4787" spans="1:5" x14ac:dyDescent="0.25">
      <c r="A4787" s="7">
        <v>300</v>
      </c>
      <c r="B4787" s="8" t="s">
        <v>3825</v>
      </c>
      <c r="C4787">
        <f t="shared" si="222"/>
        <v>-4.5367972666666665</v>
      </c>
      <c r="D4787">
        <f t="shared" si="223"/>
        <v>234</v>
      </c>
      <c r="E4787">
        <f t="shared" si="224"/>
        <v>-2.4604897735191673</v>
      </c>
    </row>
    <row r="4788" spans="1:5" x14ac:dyDescent="0.25">
      <c r="A4788" s="5">
        <v>300</v>
      </c>
      <c r="B4788" s="6" t="s">
        <v>3750</v>
      </c>
      <c r="C4788">
        <f t="shared" si="222"/>
        <v>-4.5368629233333335</v>
      </c>
      <c r="D4788">
        <f t="shared" si="223"/>
        <v>234</v>
      </c>
      <c r="E4788">
        <f t="shared" si="224"/>
        <v>-2.4604897735191673</v>
      </c>
    </row>
    <row r="4789" spans="1:5" x14ac:dyDescent="0.25">
      <c r="A4789" s="7">
        <v>300</v>
      </c>
      <c r="B4789" s="8" t="s">
        <v>3818</v>
      </c>
      <c r="C4789">
        <f t="shared" si="222"/>
        <v>-4.5368630599999999</v>
      </c>
      <c r="D4789">
        <f t="shared" si="223"/>
        <v>234</v>
      </c>
      <c r="E4789">
        <f t="shared" si="224"/>
        <v>-2.4604897735191673</v>
      </c>
    </row>
    <row r="4790" spans="1:5" x14ac:dyDescent="0.25">
      <c r="A4790" s="5">
        <v>300</v>
      </c>
      <c r="B4790" s="6" t="s">
        <v>3704</v>
      </c>
      <c r="C4790">
        <f t="shared" si="222"/>
        <v>-4.5368795333333329</v>
      </c>
      <c r="D4790">
        <f t="shared" si="223"/>
        <v>234</v>
      </c>
      <c r="E4790">
        <f t="shared" si="224"/>
        <v>-2.4604897735191673</v>
      </c>
    </row>
    <row r="4791" spans="1:5" x14ac:dyDescent="0.25">
      <c r="A4791" s="7">
        <v>300</v>
      </c>
      <c r="B4791" s="8" t="s">
        <v>3773</v>
      </c>
      <c r="C4791">
        <f t="shared" si="222"/>
        <v>-4.5369261266666667</v>
      </c>
      <c r="D4791">
        <f t="shared" si="223"/>
        <v>234</v>
      </c>
      <c r="E4791">
        <f t="shared" si="224"/>
        <v>-2.4604897735191673</v>
      </c>
    </row>
    <row r="4792" spans="1:5" x14ac:dyDescent="0.25">
      <c r="A4792" s="5">
        <v>300</v>
      </c>
      <c r="B4792" s="6" t="s">
        <v>3959</v>
      </c>
      <c r="C4792">
        <f t="shared" si="222"/>
        <v>-4.5369779766666669</v>
      </c>
      <c r="D4792">
        <f t="shared" si="223"/>
        <v>234</v>
      </c>
      <c r="E4792">
        <f t="shared" si="224"/>
        <v>-2.4604897735191673</v>
      </c>
    </row>
    <row r="4793" spans="1:5" x14ac:dyDescent="0.25">
      <c r="A4793" s="7">
        <v>300</v>
      </c>
      <c r="B4793" s="8" t="s">
        <v>3806</v>
      </c>
      <c r="C4793">
        <f t="shared" si="222"/>
        <v>-4.5368395033333329</v>
      </c>
      <c r="D4793">
        <f t="shared" si="223"/>
        <v>234</v>
      </c>
      <c r="E4793">
        <f t="shared" si="224"/>
        <v>-2.4604897735191673</v>
      </c>
    </row>
    <row r="4794" spans="1:5" x14ac:dyDescent="0.25">
      <c r="A4794" s="5">
        <v>300</v>
      </c>
      <c r="B4794" s="6" t="s">
        <v>3819</v>
      </c>
      <c r="C4794">
        <f t="shared" si="222"/>
        <v>-4.5369030300000004</v>
      </c>
      <c r="D4794">
        <f t="shared" si="223"/>
        <v>234</v>
      </c>
      <c r="E4794">
        <f t="shared" si="224"/>
        <v>-2.4604897735191673</v>
      </c>
    </row>
    <row r="4795" spans="1:5" x14ac:dyDescent="0.25">
      <c r="A4795" s="7">
        <v>300</v>
      </c>
      <c r="B4795" s="8" t="s">
        <v>3635</v>
      </c>
      <c r="C4795">
        <f t="shared" si="222"/>
        <v>-4.5368597966666666</v>
      </c>
      <c r="D4795">
        <f t="shared" si="223"/>
        <v>234</v>
      </c>
      <c r="E4795">
        <f t="shared" si="224"/>
        <v>-2.4604897735191673</v>
      </c>
    </row>
    <row r="4796" spans="1:5" x14ac:dyDescent="0.25">
      <c r="A4796" s="5">
        <v>300</v>
      </c>
      <c r="B4796" s="6" t="s">
        <v>3960</v>
      </c>
      <c r="C4796">
        <f t="shared" si="222"/>
        <v>-4.5367989600000005</v>
      </c>
      <c r="D4796">
        <f t="shared" si="223"/>
        <v>234</v>
      </c>
      <c r="E4796">
        <f t="shared" si="224"/>
        <v>-2.4604897735191673</v>
      </c>
    </row>
    <row r="4797" spans="1:5" x14ac:dyDescent="0.25">
      <c r="A4797" s="7">
        <v>300</v>
      </c>
      <c r="B4797" s="8" t="s">
        <v>3871</v>
      </c>
      <c r="C4797">
        <f t="shared" si="222"/>
        <v>-4.536815653333333</v>
      </c>
      <c r="D4797">
        <f t="shared" si="223"/>
        <v>234</v>
      </c>
      <c r="E4797">
        <f t="shared" si="224"/>
        <v>-2.4604897735191673</v>
      </c>
    </row>
    <row r="4798" spans="1:5" x14ac:dyDescent="0.25">
      <c r="A4798" s="5">
        <v>300</v>
      </c>
      <c r="B4798" s="6" t="s">
        <v>3763</v>
      </c>
      <c r="C4798">
        <f t="shared" si="222"/>
        <v>-4.536923373333333</v>
      </c>
      <c r="D4798">
        <f t="shared" si="223"/>
        <v>234</v>
      </c>
      <c r="E4798">
        <f t="shared" si="224"/>
        <v>-2.4604897735191673</v>
      </c>
    </row>
    <row r="4799" spans="1:5" x14ac:dyDescent="0.25">
      <c r="A4799" s="7">
        <v>300</v>
      </c>
      <c r="B4799" s="8" t="s">
        <v>3896</v>
      </c>
      <c r="C4799">
        <f t="shared" si="222"/>
        <v>-4.5368591500000006</v>
      </c>
      <c r="D4799">
        <f t="shared" si="223"/>
        <v>234</v>
      </c>
      <c r="E4799">
        <f t="shared" si="224"/>
        <v>-2.4604897735191673</v>
      </c>
    </row>
    <row r="4800" spans="1:5" x14ac:dyDescent="0.25">
      <c r="A4800" s="5">
        <v>300</v>
      </c>
      <c r="B4800" s="6" t="s">
        <v>3685</v>
      </c>
      <c r="C4800">
        <f t="shared" si="222"/>
        <v>-4.5368624666666664</v>
      </c>
      <c r="D4800">
        <f t="shared" si="223"/>
        <v>234</v>
      </c>
      <c r="E4800">
        <f t="shared" si="224"/>
        <v>-2.4604897735191673</v>
      </c>
    </row>
    <row r="4801" spans="1:5" x14ac:dyDescent="0.25">
      <c r="A4801" s="7">
        <v>300</v>
      </c>
      <c r="B4801" s="8" t="s">
        <v>3670</v>
      </c>
      <c r="C4801">
        <f t="shared" si="222"/>
        <v>-4.5368427100000002</v>
      </c>
      <c r="D4801">
        <f t="shared" si="223"/>
        <v>234</v>
      </c>
      <c r="E4801">
        <f t="shared" si="224"/>
        <v>-2.4604897735191673</v>
      </c>
    </row>
    <row r="4802" spans="1:5" x14ac:dyDescent="0.25">
      <c r="A4802" s="5">
        <v>300</v>
      </c>
      <c r="B4802" s="6" t="s">
        <v>3671</v>
      </c>
      <c r="C4802">
        <f t="shared" si="222"/>
        <v>-4.5368795633333336</v>
      </c>
      <c r="D4802">
        <f t="shared" si="223"/>
        <v>234</v>
      </c>
      <c r="E4802">
        <f t="shared" si="224"/>
        <v>-2.4604897735191673</v>
      </c>
    </row>
    <row r="4803" spans="1:5" x14ac:dyDescent="0.25">
      <c r="A4803" s="7">
        <v>300</v>
      </c>
      <c r="B4803" s="8" t="s">
        <v>3647</v>
      </c>
      <c r="C4803">
        <f t="shared" ref="C4803:C4866" si="225">B4803/A4803</f>
        <v>-4.536855346666667</v>
      </c>
      <c r="D4803">
        <f t="shared" si="223"/>
        <v>234</v>
      </c>
      <c r="E4803">
        <f t="shared" si="224"/>
        <v>-2.4604897735191673</v>
      </c>
    </row>
    <row r="4804" spans="1:5" x14ac:dyDescent="0.25">
      <c r="A4804" s="5">
        <v>300</v>
      </c>
      <c r="B4804" s="6" t="s">
        <v>3646</v>
      </c>
      <c r="C4804">
        <f t="shared" si="225"/>
        <v>-4.53684215</v>
      </c>
      <c r="D4804">
        <f t="shared" ref="D4804:D4867" si="226">IF(A4804&lt;D4803, A4804, D4803)</f>
        <v>234</v>
      </c>
      <c r="E4804">
        <f t="shared" ref="E4804:E4867" si="227">IF(C4804&gt;E4803, C4804, E4803)</f>
        <v>-2.4604897735191673</v>
      </c>
    </row>
    <row r="4805" spans="1:5" x14ac:dyDescent="0.25">
      <c r="A4805" s="7">
        <v>300</v>
      </c>
      <c r="B4805" s="8" t="s">
        <v>3847</v>
      </c>
      <c r="C4805">
        <f t="shared" si="225"/>
        <v>-4.5369031633333332</v>
      </c>
      <c r="D4805">
        <f t="shared" si="226"/>
        <v>234</v>
      </c>
      <c r="E4805">
        <f t="shared" si="227"/>
        <v>-2.4604897735191673</v>
      </c>
    </row>
    <row r="4806" spans="1:5" x14ac:dyDescent="0.25">
      <c r="A4806" s="5">
        <v>300</v>
      </c>
      <c r="B4806" s="6" t="s">
        <v>3709</v>
      </c>
      <c r="C4806">
        <f t="shared" si="225"/>
        <v>-4.5368585533333334</v>
      </c>
      <c r="D4806">
        <f t="shared" si="226"/>
        <v>234</v>
      </c>
      <c r="E4806">
        <f t="shared" si="227"/>
        <v>-2.4604897735191673</v>
      </c>
    </row>
    <row r="4807" spans="1:5" x14ac:dyDescent="0.25">
      <c r="A4807" s="7">
        <v>300</v>
      </c>
      <c r="B4807" s="8" t="s">
        <v>3794</v>
      </c>
      <c r="C4807">
        <f t="shared" si="225"/>
        <v>-4.5368585499999998</v>
      </c>
      <c r="D4807">
        <f t="shared" si="226"/>
        <v>234</v>
      </c>
      <c r="E4807">
        <f t="shared" si="227"/>
        <v>-2.4604897735191673</v>
      </c>
    </row>
    <row r="4808" spans="1:5" x14ac:dyDescent="0.25">
      <c r="A4808" s="5">
        <v>300</v>
      </c>
      <c r="B4808" s="6" t="s">
        <v>3803</v>
      </c>
      <c r="C4808">
        <f t="shared" si="225"/>
        <v>-4.5367973766666667</v>
      </c>
      <c r="D4808">
        <f t="shared" si="226"/>
        <v>234</v>
      </c>
      <c r="E4808">
        <f t="shared" si="227"/>
        <v>-2.4604897735191673</v>
      </c>
    </row>
    <row r="4809" spans="1:5" x14ac:dyDescent="0.25">
      <c r="A4809" s="7">
        <v>300</v>
      </c>
      <c r="B4809" s="8" t="s">
        <v>3784</v>
      </c>
      <c r="C4809">
        <f t="shared" si="225"/>
        <v>-4.5368972333333337</v>
      </c>
      <c r="D4809">
        <f t="shared" si="226"/>
        <v>234</v>
      </c>
      <c r="E4809">
        <f t="shared" si="227"/>
        <v>-2.4604897735191673</v>
      </c>
    </row>
    <row r="4810" spans="1:5" x14ac:dyDescent="0.25">
      <c r="A4810" s="5">
        <v>300</v>
      </c>
      <c r="B4810" s="6" t="s">
        <v>3630</v>
      </c>
      <c r="C4810">
        <f t="shared" si="225"/>
        <v>-4.5368592166666666</v>
      </c>
      <c r="D4810">
        <f t="shared" si="226"/>
        <v>234</v>
      </c>
      <c r="E4810">
        <f t="shared" si="227"/>
        <v>-2.4604897735191673</v>
      </c>
    </row>
    <row r="4811" spans="1:5" x14ac:dyDescent="0.25">
      <c r="A4811" s="7">
        <v>300</v>
      </c>
      <c r="B4811" s="8" t="s">
        <v>3787</v>
      </c>
      <c r="C4811">
        <f t="shared" si="225"/>
        <v>-4.5368998600000001</v>
      </c>
      <c r="D4811">
        <f t="shared" si="226"/>
        <v>234</v>
      </c>
      <c r="E4811">
        <f t="shared" si="227"/>
        <v>-2.4604897735191673</v>
      </c>
    </row>
    <row r="4812" spans="1:5" x14ac:dyDescent="0.25">
      <c r="A4812" s="5">
        <v>300</v>
      </c>
      <c r="B4812" s="6" t="s">
        <v>3697</v>
      </c>
      <c r="C4812">
        <f t="shared" si="225"/>
        <v>-4.536906366666666</v>
      </c>
      <c r="D4812">
        <f t="shared" si="226"/>
        <v>234</v>
      </c>
      <c r="E4812">
        <f t="shared" si="227"/>
        <v>-2.4604897735191673</v>
      </c>
    </row>
    <row r="4813" spans="1:5" x14ac:dyDescent="0.25">
      <c r="A4813" s="7">
        <v>300</v>
      </c>
      <c r="B4813" s="8" t="s">
        <v>3840</v>
      </c>
      <c r="C4813">
        <f t="shared" si="225"/>
        <v>-4.5368756866666669</v>
      </c>
      <c r="D4813">
        <f t="shared" si="226"/>
        <v>234</v>
      </c>
      <c r="E4813">
        <f t="shared" si="227"/>
        <v>-2.4604897735191673</v>
      </c>
    </row>
    <row r="4814" spans="1:5" x14ac:dyDescent="0.25">
      <c r="A4814" s="5">
        <v>300</v>
      </c>
      <c r="B4814" s="6" t="s">
        <v>3626</v>
      </c>
      <c r="C4814">
        <f t="shared" si="225"/>
        <v>-4.5368630333333329</v>
      </c>
      <c r="D4814">
        <f t="shared" si="226"/>
        <v>234</v>
      </c>
      <c r="E4814">
        <f t="shared" si="227"/>
        <v>-2.4604897735191673</v>
      </c>
    </row>
    <row r="4815" spans="1:5" x14ac:dyDescent="0.25">
      <c r="A4815" s="7">
        <v>300</v>
      </c>
      <c r="B4815" s="8" t="s">
        <v>3793</v>
      </c>
      <c r="C4815">
        <f t="shared" si="225"/>
        <v>-4.5369221700000004</v>
      </c>
      <c r="D4815">
        <f t="shared" si="226"/>
        <v>234</v>
      </c>
      <c r="E4815">
        <f t="shared" si="227"/>
        <v>-2.4604897735191673</v>
      </c>
    </row>
    <row r="4816" spans="1:5" x14ac:dyDescent="0.25">
      <c r="A4816" s="5">
        <v>300</v>
      </c>
      <c r="B4816" s="6" t="s">
        <v>3646</v>
      </c>
      <c r="C4816">
        <f t="shared" si="225"/>
        <v>-4.53684215</v>
      </c>
      <c r="D4816">
        <f t="shared" si="226"/>
        <v>234</v>
      </c>
      <c r="E4816">
        <f t="shared" si="227"/>
        <v>-2.4604897735191673</v>
      </c>
    </row>
    <row r="4817" spans="1:5" x14ac:dyDescent="0.25">
      <c r="A4817" s="7">
        <v>300</v>
      </c>
      <c r="B4817" s="8" t="s">
        <v>3822</v>
      </c>
      <c r="C4817">
        <f t="shared" si="225"/>
        <v>-4.5368596600000002</v>
      </c>
      <c r="D4817">
        <f t="shared" si="226"/>
        <v>234</v>
      </c>
      <c r="E4817">
        <f t="shared" si="227"/>
        <v>-2.4604897735191673</v>
      </c>
    </row>
    <row r="4818" spans="1:5" x14ac:dyDescent="0.25">
      <c r="A4818" s="5">
        <v>300</v>
      </c>
      <c r="B4818" s="6" t="s">
        <v>3804</v>
      </c>
      <c r="C4818">
        <f t="shared" si="225"/>
        <v>-4.5369064733333335</v>
      </c>
      <c r="D4818">
        <f t="shared" si="226"/>
        <v>234</v>
      </c>
      <c r="E4818">
        <f t="shared" si="227"/>
        <v>-2.4604897735191673</v>
      </c>
    </row>
    <row r="4819" spans="1:5" x14ac:dyDescent="0.25">
      <c r="A4819" s="7">
        <v>300</v>
      </c>
      <c r="B4819" s="8" t="s">
        <v>3716</v>
      </c>
      <c r="C4819">
        <f t="shared" si="225"/>
        <v>-4.5369188833333336</v>
      </c>
      <c r="D4819">
        <f t="shared" si="226"/>
        <v>234</v>
      </c>
      <c r="E4819">
        <f t="shared" si="227"/>
        <v>-2.4604897735191673</v>
      </c>
    </row>
    <row r="4820" spans="1:5" x14ac:dyDescent="0.25">
      <c r="A4820" s="5">
        <v>300</v>
      </c>
      <c r="B4820" s="6" t="s">
        <v>3671</v>
      </c>
      <c r="C4820">
        <f t="shared" si="225"/>
        <v>-4.5368795633333336</v>
      </c>
      <c r="D4820">
        <f t="shared" si="226"/>
        <v>234</v>
      </c>
      <c r="E4820">
        <f t="shared" si="227"/>
        <v>-2.4604897735191673</v>
      </c>
    </row>
    <row r="4821" spans="1:5" x14ac:dyDescent="0.25">
      <c r="A4821" s="7">
        <v>300</v>
      </c>
      <c r="B4821" s="8" t="s">
        <v>3744</v>
      </c>
      <c r="C4821">
        <f t="shared" si="225"/>
        <v>-4.5368128466666668</v>
      </c>
      <c r="D4821">
        <f t="shared" si="226"/>
        <v>234</v>
      </c>
      <c r="E4821">
        <f t="shared" si="227"/>
        <v>-2.4604897735191673</v>
      </c>
    </row>
    <row r="4822" spans="1:5" x14ac:dyDescent="0.25">
      <c r="A4822" s="5">
        <v>300</v>
      </c>
      <c r="B4822" s="6" t="s">
        <v>3661</v>
      </c>
      <c r="C4822">
        <f t="shared" si="225"/>
        <v>-4.5369058099999995</v>
      </c>
      <c r="D4822">
        <f t="shared" si="226"/>
        <v>234</v>
      </c>
      <c r="E4822">
        <f t="shared" si="227"/>
        <v>-2.4604897735191673</v>
      </c>
    </row>
    <row r="4823" spans="1:5" x14ac:dyDescent="0.25">
      <c r="A4823" s="7">
        <v>300</v>
      </c>
      <c r="B4823" s="8" t="s">
        <v>3662</v>
      </c>
      <c r="C4823">
        <f t="shared" si="225"/>
        <v>-4.5368421733333335</v>
      </c>
      <c r="D4823">
        <f t="shared" si="226"/>
        <v>234</v>
      </c>
      <c r="E4823">
        <f t="shared" si="227"/>
        <v>-2.4604897735191673</v>
      </c>
    </row>
    <row r="4824" spans="1:5" x14ac:dyDescent="0.25">
      <c r="A4824" s="5">
        <v>300</v>
      </c>
      <c r="B4824" s="6" t="s">
        <v>3739</v>
      </c>
      <c r="C4824">
        <f t="shared" si="225"/>
        <v>-4.5369392199999998</v>
      </c>
      <c r="D4824">
        <f t="shared" si="226"/>
        <v>234</v>
      </c>
      <c r="E4824">
        <f t="shared" si="227"/>
        <v>-2.4604897735191673</v>
      </c>
    </row>
    <row r="4825" spans="1:5" x14ac:dyDescent="0.25">
      <c r="A4825" s="7">
        <v>300</v>
      </c>
      <c r="B4825" s="8" t="s">
        <v>3685</v>
      </c>
      <c r="C4825">
        <f t="shared" si="225"/>
        <v>-4.5368624666666664</v>
      </c>
      <c r="D4825">
        <f t="shared" si="226"/>
        <v>234</v>
      </c>
      <c r="E4825">
        <f t="shared" si="227"/>
        <v>-2.4604897735191673</v>
      </c>
    </row>
    <row r="4826" spans="1:5" x14ac:dyDescent="0.25">
      <c r="A4826" s="5">
        <v>300</v>
      </c>
      <c r="B4826" s="6" t="s">
        <v>3730</v>
      </c>
      <c r="C4826">
        <f t="shared" si="225"/>
        <v>-4.5369194333333329</v>
      </c>
      <c r="D4826">
        <f t="shared" si="226"/>
        <v>234</v>
      </c>
      <c r="E4826">
        <f t="shared" si="227"/>
        <v>-2.4604897735191673</v>
      </c>
    </row>
    <row r="4827" spans="1:5" x14ac:dyDescent="0.25">
      <c r="A4827" s="7">
        <v>300</v>
      </c>
      <c r="B4827" s="8" t="s">
        <v>3750</v>
      </c>
      <c r="C4827">
        <f t="shared" si="225"/>
        <v>-4.5368629233333335</v>
      </c>
      <c r="D4827">
        <f t="shared" si="226"/>
        <v>234</v>
      </c>
      <c r="E4827">
        <f t="shared" si="227"/>
        <v>-2.4604897735191673</v>
      </c>
    </row>
    <row r="4828" spans="1:5" x14ac:dyDescent="0.25">
      <c r="A4828" s="5">
        <v>300</v>
      </c>
      <c r="B4828" s="6" t="s">
        <v>3700</v>
      </c>
      <c r="C4828">
        <f t="shared" si="225"/>
        <v>-4.5368553699999996</v>
      </c>
      <c r="D4828">
        <f t="shared" si="226"/>
        <v>234</v>
      </c>
      <c r="E4828">
        <f t="shared" si="227"/>
        <v>-2.4604897735191673</v>
      </c>
    </row>
    <row r="4829" spans="1:5" x14ac:dyDescent="0.25">
      <c r="A4829" s="7">
        <v>300</v>
      </c>
      <c r="B4829" s="8" t="s">
        <v>3762</v>
      </c>
      <c r="C4829">
        <f t="shared" si="225"/>
        <v>-4.536816186666667</v>
      </c>
      <c r="D4829">
        <f t="shared" si="226"/>
        <v>234</v>
      </c>
      <c r="E4829">
        <f t="shared" si="227"/>
        <v>-2.4604897735191673</v>
      </c>
    </row>
    <row r="4830" spans="1:5" x14ac:dyDescent="0.25">
      <c r="A4830" s="5">
        <v>300</v>
      </c>
      <c r="B4830" s="6" t="s">
        <v>3745</v>
      </c>
      <c r="C4830">
        <f t="shared" si="225"/>
        <v>-4.5368596866666664</v>
      </c>
      <c r="D4830">
        <f t="shared" si="226"/>
        <v>234</v>
      </c>
      <c r="E4830">
        <f t="shared" si="227"/>
        <v>-2.4604897735191673</v>
      </c>
    </row>
    <row r="4831" spans="1:5" x14ac:dyDescent="0.25">
      <c r="A4831" s="7">
        <v>300</v>
      </c>
      <c r="B4831" s="8" t="s">
        <v>3721</v>
      </c>
      <c r="C4831">
        <f t="shared" si="225"/>
        <v>-4.5368420399999998</v>
      </c>
      <c r="D4831">
        <f t="shared" si="226"/>
        <v>234</v>
      </c>
      <c r="E4831">
        <f t="shared" si="227"/>
        <v>-2.4604897735191673</v>
      </c>
    </row>
    <row r="4832" spans="1:5" x14ac:dyDescent="0.25">
      <c r="A4832" s="5">
        <v>300</v>
      </c>
      <c r="B4832" s="6" t="s">
        <v>3768</v>
      </c>
      <c r="C4832">
        <f t="shared" si="225"/>
        <v>-4.5368965466666671</v>
      </c>
      <c r="D4832">
        <f t="shared" si="226"/>
        <v>234</v>
      </c>
      <c r="E4832">
        <f t="shared" si="227"/>
        <v>-2.4604897735191673</v>
      </c>
    </row>
    <row r="4833" spans="1:5" x14ac:dyDescent="0.25">
      <c r="A4833" s="7">
        <v>300</v>
      </c>
      <c r="B4833" s="8" t="s">
        <v>3787</v>
      </c>
      <c r="C4833">
        <f t="shared" si="225"/>
        <v>-4.5368998600000001</v>
      </c>
      <c r="D4833">
        <f t="shared" si="226"/>
        <v>234</v>
      </c>
      <c r="E4833">
        <f t="shared" si="227"/>
        <v>-2.4604897735191673</v>
      </c>
    </row>
    <row r="4834" spans="1:5" x14ac:dyDescent="0.25">
      <c r="A4834" s="5">
        <v>300</v>
      </c>
      <c r="B4834" s="6" t="s">
        <v>3961</v>
      </c>
      <c r="C4834">
        <f t="shared" si="225"/>
        <v>-4.5368970800000001</v>
      </c>
      <c r="D4834">
        <f t="shared" si="226"/>
        <v>234</v>
      </c>
      <c r="E4834">
        <f t="shared" si="227"/>
        <v>-2.4604897735191673</v>
      </c>
    </row>
    <row r="4835" spans="1:5" x14ac:dyDescent="0.25">
      <c r="A4835" s="7">
        <v>300</v>
      </c>
      <c r="B4835" s="8" t="s">
        <v>3629</v>
      </c>
      <c r="C4835">
        <f t="shared" si="225"/>
        <v>-4.5368559066666663</v>
      </c>
      <c r="D4835">
        <f t="shared" si="226"/>
        <v>234</v>
      </c>
      <c r="E4835">
        <f t="shared" si="227"/>
        <v>-2.4604897735191673</v>
      </c>
    </row>
    <row r="4836" spans="1:5" x14ac:dyDescent="0.25">
      <c r="A4836" s="5">
        <v>300</v>
      </c>
      <c r="B4836" s="6" t="s">
        <v>3660</v>
      </c>
      <c r="C4836">
        <f t="shared" si="225"/>
        <v>-4.53683937</v>
      </c>
      <c r="D4836">
        <f t="shared" si="226"/>
        <v>234</v>
      </c>
      <c r="E4836">
        <f t="shared" si="227"/>
        <v>-2.4604897735191673</v>
      </c>
    </row>
    <row r="4837" spans="1:5" x14ac:dyDescent="0.25">
      <c r="A4837" s="7">
        <v>300</v>
      </c>
      <c r="B4837" s="8" t="s">
        <v>3750</v>
      </c>
      <c r="C4837">
        <f t="shared" si="225"/>
        <v>-4.5368629233333335</v>
      </c>
      <c r="D4837">
        <f t="shared" si="226"/>
        <v>234</v>
      </c>
      <c r="E4837">
        <f t="shared" si="227"/>
        <v>-2.4604897735191673</v>
      </c>
    </row>
    <row r="4838" spans="1:5" x14ac:dyDescent="0.25">
      <c r="A4838" s="5">
        <v>300</v>
      </c>
      <c r="B4838" s="6" t="s">
        <v>3844</v>
      </c>
      <c r="C4838">
        <f t="shared" si="225"/>
        <v>-4.5369233700000002</v>
      </c>
      <c r="D4838">
        <f t="shared" si="226"/>
        <v>234</v>
      </c>
      <c r="E4838">
        <f t="shared" si="227"/>
        <v>-2.4604897735191673</v>
      </c>
    </row>
    <row r="4839" spans="1:5" x14ac:dyDescent="0.25">
      <c r="A4839" s="7">
        <v>300</v>
      </c>
      <c r="B4839" s="8" t="s">
        <v>3744</v>
      </c>
      <c r="C4839">
        <f t="shared" si="225"/>
        <v>-4.5368128466666668</v>
      </c>
      <c r="D4839">
        <f t="shared" si="226"/>
        <v>234</v>
      </c>
      <c r="E4839">
        <f t="shared" si="227"/>
        <v>-2.4604897735191673</v>
      </c>
    </row>
    <row r="4840" spans="1:5" x14ac:dyDescent="0.25">
      <c r="A4840" s="5">
        <v>300</v>
      </c>
      <c r="B4840" s="6" t="s">
        <v>3668</v>
      </c>
      <c r="C4840">
        <f t="shared" si="225"/>
        <v>-4.5368156500000003</v>
      </c>
      <c r="D4840">
        <f t="shared" si="226"/>
        <v>234</v>
      </c>
      <c r="E4840">
        <f t="shared" si="227"/>
        <v>-2.4604897735191673</v>
      </c>
    </row>
    <row r="4841" spans="1:5" x14ac:dyDescent="0.25">
      <c r="A4841" s="7">
        <v>300</v>
      </c>
      <c r="B4841" s="8" t="s">
        <v>3733</v>
      </c>
      <c r="C4841">
        <f t="shared" si="225"/>
        <v>-4.5369189033333335</v>
      </c>
      <c r="D4841">
        <f t="shared" si="226"/>
        <v>234</v>
      </c>
      <c r="E4841">
        <f t="shared" si="227"/>
        <v>-2.4604897735191673</v>
      </c>
    </row>
    <row r="4842" spans="1:5" x14ac:dyDescent="0.25">
      <c r="A4842" s="5">
        <v>300</v>
      </c>
      <c r="B4842" s="6" t="s">
        <v>3773</v>
      </c>
      <c r="C4842">
        <f t="shared" si="225"/>
        <v>-4.5369261266666667</v>
      </c>
      <c r="D4842">
        <f t="shared" si="226"/>
        <v>234</v>
      </c>
      <c r="E4842">
        <f t="shared" si="227"/>
        <v>-2.4604897735191673</v>
      </c>
    </row>
    <row r="4843" spans="1:5" x14ac:dyDescent="0.25">
      <c r="A4843" s="7">
        <v>300</v>
      </c>
      <c r="B4843" s="8" t="s">
        <v>3662</v>
      </c>
      <c r="C4843">
        <f t="shared" si="225"/>
        <v>-4.5368421733333335</v>
      </c>
      <c r="D4843">
        <f t="shared" si="226"/>
        <v>234</v>
      </c>
      <c r="E4843">
        <f t="shared" si="227"/>
        <v>-2.4604897735191673</v>
      </c>
    </row>
    <row r="4844" spans="1:5" x14ac:dyDescent="0.25">
      <c r="A4844" s="5">
        <v>300</v>
      </c>
      <c r="B4844" s="6" t="s">
        <v>3662</v>
      </c>
      <c r="C4844">
        <f t="shared" si="225"/>
        <v>-4.5368421733333335</v>
      </c>
      <c r="D4844">
        <f t="shared" si="226"/>
        <v>234</v>
      </c>
      <c r="E4844">
        <f t="shared" si="227"/>
        <v>-2.4604897735191673</v>
      </c>
    </row>
    <row r="4845" spans="1:5" x14ac:dyDescent="0.25">
      <c r="A4845" s="7">
        <v>300</v>
      </c>
      <c r="B4845" s="8" t="s">
        <v>3962</v>
      </c>
      <c r="C4845">
        <f t="shared" si="225"/>
        <v>-4.5369391966666663</v>
      </c>
      <c r="D4845">
        <f t="shared" si="226"/>
        <v>234</v>
      </c>
      <c r="E4845">
        <f t="shared" si="227"/>
        <v>-2.4604897735191673</v>
      </c>
    </row>
    <row r="4846" spans="1:5" x14ac:dyDescent="0.25">
      <c r="A4846" s="5">
        <v>300</v>
      </c>
      <c r="B4846" s="6" t="s">
        <v>3629</v>
      </c>
      <c r="C4846">
        <f t="shared" si="225"/>
        <v>-4.5368559066666663</v>
      </c>
      <c r="D4846">
        <f t="shared" si="226"/>
        <v>234</v>
      </c>
      <c r="E4846">
        <f t="shared" si="227"/>
        <v>-2.4604897735191673</v>
      </c>
    </row>
    <row r="4847" spans="1:5" x14ac:dyDescent="0.25">
      <c r="A4847" s="7">
        <v>300</v>
      </c>
      <c r="B4847" s="8" t="s">
        <v>3638</v>
      </c>
      <c r="C4847">
        <f t="shared" si="225"/>
        <v>-4.5368553733333332</v>
      </c>
      <c r="D4847">
        <f t="shared" si="226"/>
        <v>234</v>
      </c>
      <c r="E4847">
        <f t="shared" si="227"/>
        <v>-2.4604897735191673</v>
      </c>
    </row>
    <row r="4848" spans="1:5" x14ac:dyDescent="0.25">
      <c r="A4848" s="5">
        <v>300</v>
      </c>
      <c r="B4848" s="6" t="s">
        <v>3685</v>
      </c>
      <c r="C4848">
        <f t="shared" si="225"/>
        <v>-4.5368624666666664</v>
      </c>
      <c r="D4848">
        <f t="shared" si="226"/>
        <v>234</v>
      </c>
      <c r="E4848">
        <f t="shared" si="227"/>
        <v>-2.4604897735191673</v>
      </c>
    </row>
    <row r="4849" spans="1:5" x14ac:dyDescent="0.25">
      <c r="A4849" s="7">
        <v>300</v>
      </c>
      <c r="B4849" s="8" t="s">
        <v>3646</v>
      </c>
      <c r="C4849">
        <f t="shared" si="225"/>
        <v>-4.53684215</v>
      </c>
      <c r="D4849">
        <f t="shared" si="226"/>
        <v>234</v>
      </c>
      <c r="E4849">
        <f t="shared" si="227"/>
        <v>-2.4604897735191673</v>
      </c>
    </row>
    <row r="4850" spans="1:5" x14ac:dyDescent="0.25">
      <c r="A4850" s="5">
        <v>300</v>
      </c>
      <c r="B4850" s="6" t="s">
        <v>3779</v>
      </c>
      <c r="C4850">
        <f t="shared" si="225"/>
        <v>-4.5368631533333339</v>
      </c>
      <c r="D4850">
        <f t="shared" si="226"/>
        <v>234</v>
      </c>
      <c r="E4850">
        <f t="shared" si="227"/>
        <v>-2.4604897735191673</v>
      </c>
    </row>
    <row r="4851" spans="1:5" x14ac:dyDescent="0.25">
      <c r="A4851" s="7">
        <v>300</v>
      </c>
      <c r="B4851" s="8" t="s">
        <v>3627</v>
      </c>
      <c r="C4851">
        <f t="shared" si="225"/>
        <v>-4.5368624899999999</v>
      </c>
      <c r="D4851">
        <f t="shared" si="226"/>
        <v>234</v>
      </c>
      <c r="E4851">
        <f t="shared" si="227"/>
        <v>-2.4604897735191673</v>
      </c>
    </row>
    <row r="4852" spans="1:5" x14ac:dyDescent="0.25">
      <c r="A4852" s="5">
        <v>300</v>
      </c>
      <c r="B4852" s="6" t="s">
        <v>3699</v>
      </c>
      <c r="C4852">
        <f t="shared" si="225"/>
        <v>-4.5368833500000001</v>
      </c>
      <c r="D4852">
        <f t="shared" si="226"/>
        <v>234</v>
      </c>
      <c r="E4852">
        <f t="shared" si="227"/>
        <v>-2.4604897735191673</v>
      </c>
    </row>
    <row r="4853" spans="1:5" x14ac:dyDescent="0.25">
      <c r="A4853" s="7">
        <v>300</v>
      </c>
      <c r="B4853" s="8" t="s">
        <v>3741</v>
      </c>
      <c r="C4853">
        <f t="shared" si="225"/>
        <v>-4.5368421766666662</v>
      </c>
      <c r="D4853">
        <f t="shared" si="226"/>
        <v>234</v>
      </c>
      <c r="E4853">
        <f t="shared" si="227"/>
        <v>-2.4604897735191673</v>
      </c>
    </row>
    <row r="4854" spans="1:5" x14ac:dyDescent="0.25">
      <c r="A4854" s="5">
        <v>300</v>
      </c>
      <c r="B4854" s="6" t="s">
        <v>3806</v>
      </c>
      <c r="C4854">
        <f t="shared" si="225"/>
        <v>-4.5368395033333329</v>
      </c>
      <c r="D4854">
        <f t="shared" si="226"/>
        <v>234</v>
      </c>
      <c r="E4854">
        <f t="shared" si="227"/>
        <v>-2.4604897735191673</v>
      </c>
    </row>
    <row r="4855" spans="1:5" x14ac:dyDescent="0.25">
      <c r="A4855" s="7">
        <v>300</v>
      </c>
      <c r="B4855" s="8" t="s">
        <v>3647</v>
      </c>
      <c r="C4855">
        <f t="shared" si="225"/>
        <v>-4.536855346666667</v>
      </c>
      <c r="D4855">
        <f t="shared" si="226"/>
        <v>234</v>
      </c>
      <c r="E4855">
        <f t="shared" si="227"/>
        <v>-2.4604897735191673</v>
      </c>
    </row>
    <row r="4856" spans="1:5" x14ac:dyDescent="0.25">
      <c r="A4856" s="5">
        <v>300</v>
      </c>
      <c r="B4856" s="6" t="s">
        <v>3632</v>
      </c>
      <c r="C4856">
        <f t="shared" si="225"/>
        <v>-4.5368795433333338</v>
      </c>
      <c r="D4856">
        <f t="shared" si="226"/>
        <v>234</v>
      </c>
      <c r="E4856">
        <f t="shared" si="227"/>
        <v>-2.4604897735191673</v>
      </c>
    </row>
    <row r="4857" spans="1:5" x14ac:dyDescent="0.25">
      <c r="A4857" s="7">
        <v>300</v>
      </c>
      <c r="B4857" s="8" t="s">
        <v>3744</v>
      </c>
      <c r="C4857">
        <f t="shared" si="225"/>
        <v>-4.5368128466666668</v>
      </c>
      <c r="D4857">
        <f t="shared" si="226"/>
        <v>234</v>
      </c>
      <c r="E4857">
        <f t="shared" si="227"/>
        <v>-2.4604897735191673</v>
      </c>
    </row>
    <row r="4858" spans="1:5" x14ac:dyDescent="0.25">
      <c r="A4858" s="5">
        <v>300</v>
      </c>
      <c r="B4858" s="6" t="s">
        <v>3646</v>
      </c>
      <c r="C4858">
        <f t="shared" si="225"/>
        <v>-4.53684215</v>
      </c>
      <c r="D4858">
        <f t="shared" si="226"/>
        <v>234</v>
      </c>
      <c r="E4858">
        <f t="shared" si="227"/>
        <v>-2.4604897735191673</v>
      </c>
    </row>
    <row r="4859" spans="1:5" x14ac:dyDescent="0.25">
      <c r="A4859" s="7">
        <v>300</v>
      </c>
      <c r="B4859" s="8" t="s">
        <v>3671</v>
      </c>
      <c r="C4859">
        <f t="shared" si="225"/>
        <v>-4.5368795633333336</v>
      </c>
      <c r="D4859">
        <f t="shared" si="226"/>
        <v>234</v>
      </c>
      <c r="E4859">
        <f t="shared" si="227"/>
        <v>-2.4604897735191673</v>
      </c>
    </row>
    <row r="4860" spans="1:5" x14ac:dyDescent="0.25">
      <c r="A4860" s="5">
        <v>300</v>
      </c>
      <c r="B4860" s="6" t="s">
        <v>3670</v>
      </c>
      <c r="C4860">
        <f t="shared" si="225"/>
        <v>-4.5368427100000002</v>
      </c>
      <c r="D4860">
        <f t="shared" si="226"/>
        <v>234</v>
      </c>
      <c r="E4860">
        <f t="shared" si="227"/>
        <v>-2.4604897735191673</v>
      </c>
    </row>
    <row r="4861" spans="1:5" x14ac:dyDescent="0.25">
      <c r="A4861" s="7">
        <v>300</v>
      </c>
      <c r="B4861" s="8" t="s">
        <v>3853</v>
      </c>
      <c r="C4861">
        <f t="shared" si="225"/>
        <v>-4.5368123066666666</v>
      </c>
      <c r="D4861">
        <f t="shared" si="226"/>
        <v>234</v>
      </c>
      <c r="E4861">
        <f t="shared" si="227"/>
        <v>-2.4604897735191673</v>
      </c>
    </row>
    <row r="4862" spans="1:5" x14ac:dyDescent="0.25">
      <c r="A4862" s="5">
        <v>300</v>
      </c>
      <c r="B4862" s="6" t="s">
        <v>3844</v>
      </c>
      <c r="C4862">
        <f t="shared" si="225"/>
        <v>-4.5369233700000002</v>
      </c>
      <c r="D4862">
        <f t="shared" si="226"/>
        <v>234</v>
      </c>
      <c r="E4862">
        <f t="shared" si="227"/>
        <v>-2.4604897735191673</v>
      </c>
    </row>
    <row r="4863" spans="1:5" x14ac:dyDescent="0.25">
      <c r="A4863" s="7">
        <v>300</v>
      </c>
      <c r="B4863" s="8" t="s">
        <v>3696</v>
      </c>
      <c r="C4863">
        <f t="shared" si="225"/>
        <v>-4.5368630266666665</v>
      </c>
      <c r="D4863">
        <f t="shared" si="226"/>
        <v>234</v>
      </c>
      <c r="E4863">
        <f t="shared" si="227"/>
        <v>-2.4604897735191673</v>
      </c>
    </row>
    <row r="4864" spans="1:5" x14ac:dyDescent="0.25">
      <c r="A4864" s="5">
        <v>300</v>
      </c>
      <c r="B4864" s="6" t="s">
        <v>3673</v>
      </c>
      <c r="C4864">
        <f t="shared" si="225"/>
        <v>-4.5368559033333336</v>
      </c>
      <c r="D4864">
        <f t="shared" si="226"/>
        <v>234</v>
      </c>
      <c r="E4864">
        <f t="shared" si="227"/>
        <v>-2.4604897735191673</v>
      </c>
    </row>
    <row r="4865" spans="1:5" x14ac:dyDescent="0.25">
      <c r="A4865" s="7">
        <v>300</v>
      </c>
      <c r="B4865" s="8" t="s">
        <v>3627</v>
      </c>
      <c r="C4865">
        <f t="shared" si="225"/>
        <v>-4.5368624899999999</v>
      </c>
      <c r="D4865">
        <f t="shared" si="226"/>
        <v>234</v>
      </c>
      <c r="E4865">
        <f t="shared" si="227"/>
        <v>-2.4604897735191673</v>
      </c>
    </row>
    <row r="4866" spans="1:5" x14ac:dyDescent="0.25">
      <c r="A4866" s="5">
        <v>300</v>
      </c>
      <c r="B4866" s="6" t="s">
        <v>3695</v>
      </c>
      <c r="C4866">
        <f t="shared" si="225"/>
        <v>-4.5368763300000001</v>
      </c>
      <c r="D4866">
        <f t="shared" si="226"/>
        <v>234</v>
      </c>
      <c r="E4866">
        <f t="shared" si="227"/>
        <v>-2.4604897735191673</v>
      </c>
    </row>
    <row r="4867" spans="1:5" x14ac:dyDescent="0.25">
      <c r="A4867" s="7">
        <v>300</v>
      </c>
      <c r="B4867" s="8" t="s">
        <v>3694</v>
      </c>
      <c r="C4867">
        <f t="shared" ref="C4867:C4930" si="228">B4867/A4867</f>
        <v>-4.5368156266666668</v>
      </c>
      <c r="D4867">
        <f t="shared" si="226"/>
        <v>234</v>
      </c>
      <c r="E4867">
        <f t="shared" si="227"/>
        <v>-2.4604897735191673</v>
      </c>
    </row>
    <row r="4868" spans="1:5" x14ac:dyDescent="0.25">
      <c r="A4868" s="5">
        <v>300</v>
      </c>
      <c r="B4868" s="6" t="s">
        <v>3889</v>
      </c>
      <c r="C4868">
        <f t="shared" si="228"/>
        <v>-4.5369786333333328</v>
      </c>
      <c r="D4868">
        <f t="shared" ref="D4868:D4931" si="229">IF(A4868&lt;D4867, A4868, D4867)</f>
        <v>234</v>
      </c>
      <c r="E4868">
        <f t="shared" ref="E4868:E4931" si="230">IF(C4868&gt;E4867, C4868, E4867)</f>
        <v>-2.4604897735191673</v>
      </c>
    </row>
    <row r="4869" spans="1:5" x14ac:dyDescent="0.25">
      <c r="A4869" s="7">
        <v>300</v>
      </c>
      <c r="B4869" s="8" t="s">
        <v>3788</v>
      </c>
      <c r="C4869">
        <f t="shared" si="228"/>
        <v>-4.5368832399999999</v>
      </c>
      <c r="D4869">
        <f t="shared" si="229"/>
        <v>234</v>
      </c>
      <c r="E4869">
        <f t="shared" si="230"/>
        <v>-2.4604897735191673</v>
      </c>
    </row>
    <row r="4870" spans="1:5" x14ac:dyDescent="0.25">
      <c r="A4870" s="5">
        <v>300</v>
      </c>
      <c r="B4870" s="6" t="s">
        <v>3655</v>
      </c>
      <c r="C4870">
        <f t="shared" si="228"/>
        <v>-4.5368762233333335</v>
      </c>
      <c r="D4870">
        <f t="shared" si="229"/>
        <v>234</v>
      </c>
      <c r="E4870">
        <f t="shared" si="230"/>
        <v>-2.4604897735191673</v>
      </c>
    </row>
    <row r="4871" spans="1:5" x14ac:dyDescent="0.25">
      <c r="A4871" s="7">
        <v>300</v>
      </c>
      <c r="B4871" s="8" t="s">
        <v>3758</v>
      </c>
      <c r="C4871">
        <f t="shared" si="228"/>
        <v>-4.5369058300000003</v>
      </c>
      <c r="D4871">
        <f t="shared" si="229"/>
        <v>234</v>
      </c>
      <c r="E4871">
        <f t="shared" si="230"/>
        <v>-2.4604897735191673</v>
      </c>
    </row>
    <row r="4872" spans="1:5" x14ac:dyDescent="0.25">
      <c r="A4872" s="5">
        <v>300</v>
      </c>
      <c r="B4872" s="6" t="s">
        <v>3716</v>
      </c>
      <c r="C4872">
        <f t="shared" si="228"/>
        <v>-4.5369188833333336</v>
      </c>
      <c r="D4872">
        <f t="shared" si="229"/>
        <v>234</v>
      </c>
      <c r="E4872">
        <f t="shared" si="230"/>
        <v>-2.4604897735191673</v>
      </c>
    </row>
    <row r="4873" spans="1:5" x14ac:dyDescent="0.25">
      <c r="A4873" s="7">
        <v>300</v>
      </c>
      <c r="B4873" s="8" t="s">
        <v>3959</v>
      </c>
      <c r="C4873">
        <f t="shared" si="228"/>
        <v>-4.5369779766666669</v>
      </c>
      <c r="D4873">
        <f t="shared" si="229"/>
        <v>234</v>
      </c>
      <c r="E4873">
        <f t="shared" si="230"/>
        <v>-2.4604897735191673</v>
      </c>
    </row>
    <row r="4874" spans="1:5" x14ac:dyDescent="0.25">
      <c r="A4874" s="5">
        <v>300</v>
      </c>
      <c r="B4874" s="6" t="s">
        <v>3717</v>
      </c>
      <c r="C4874">
        <f t="shared" si="228"/>
        <v>-4.5368428166666668</v>
      </c>
      <c r="D4874">
        <f t="shared" si="229"/>
        <v>234</v>
      </c>
      <c r="E4874">
        <f t="shared" si="230"/>
        <v>-2.4604897735191673</v>
      </c>
    </row>
    <row r="4875" spans="1:5" x14ac:dyDescent="0.25">
      <c r="A4875" s="7">
        <v>300</v>
      </c>
      <c r="B4875" s="8" t="s">
        <v>3716</v>
      </c>
      <c r="C4875">
        <f t="shared" si="228"/>
        <v>-4.5369188833333336</v>
      </c>
      <c r="D4875">
        <f t="shared" si="229"/>
        <v>234</v>
      </c>
      <c r="E4875">
        <f t="shared" si="230"/>
        <v>-2.4604897735191673</v>
      </c>
    </row>
    <row r="4876" spans="1:5" x14ac:dyDescent="0.25">
      <c r="A4876" s="5">
        <v>300</v>
      </c>
      <c r="B4876" s="6" t="s">
        <v>3741</v>
      </c>
      <c r="C4876">
        <f t="shared" si="228"/>
        <v>-4.5368421766666662</v>
      </c>
      <c r="D4876">
        <f t="shared" si="229"/>
        <v>234</v>
      </c>
      <c r="E4876">
        <f t="shared" si="230"/>
        <v>-2.4604897735191673</v>
      </c>
    </row>
    <row r="4877" spans="1:5" x14ac:dyDescent="0.25">
      <c r="A4877" s="7">
        <v>300</v>
      </c>
      <c r="B4877" s="8" t="s">
        <v>3784</v>
      </c>
      <c r="C4877">
        <f t="shared" si="228"/>
        <v>-4.5368972333333337</v>
      </c>
      <c r="D4877">
        <f t="shared" si="229"/>
        <v>234</v>
      </c>
      <c r="E4877">
        <f t="shared" si="230"/>
        <v>-2.4604897735191673</v>
      </c>
    </row>
    <row r="4878" spans="1:5" x14ac:dyDescent="0.25">
      <c r="A4878" s="5">
        <v>300</v>
      </c>
      <c r="B4878" s="6" t="s">
        <v>3711</v>
      </c>
      <c r="C4878">
        <f t="shared" si="228"/>
        <v>-4.5368155166666666</v>
      </c>
      <c r="D4878">
        <f t="shared" si="229"/>
        <v>234</v>
      </c>
      <c r="E4878">
        <f t="shared" si="230"/>
        <v>-2.4604897735191673</v>
      </c>
    </row>
    <row r="4879" spans="1:5" x14ac:dyDescent="0.25">
      <c r="A4879" s="7">
        <v>300</v>
      </c>
      <c r="B4879" s="8" t="s">
        <v>3963</v>
      </c>
      <c r="C4879">
        <f t="shared" si="228"/>
        <v>-4.5370291566666667</v>
      </c>
      <c r="D4879">
        <f t="shared" si="229"/>
        <v>234</v>
      </c>
      <c r="E4879">
        <f t="shared" si="230"/>
        <v>-2.4604897735191673</v>
      </c>
    </row>
    <row r="4880" spans="1:5" x14ac:dyDescent="0.25">
      <c r="A4880" s="5">
        <v>300</v>
      </c>
      <c r="B4880" s="6" t="s">
        <v>3938</v>
      </c>
      <c r="C4880">
        <f t="shared" si="228"/>
        <v>-4.536939226666667</v>
      </c>
      <c r="D4880">
        <f t="shared" si="229"/>
        <v>234</v>
      </c>
      <c r="E4880">
        <f t="shared" si="230"/>
        <v>-2.4604897735191673</v>
      </c>
    </row>
    <row r="4881" spans="1:5" x14ac:dyDescent="0.25">
      <c r="A4881" s="7">
        <v>300</v>
      </c>
      <c r="B4881" s="8" t="s">
        <v>3721</v>
      </c>
      <c r="C4881">
        <f t="shared" si="228"/>
        <v>-4.5368420399999998</v>
      </c>
      <c r="D4881">
        <f t="shared" si="229"/>
        <v>234</v>
      </c>
      <c r="E4881">
        <f t="shared" si="230"/>
        <v>-2.4604897735191673</v>
      </c>
    </row>
    <row r="4882" spans="1:5" x14ac:dyDescent="0.25">
      <c r="A4882" s="5">
        <v>300</v>
      </c>
      <c r="B4882" s="6" t="s">
        <v>3872</v>
      </c>
      <c r="C4882">
        <f t="shared" si="228"/>
        <v>-4.5368767633333329</v>
      </c>
      <c r="D4882">
        <f t="shared" si="229"/>
        <v>234</v>
      </c>
      <c r="E4882">
        <f t="shared" si="230"/>
        <v>-2.4604897735191673</v>
      </c>
    </row>
    <row r="4883" spans="1:5" x14ac:dyDescent="0.25">
      <c r="A4883" s="7">
        <v>300</v>
      </c>
      <c r="B4883" s="8" t="s">
        <v>3938</v>
      </c>
      <c r="C4883">
        <f t="shared" si="228"/>
        <v>-4.536939226666667</v>
      </c>
      <c r="D4883">
        <f t="shared" si="229"/>
        <v>234</v>
      </c>
      <c r="E4883">
        <f t="shared" si="230"/>
        <v>-2.4604897735191673</v>
      </c>
    </row>
    <row r="4884" spans="1:5" x14ac:dyDescent="0.25">
      <c r="A4884" s="5">
        <v>300</v>
      </c>
      <c r="B4884" s="6" t="s">
        <v>3649</v>
      </c>
      <c r="C4884">
        <f t="shared" si="228"/>
        <v>-4.5369266766666669</v>
      </c>
      <c r="D4884">
        <f t="shared" si="229"/>
        <v>234</v>
      </c>
      <c r="E4884">
        <f t="shared" si="230"/>
        <v>-2.4604897735191673</v>
      </c>
    </row>
    <row r="4885" spans="1:5" x14ac:dyDescent="0.25">
      <c r="A4885" s="7">
        <v>300</v>
      </c>
      <c r="B4885" s="8" t="s">
        <v>3672</v>
      </c>
      <c r="C4885">
        <f t="shared" si="228"/>
        <v>-4.536903053333333</v>
      </c>
      <c r="D4885">
        <f t="shared" si="229"/>
        <v>234</v>
      </c>
      <c r="E4885">
        <f t="shared" si="230"/>
        <v>-2.4604897735191673</v>
      </c>
    </row>
    <row r="4886" spans="1:5" x14ac:dyDescent="0.25">
      <c r="A4886" s="5">
        <v>300</v>
      </c>
      <c r="B4886" s="6" t="s">
        <v>3648</v>
      </c>
      <c r="C4886">
        <f t="shared" si="228"/>
        <v>-4.5369261466666666</v>
      </c>
      <c r="D4886">
        <f t="shared" si="229"/>
        <v>234</v>
      </c>
      <c r="E4886">
        <f t="shared" si="230"/>
        <v>-2.4604897735191673</v>
      </c>
    </row>
    <row r="4887" spans="1:5" x14ac:dyDescent="0.25">
      <c r="A4887" s="7">
        <v>300</v>
      </c>
      <c r="B4887" s="8" t="s">
        <v>3741</v>
      </c>
      <c r="C4887">
        <f t="shared" si="228"/>
        <v>-4.5368421766666662</v>
      </c>
      <c r="D4887">
        <f t="shared" si="229"/>
        <v>234</v>
      </c>
      <c r="E4887">
        <f t="shared" si="230"/>
        <v>-2.4604897735191673</v>
      </c>
    </row>
    <row r="4888" spans="1:5" x14ac:dyDescent="0.25">
      <c r="A4888" s="5">
        <v>300</v>
      </c>
      <c r="B4888" s="6" t="s">
        <v>3964</v>
      </c>
      <c r="C4888">
        <f t="shared" si="228"/>
        <v>-4.5369063399999998</v>
      </c>
      <c r="D4888">
        <f t="shared" si="229"/>
        <v>234</v>
      </c>
      <c r="E4888">
        <f t="shared" si="230"/>
        <v>-2.4604897735191673</v>
      </c>
    </row>
    <row r="4889" spans="1:5" x14ac:dyDescent="0.25">
      <c r="A4889" s="7">
        <v>300</v>
      </c>
      <c r="B4889" s="8" t="s">
        <v>3841</v>
      </c>
      <c r="C4889">
        <f t="shared" si="228"/>
        <v>-4.5369266833333333</v>
      </c>
      <c r="D4889">
        <f t="shared" si="229"/>
        <v>234</v>
      </c>
      <c r="E4889">
        <f t="shared" si="230"/>
        <v>-2.4604897735191673</v>
      </c>
    </row>
    <row r="4890" spans="1:5" x14ac:dyDescent="0.25">
      <c r="A4890" s="5">
        <v>300</v>
      </c>
      <c r="B4890" s="6" t="s">
        <v>3836</v>
      </c>
      <c r="C4890">
        <f t="shared" si="228"/>
        <v>-4.5368393666666664</v>
      </c>
      <c r="D4890">
        <f t="shared" si="229"/>
        <v>234</v>
      </c>
      <c r="E4890">
        <f t="shared" si="230"/>
        <v>-2.4604897735191673</v>
      </c>
    </row>
    <row r="4891" spans="1:5" x14ac:dyDescent="0.25">
      <c r="A4891" s="7">
        <v>300</v>
      </c>
      <c r="B4891" s="8" t="s">
        <v>3965</v>
      </c>
      <c r="C4891">
        <f t="shared" si="228"/>
        <v>-4.5368388299999998</v>
      </c>
      <c r="D4891">
        <f t="shared" si="229"/>
        <v>234</v>
      </c>
      <c r="E4891">
        <f t="shared" si="230"/>
        <v>-2.4604897735191673</v>
      </c>
    </row>
    <row r="4892" spans="1:5" x14ac:dyDescent="0.25">
      <c r="A4892" s="5">
        <v>300</v>
      </c>
      <c r="B4892" s="6" t="s">
        <v>3727</v>
      </c>
      <c r="C4892">
        <f t="shared" si="228"/>
        <v>-4.5368756633333334</v>
      </c>
      <c r="D4892">
        <f t="shared" si="229"/>
        <v>234</v>
      </c>
      <c r="E4892">
        <f t="shared" si="230"/>
        <v>-2.4604897735191673</v>
      </c>
    </row>
    <row r="4893" spans="1:5" x14ac:dyDescent="0.25">
      <c r="A4893" s="7">
        <v>300</v>
      </c>
      <c r="B4893" s="8" t="s">
        <v>3866</v>
      </c>
      <c r="C4893">
        <f t="shared" si="228"/>
        <v>-4.5368769166666665</v>
      </c>
      <c r="D4893">
        <f t="shared" si="229"/>
        <v>234</v>
      </c>
      <c r="E4893">
        <f t="shared" si="230"/>
        <v>-2.4604897735191673</v>
      </c>
    </row>
    <row r="4894" spans="1:5" x14ac:dyDescent="0.25">
      <c r="A4894" s="5">
        <v>300</v>
      </c>
      <c r="B4894" s="6" t="s">
        <v>3744</v>
      </c>
      <c r="C4894">
        <f t="shared" si="228"/>
        <v>-4.5368128466666668</v>
      </c>
      <c r="D4894">
        <f t="shared" si="229"/>
        <v>234</v>
      </c>
      <c r="E4894">
        <f t="shared" si="230"/>
        <v>-2.4604897735191673</v>
      </c>
    </row>
    <row r="4895" spans="1:5" x14ac:dyDescent="0.25">
      <c r="A4895" s="7">
        <v>300</v>
      </c>
      <c r="B4895" s="8" t="s">
        <v>3662</v>
      </c>
      <c r="C4895">
        <f t="shared" si="228"/>
        <v>-4.5368421733333335</v>
      </c>
      <c r="D4895">
        <f t="shared" si="229"/>
        <v>234</v>
      </c>
      <c r="E4895">
        <f t="shared" si="230"/>
        <v>-2.4604897735191673</v>
      </c>
    </row>
    <row r="4896" spans="1:5" x14ac:dyDescent="0.25">
      <c r="A4896" s="5">
        <v>300</v>
      </c>
      <c r="B4896" s="6" t="s">
        <v>3871</v>
      </c>
      <c r="C4896">
        <f t="shared" si="228"/>
        <v>-4.536815653333333</v>
      </c>
      <c r="D4896">
        <f t="shared" si="229"/>
        <v>234</v>
      </c>
      <c r="E4896">
        <f t="shared" si="230"/>
        <v>-2.4604897735191673</v>
      </c>
    </row>
    <row r="4897" spans="1:5" x14ac:dyDescent="0.25">
      <c r="A4897" s="7">
        <v>300</v>
      </c>
      <c r="B4897" s="8" t="s">
        <v>3680</v>
      </c>
      <c r="C4897">
        <f t="shared" si="228"/>
        <v>-4.5368971033333336</v>
      </c>
      <c r="D4897">
        <f t="shared" si="229"/>
        <v>234</v>
      </c>
      <c r="E4897">
        <f t="shared" si="230"/>
        <v>-2.4604897735191673</v>
      </c>
    </row>
    <row r="4898" spans="1:5" x14ac:dyDescent="0.25">
      <c r="A4898" s="5">
        <v>300</v>
      </c>
      <c r="B4898" s="6" t="s">
        <v>3707</v>
      </c>
      <c r="C4898">
        <f t="shared" si="228"/>
        <v>-4.5368006066666666</v>
      </c>
      <c r="D4898">
        <f t="shared" si="229"/>
        <v>234</v>
      </c>
      <c r="E4898">
        <f t="shared" si="230"/>
        <v>-2.4604897735191673</v>
      </c>
    </row>
    <row r="4899" spans="1:5" x14ac:dyDescent="0.25">
      <c r="A4899" s="7">
        <v>300</v>
      </c>
      <c r="B4899" s="8" t="s">
        <v>3624</v>
      </c>
      <c r="C4899">
        <f t="shared" si="228"/>
        <v>-4.53685866</v>
      </c>
      <c r="D4899">
        <f t="shared" si="229"/>
        <v>234</v>
      </c>
      <c r="E4899">
        <f t="shared" si="230"/>
        <v>-2.4604897735191673</v>
      </c>
    </row>
    <row r="4900" spans="1:5" x14ac:dyDescent="0.25">
      <c r="A4900" s="5">
        <v>300</v>
      </c>
      <c r="B4900" s="6" t="s">
        <v>3710</v>
      </c>
      <c r="C4900">
        <f t="shared" si="228"/>
        <v>-4.5368427066666666</v>
      </c>
      <c r="D4900">
        <f t="shared" si="229"/>
        <v>234</v>
      </c>
      <c r="E4900">
        <f t="shared" si="230"/>
        <v>-2.4604897735191673</v>
      </c>
    </row>
    <row r="4901" spans="1:5" x14ac:dyDescent="0.25">
      <c r="A4901" s="7">
        <v>300</v>
      </c>
      <c r="B4901" s="8" t="s">
        <v>3710</v>
      </c>
      <c r="C4901">
        <f t="shared" si="228"/>
        <v>-4.5368427066666666</v>
      </c>
      <c r="D4901">
        <f t="shared" si="229"/>
        <v>234</v>
      </c>
      <c r="E4901">
        <f t="shared" si="230"/>
        <v>-2.4604897735191673</v>
      </c>
    </row>
    <row r="4902" spans="1:5" x14ac:dyDescent="0.25">
      <c r="A4902" s="5">
        <v>300</v>
      </c>
      <c r="B4902" s="6" t="s">
        <v>3645</v>
      </c>
      <c r="C4902">
        <f t="shared" si="228"/>
        <v>-4.5368624933333335</v>
      </c>
      <c r="D4902">
        <f t="shared" si="229"/>
        <v>234</v>
      </c>
      <c r="E4902">
        <f t="shared" si="230"/>
        <v>-2.4604897735191673</v>
      </c>
    </row>
    <row r="4903" spans="1:5" x14ac:dyDescent="0.25">
      <c r="A4903" s="7">
        <v>300</v>
      </c>
      <c r="B4903" s="8" t="s">
        <v>3672</v>
      </c>
      <c r="C4903">
        <f t="shared" si="228"/>
        <v>-4.536903053333333</v>
      </c>
      <c r="D4903">
        <f t="shared" si="229"/>
        <v>234</v>
      </c>
      <c r="E4903">
        <f t="shared" si="230"/>
        <v>-2.4604897735191673</v>
      </c>
    </row>
    <row r="4904" spans="1:5" x14ac:dyDescent="0.25">
      <c r="A4904" s="5">
        <v>300</v>
      </c>
      <c r="B4904" s="6" t="s">
        <v>3840</v>
      </c>
      <c r="C4904">
        <f t="shared" si="228"/>
        <v>-4.5368756866666669</v>
      </c>
      <c r="D4904">
        <f t="shared" si="229"/>
        <v>234</v>
      </c>
      <c r="E4904">
        <f t="shared" si="230"/>
        <v>-2.4604897735191673</v>
      </c>
    </row>
    <row r="4905" spans="1:5" x14ac:dyDescent="0.25">
      <c r="A4905" s="7">
        <v>300</v>
      </c>
      <c r="B4905" s="8" t="s">
        <v>3735</v>
      </c>
      <c r="C4905">
        <f t="shared" si="228"/>
        <v>-4.5368762533333333</v>
      </c>
      <c r="D4905">
        <f t="shared" si="229"/>
        <v>234</v>
      </c>
      <c r="E4905">
        <f t="shared" si="230"/>
        <v>-2.4604897735191673</v>
      </c>
    </row>
    <row r="4906" spans="1:5" x14ac:dyDescent="0.25">
      <c r="A4906" s="5">
        <v>300</v>
      </c>
      <c r="B4906" s="6" t="s">
        <v>3719</v>
      </c>
      <c r="C4906">
        <f t="shared" si="228"/>
        <v>-4.5368623566666662</v>
      </c>
      <c r="D4906">
        <f t="shared" si="229"/>
        <v>234</v>
      </c>
      <c r="E4906">
        <f t="shared" si="230"/>
        <v>-2.4604897735191673</v>
      </c>
    </row>
    <row r="4907" spans="1:5" x14ac:dyDescent="0.25">
      <c r="A4907" s="7">
        <v>300</v>
      </c>
      <c r="B4907" s="8" t="s">
        <v>3670</v>
      </c>
      <c r="C4907">
        <f t="shared" si="228"/>
        <v>-4.5368427100000002</v>
      </c>
      <c r="D4907">
        <f t="shared" si="229"/>
        <v>234</v>
      </c>
      <c r="E4907">
        <f t="shared" si="230"/>
        <v>-2.4604897735191673</v>
      </c>
    </row>
    <row r="4908" spans="1:5" x14ac:dyDescent="0.25">
      <c r="A4908" s="5">
        <v>300</v>
      </c>
      <c r="B4908" s="6" t="s">
        <v>3803</v>
      </c>
      <c r="C4908">
        <f t="shared" si="228"/>
        <v>-4.5367973766666667</v>
      </c>
      <c r="D4908">
        <f t="shared" si="229"/>
        <v>234</v>
      </c>
      <c r="E4908">
        <f t="shared" si="230"/>
        <v>-2.4604897735191673</v>
      </c>
    </row>
    <row r="4909" spans="1:5" x14ac:dyDescent="0.25">
      <c r="A4909" s="7">
        <v>300</v>
      </c>
      <c r="B4909" s="8" t="s">
        <v>3735</v>
      </c>
      <c r="C4909">
        <f t="shared" si="228"/>
        <v>-4.5368762533333333</v>
      </c>
      <c r="D4909">
        <f t="shared" si="229"/>
        <v>234</v>
      </c>
      <c r="E4909">
        <f t="shared" si="230"/>
        <v>-2.4604897735191673</v>
      </c>
    </row>
    <row r="4910" spans="1:5" x14ac:dyDescent="0.25">
      <c r="A4910" s="5">
        <v>300</v>
      </c>
      <c r="B4910" s="6" t="s">
        <v>3769</v>
      </c>
      <c r="C4910">
        <f t="shared" si="228"/>
        <v>-4.5369057033333338</v>
      </c>
      <c r="D4910">
        <f t="shared" si="229"/>
        <v>234</v>
      </c>
      <c r="E4910">
        <f t="shared" si="230"/>
        <v>-2.4604897735191673</v>
      </c>
    </row>
    <row r="4911" spans="1:5" x14ac:dyDescent="0.25">
      <c r="A4911" s="7">
        <v>300</v>
      </c>
      <c r="B4911" s="8" t="s">
        <v>3792</v>
      </c>
      <c r="C4911">
        <f t="shared" si="228"/>
        <v>-4.5368394800000003</v>
      </c>
      <c r="D4911">
        <f t="shared" si="229"/>
        <v>234</v>
      </c>
      <c r="E4911">
        <f t="shared" si="230"/>
        <v>-2.4604897735191673</v>
      </c>
    </row>
    <row r="4912" spans="1:5" x14ac:dyDescent="0.25">
      <c r="A4912" s="5">
        <v>300</v>
      </c>
      <c r="B4912" s="6" t="s">
        <v>3699</v>
      </c>
      <c r="C4912">
        <f t="shared" si="228"/>
        <v>-4.5368833500000001</v>
      </c>
      <c r="D4912">
        <f t="shared" si="229"/>
        <v>234</v>
      </c>
      <c r="E4912">
        <f t="shared" si="230"/>
        <v>-2.4604897735191673</v>
      </c>
    </row>
    <row r="4913" spans="1:5" x14ac:dyDescent="0.25">
      <c r="A4913" s="7">
        <v>300</v>
      </c>
      <c r="B4913" s="8" t="s">
        <v>3703</v>
      </c>
      <c r="C4913">
        <f t="shared" si="228"/>
        <v>-4.5368129566666671</v>
      </c>
      <c r="D4913">
        <f t="shared" si="229"/>
        <v>234</v>
      </c>
      <c r="E4913">
        <f t="shared" si="230"/>
        <v>-2.4604897735191673</v>
      </c>
    </row>
    <row r="4914" spans="1:5" x14ac:dyDescent="0.25">
      <c r="A4914" s="5">
        <v>300</v>
      </c>
      <c r="B4914" s="6" t="s">
        <v>3716</v>
      </c>
      <c r="C4914">
        <f t="shared" si="228"/>
        <v>-4.5369188833333336</v>
      </c>
      <c r="D4914">
        <f t="shared" si="229"/>
        <v>234</v>
      </c>
      <c r="E4914">
        <f t="shared" si="230"/>
        <v>-2.4604897735191673</v>
      </c>
    </row>
    <row r="4915" spans="1:5" x14ac:dyDescent="0.25">
      <c r="A4915" s="7">
        <v>300</v>
      </c>
      <c r="B4915" s="8" t="s">
        <v>3816</v>
      </c>
      <c r="C4915">
        <f t="shared" si="228"/>
        <v>-4.5367999366666663</v>
      </c>
      <c r="D4915">
        <f t="shared" si="229"/>
        <v>234</v>
      </c>
      <c r="E4915">
        <f t="shared" si="230"/>
        <v>-2.4604897735191673</v>
      </c>
    </row>
    <row r="4916" spans="1:5" x14ac:dyDescent="0.25">
      <c r="A4916" s="5">
        <v>300</v>
      </c>
      <c r="B4916" s="6" t="s">
        <v>3706</v>
      </c>
      <c r="C4916">
        <f t="shared" si="228"/>
        <v>-4.536863593333333</v>
      </c>
      <c r="D4916">
        <f t="shared" si="229"/>
        <v>234</v>
      </c>
      <c r="E4916">
        <f t="shared" si="230"/>
        <v>-2.4604897735191673</v>
      </c>
    </row>
    <row r="4917" spans="1:5" x14ac:dyDescent="0.25">
      <c r="A4917" s="7">
        <v>300</v>
      </c>
      <c r="B4917" s="8" t="s">
        <v>3682</v>
      </c>
      <c r="C4917">
        <f t="shared" si="228"/>
        <v>-4.53687679</v>
      </c>
      <c r="D4917">
        <f t="shared" si="229"/>
        <v>234</v>
      </c>
      <c r="E4917">
        <f t="shared" si="230"/>
        <v>-2.4604897735191673</v>
      </c>
    </row>
    <row r="4918" spans="1:5" x14ac:dyDescent="0.25">
      <c r="A4918" s="5">
        <v>300</v>
      </c>
      <c r="B4918" s="6" t="s">
        <v>3721</v>
      </c>
      <c r="C4918">
        <f t="shared" si="228"/>
        <v>-4.5368420399999998</v>
      </c>
      <c r="D4918">
        <f t="shared" si="229"/>
        <v>234</v>
      </c>
      <c r="E4918">
        <f t="shared" si="230"/>
        <v>-2.4604897735191673</v>
      </c>
    </row>
    <row r="4919" spans="1:5" x14ac:dyDescent="0.25">
      <c r="A4919" s="7">
        <v>300</v>
      </c>
      <c r="B4919" s="8" t="s">
        <v>3741</v>
      </c>
      <c r="C4919">
        <f t="shared" si="228"/>
        <v>-4.5368421766666662</v>
      </c>
      <c r="D4919">
        <f t="shared" si="229"/>
        <v>234</v>
      </c>
      <c r="E4919">
        <f t="shared" si="230"/>
        <v>-2.4604897735191673</v>
      </c>
    </row>
    <row r="4920" spans="1:5" x14ac:dyDescent="0.25">
      <c r="A4920" s="5">
        <v>300</v>
      </c>
      <c r="B4920" s="6" t="s">
        <v>3635</v>
      </c>
      <c r="C4920">
        <f t="shared" si="228"/>
        <v>-4.5368597966666666</v>
      </c>
      <c r="D4920">
        <f t="shared" si="229"/>
        <v>234</v>
      </c>
      <c r="E4920">
        <f t="shared" si="230"/>
        <v>-2.4604897735191673</v>
      </c>
    </row>
    <row r="4921" spans="1:5" x14ac:dyDescent="0.25">
      <c r="A4921" s="7">
        <v>300</v>
      </c>
      <c r="B4921" s="8" t="s">
        <v>3760</v>
      </c>
      <c r="C4921">
        <f t="shared" si="228"/>
        <v>-4.5369397500000002</v>
      </c>
      <c r="D4921">
        <f t="shared" si="229"/>
        <v>234</v>
      </c>
      <c r="E4921">
        <f t="shared" si="230"/>
        <v>-2.4604897735191673</v>
      </c>
    </row>
    <row r="4922" spans="1:5" x14ac:dyDescent="0.25">
      <c r="A4922" s="5">
        <v>300</v>
      </c>
      <c r="B4922" s="6" t="s">
        <v>3825</v>
      </c>
      <c r="C4922">
        <f t="shared" si="228"/>
        <v>-4.5367972666666665</v>
      </c>
      <c r="D4922">
        <f t="shared" si="229"/>
        <v>234</v>
      </c>
      <c r="E4922">
        <f t="shared" si="230"/>
        <v>-2.4604897735191673</v>
      </c>
    </row>
    <row r="4923" spans="1:5" x14ac:dyDescent="0.25">
      <c r="A4923" s="7">
        <v>300</v>
      </c>
      <c r="B4923" s="8" t="s">
        <v>3792</v>
      </c>
      <c r="C4923">
        <f t="shared" si="228"/>
        <v>-4.5368394800000003</v>
      </c>
      <c r="D4923">
        <f t="shared" si="229"/>
        <v>234</v>
      </c>
      <c r="E4923">
        <f t="shared" si="230"/>
        <v>-2.4604897735191673</v>
      </c>
    </row>
    <row r="4924" spans="1:5" x14ac:dyDescent="0.25">
      <c r="A4924" s="5">
        <v>300</v>
      </c>
      <c r="B4924" s="6" t="s">
        <v>3825</v>
      </c>
      <c r="C4924">
        <f t="shared" si="228"/>
        <v>-4.5367972666666665</v>
      </c>
      <c r="D4924">
        <f t="shared" si="229"/>
        <v>234</v>
      </c>
      <c r="E4924">
        <f t="shared" si="230"/>
        <v>-2.4604897735191673</v>
      </c>
    </row>
    <row r="4925" spans="1:5" x14ac:dyDescent="0.25">
      <c r="A4925" s="7">
        <v>300</v>
      </c>
      <c r="B4925" s="8" t="s">
        <v>3672</v>
      </c>
      <c r="C4925">
        <f t="shared" si="228"/>
        <v>-4.536903053333333</v>
      </c>
      <c r="D4925">
        <f t="shared" si="229"/>
        <v>234</v>
      </c>
      <c r="E4925">
        <f t="shared" si="230"/>
        <v>-2.4604897735191673</v>
      </c>
    </row>
    <row r="4926" spans="1:5" x14ac:dyDescent="0.25">
      <c r="A4926" s="5">
        <v>300</v>
      </c>
      <c r="B4926" s="6" t="s">
        <v>3757</v>
      </c>
      <c r="C4926">
        <f t="shared" si="228"/>
        <v>-4.5368560133333338</v>
      </c>
      <c r="D4926">
        <f t="shared" si="229"/>
        <v>234</v>
      </c>
      <c r="E4926">
        <f t="shared" si="230"/>
        <v>-2.4604897735191673</v>
      </c>
    </row>
    <row r="4927" spans="1:5" x14ac:dyDescent="0.25">
      <c r="A4927" s="7">
        <v>300</v>
      </c>
      <c r="B4927" s="8" t="s">
        <v>3785</v>
      </c>
      <c r="C4927">
        <f t="shared" si="228"/>
        <v>-4.5368802266666668</v>
      </c>
      <c r="D4927">
        <f t="shared" si="229"/>
        <v>234</v>
      </c>
      <c r="E4927">
        <f t="shared" si="230"/>
        <v>-2.4604897735191673</v>
      </c>
    </row>
    <row r="4928" spans="1:5" x14ac:dyDescent="0.25">
      <c r="A4928" s="5">
        <v>300</v>
      </c>
      <c r="B4928" s="6" t="s">
        <v>3629</v>
      </c>
      <c r="C4928">
        <f t="shared" si="228"/>
        <v>-4.5368559066666663</v>
      </c>
      <c r="D4928">
        <f t="shared" si="229"/>
        <v>234</v>
      </c>
      <c r="E4928">
        <f t="shared" si="230"/>
        <v>-2.4604897735191673</v>
      </c>
    </row>
    <row r="4929" spans="1:5" x14ac:dyDescent="0.25">
      <c r="A4929" s="7">
        <v>300</v>
      </c>
      <c r="B4929" s="8" t="s">
        <v>3741</v>
      </c>
      <c r="C4929">
        <f t="shared" si="228"/>
        <v>-4.5368421766666662</v>
      </c>
      <c r="D4929">
        <f t="shared" si="229"/>
        <v>234</v>
      </c>
      <c r="E4929">
        <f t="shared" si="230"/>
        <v>-2.4604897735191673</v>
      </c>
    </row>
    <row r="4930" spans="1:5" x14ac:dyDescent="0.25">
      <c r="A4930" s="5">
        <v>300</v>
      </c>
      <c r="B4930" s="6" t="s">
        <v>3659</v>
      </c>
      <c r="C4930">
        <f t="shared" si="228"/>
        <v>-4.5369194400000001</v>
      </c>
      <c r="D4930">
        <f t="shared" si="229"/>
        <v>234</v>
      </c>
      <c r="E4930">
        <f t="shared" si="230"/>
        <v>-2.4604897735191673</v>
      </c>
    </row>
    <row r="4931" spans="1:5" x14ac:dyDescent="0.25">
      <c r="A4931" s="7">
        <v>300</v>
      </c>
      <c r="B4931" s="8" t="s">
        <v>3694</v>
      </c>
      <c r="C4931">
        <f t="shared" ref="C4931:C4994" si="231">B4931/A4931</f>
        <v>-4.5368156266666668</v>
      </c>
      <c r="D4931">
        <f t="shared" si="229"/>
        <v>234</v>
      </c>
      <c r="E4931">
        <f t="shared" si="230"/>
        <v>-2.4604897735191673</v>
      </c>
    </row>
    <row r="4932" spans="1:5" x14ac:dyDescent="0.25">
      <c r="A4932" s="5">
        <v>300</v>
      </c>
      <c r="B4932" s="6" t="s">
        <v>3641</v>
      </c>
      <c r="C4932">
        <f t="shared" si="231"/>
        <v>-4.536897213333333</v>
      </c>
      <c r="D4932">
        <f t="shared" ref="D4932:D4995" si="232">IF(A4932&lt;D4931, A4932, D4931)</f>
        <v>234</v>
      </c>
      <c r="E4932">
        <f t="shared" ref="E4932:E4995" si="233">IF(C4932&gt;E4931, C4932, E4931)</f>
        <v>-2.4604897735191673</v>
      </c>
    </row>
    <row r="4933" spans="1:5" x14ac:dyDescent="0.25">
      <c r="A4933" s="7">
        <v>300</v>
      </c>
      <c r="B4933" s="8" t="s">
        <v>3646</v>
      </c>
      <c r="C4933">
        <f t="shared" si="231"/>
        <v>-4.53684215</v>
      </c>
      <c r="D4933">
        <f t="shared" si="232"/>
        <v>234</v>
      </c>
      <c r="E4933">
        <f t="shared" si="233"/>
        <v>-2.4604897735191673</v>
      </c>
    </row>
    <row r="4934" spans="1:5" x14ac:dyDescent="0.25">
      <c r="A4934" s="5">
        <v>300</v>
      </c>
      <c r="B4934" s="6" t="s">
        <v>3646</v>
      </c>
      <c r="C4934">
        <f t="shared" si="231"/>
        <v>-4.53684215</v>
      </c>
      <c r="D4934">
        <f t="shared" si="232"/>
        <v>234</v>
      </c>
      <c r="E4934">
        <f t="shared" si="233"/>
        <v>-2.4604897735191673</v>
      </c>
    </row>
    <row r="4935" spans="1:5" x14ac:dyDescent="0.25">
      <c r="A4935" s="7">
        <v>300</v>
      </c>
      <c r="B4935" s="8" t="s">
        <v>3746</v>
      </c>
      <c r="C4935">
        <f t="shared" si="231"/>
        <v>-4.5368123100000002</v>
      </c>
      <c r="D4935">
        <f t="shared" si="232"/>
        <v>234</v>
      </c>
      <c r="E4935">
        <f t="shared" si="233"/>
        <v>-2.4604897735191673</v>
      </c>
    </row>
    <row r="4936" spans="1:5" x14ac:dyDescent="0.25">
      <c r="A4936" s="5">
        <v>300</v>
      </c>
      <c r="B4936" s="6" t="s">
        <v>3670</v>
      </c>
      <c r="C4936">
        <f t="shared" si="231"/>
        <v>-4.5368427100000002</v>
      </c>
      <c r="D4936">
        <f t="shared" si="232"/>
        <v>234</v>
      </c>
      <c r="E4936">
        <f t="shared" si="233"/>
        <v>-2.4604897735191673</v>
      </c>
    </row>
    <row r="4937" spans="1:5" x14ac:dyDescent="0.25">
      <c r="A4937" s="7">
        <v>300</v>
      </c>
      <c r="B4937" s="8" t="s">
        <v>3682</v>
      </c>
      <c r="C4937">
        <f t="shared" si="231"/>
        <v>-4.53687679</v>
      </c>
      <c r="D4937">
        <f t="shared" si="232"/>
        <v>234</v>
      </c>
      <c r="E4937">
        <f t="shared" si="233"/>
        <v>-2.4604897735191673</v>
      </c>
    </row>
    <row r="4938" spans="1:5" x14ac:dyDescent="0.25">
      <c r="A4938" s="5">
        <v>300</v>
      </c>
      <c r="B4938" s="6" t="s">
        <v>3825</v>
      </c>
      <c r="C4938">
        <f t="shared" si="231"/>
        <v>-4.5367972666666665</v>
      </c>
      <c r="D4938">
        <f t="shared" si="232"/>
        <v>234</v>
      </c>
      <c r="E4938">
        <f t="shared" si="233"/>
        <v>-2.4604897735191673</v>
      </c>
    </row>
    <row r="4939" spans="1:5" x14ac:dyDescent="0.25">
      <c r="A4939" s="7">
        <v>300</v>
      </c>
      <c r="B4939" s="8" t="s">
        <v>3845</v>
      </c>
      <c r="C4939">
        <f t="shared" si="231"/>
        <v>-4.5369031600000005</v>
      </c>
      <c r="D4939">
        <f t="shared" si="232"/>
        <v>234</v>
      </c>
      <c r="E4939">
        <f t="shared" si="233"/>
        <v>-2.4604897735191673</v>
      </c>
    </row>
    <row r="4940" spans="1:5" x14ac:dyDescent="0.25">
      <c r="A4940" s="5">
        <v>300</v>
      </c>
      <c r="B4940" s="6" t="s">
        <v>3629</v>
      </c>
      <c r="C4940">
        <f t="shared" si="231"/>
        <v>-4.5368559066666663</v>
      </c>
      <c r="D4940">
        <f t="shared" si="232"/>
        <v>234</v>
      </c>
      <c r="E4940">
        <f t="shared" si="233"/>
        <v>-2.4604897735191673</v>
      </c>
    </row>
    <row r="4941" spans="1:5" x14ac:dyDescent="0.25">
      <c r="A4941" s="7">
        <v>300</v>
      </c>
      <c r="B4941" s="8" t="s">
        <v>3629</v>
      </c>
      <c r="C4941">
        <f t="shared" si="231"/>
        <v>-4.5368559066666663</v>
      </c>
      <c r="D4941">
        <f t="shared" si="232"/>
        <v>234</v>
      </c>
      <c r="E4941">
        <f t="shared" si="233"/>
        <v>-2.4604897735191673</v>
      </c>
    </row>
    <row r="4942" spans="1:5" x14ac:dyDescent="0.25">
      <c r="A4942" s="5">
        <v>300</v>
      </c>
      <c r="B4942" s="6" t="s">
        <v>3768</v>
      </c>
      <c r="C4942">
        <f t="shared" si="231"/>
        <v>-4.5368965466666671</v>
      </c>
      <c r="D4942">
        <f t="shared" si="232"/>
        <v>234</v>
      </c>
      <c r="E4942">
        <f t="shared" si="233"/>
        <v>-2.4604897735191673</v>
      </c>
    </row>
    <row r="4943" spans="1:5" x14ac:dyDescent="0.25">
      <c r="A4943" s="7">
        <v>300</v>
      </c>
      <c r="B4943" s="8" t="s">
        <v>3670</v>
      </c>
      <c r="C4943">
        <f t="shared" si="231"/>
        <v>-4.5368427100000002</v>
      </c>
      <c r="D4943">
        <f t="shared" si="232"/>
        <v>234</v>
      </c>
      <c r="E4943">
        <f t="shared" si="233"/>
        <v>-2.4604897735191673</v>
      </c>
    </row>
    <row r="4944" spans="1:5" x14ac:dyDescent="0.25">
      <c r="A4944" s="5">
        <v>300</v>
      </c>
      <c r="B4944" s="6" t="s">
        <v>3839</v>
      </c>
      <c r="C4944">
        <f t="shared" si="231"/>
        <v>-4.5368428366666667</v>
      </c>
      <c r="D4944">
        <f t="shared" si="232"/>
        <v>234</v>
      </c>
      <c r="E4944">
        <f t="shared" si="233"/>
        <v>-2.4604897735191673</v>
      </c>
    </row>
    <row r="4945" spans="1:5" x14ac:dyDescent="0.25">
      <c r="A4945" s="7">
        <v>300</v>
      </c>
      <c r="B4945" s="8" t="s">
        <v>3646</v>
      </c>
      <c r="C4945">
        <f t="shared" si="231"/>
        <v>-4.53684215</v>
      </c>
      <c r="D4945">
        <f t="shared" si="232"/>
        <v>234</v>
      </c>
      <c r="E4945">
        <f t="shared" si="233"/>
        <v>-2.4604897735191673</v>
      </c>
    </row>
    <row r="4946" spans="1:5" x14ac:dyDescent="0.25">
      <c r="A4946" s="5">
        <v>300</v>
      </c>
      <c r="B4946" s="6" t="s">
        <v>3670</v>
      </c>
      <c r="C4946">
        <f t="shared" si="231"/>
        <v>-4.5368427100000002</v>
      </c>
      <c r="D4946">
        <f t="shared" si="232"/>
        <v>234</v>
      </c>
      <c r="E4946">
        <f t="shared" si="233"/>
        <v>-2.4604897735191673</v>
      </c>
    </row>
    <row r="4947" spans="1:5" x14ac:dyDescent="0.25">
      <c r="A4947" s="7">
        <v>300</v>
      </c>
      <c r="B4947" s="8" t="s">
        <v>3623</v>
      </c>
      <c r="C4947">
        <f t="shared" si="231"/>
        <v>-4.5368000466666665</v>
      </c>
      <c r="D4947">
        <f t="shared" si="232"/>
        <v>234</v>
      </c>
      <c r="E4947">
        <f t="shared" si="233"/>
        <v>-2.4604897735191673</v>
      </c>
    </row>
    <row r="4948" spans="1:5" x14ac:dyDescent="0.25">
      <c r="A4948" s="5">
        <v>300</v>
      </c>
      <c r="B4948" s="6" t="s">
        <v>3696</v>
      </c>
      <c r="C4948">
        <f t="shared" si="231"/>
        <v>-4.5368630266666665</v>
      </c>
      <c r="D4948">
        <f t="shared" si="232"/>
        <v>234</v>
      </c>
      <c r="E4948">
        <f t="shared" si="233"/>
        <v>-2.4604897735191673</v>
      </c>
    </row>
    <row r="4949" spans="1:5" x14ac:dyDescent="0.25">
      <c r="A4949" s="7">
        <v>300</v>
      </c>
      <c r="B4949" s="8" t="s">
        <v>3700</v>
      </c>
      <c r="C4949">
        <f t="shared" si="231"/>
        <v>-4.5368553699999996</v>
      </c>
      <c r="D4949">
        <f t="shared" si="232"/>
        <v>234</v>
      </c>
      <c r="E4949">
        <f t="shared" si="233"/>
        <v>-2.4604897735191673</v>
      </c>
    </row>
    <row r="4950" spans="1:5" x14ac:dyDescent="0.25">
      <c r="A4950" s="5">
        <v>300</v>
      </c>
      <c r="B4950" s="6" t="s">
        <v>3659</v>
      </c>
      <c r="C4950">
        <f t="shared" si="231"/>
        <v>-4.5369194400000001</v>
      </c>
      <c r="D4950">
        <f t="shared" si="232"/>
        <v>234</v>
      </c>
      <c r="E4950">
        <f t="shared" si="233"/>
        <v>-2.4604897735191673</v>
      </c>
    </row>
    <row r="4951" spans="1:5" x14ac:dyDescent="0.25">
      <c r="A4951" s="7">
        <v>300</v>
      </c>
      <c r="B4951" s="8" t="s">
        <v>3685</v>
      </c>
      <c r="C4951">
        <f t="shared" si="231"/>
        <v>-4.5368624666666664</v>
      </c>
      <c r="D4951">
        <f t="shared" si="232"/>
        <v>234</v>
      </c>
      <c r="E4951">
        <f t="shared" si="233"/>
        <v>-2.4604897735191673</v>
      </c>
    </row>
    <row r="4952" spans="1:5" x14ac:dyDescent="0.25">
      <c r="A4952" s="5">
        <v>300</v>
      </c>
      <c r="B4952" s="6" t="s">
        <v>3624</v>
      </c>
      <c r="C4952">
        <f t="shared" si="231"/>
        <v>-4.53685866</v>
      </c>
      <c r="D4952">
        <f t="shared" si="232"/>
        <v>234</v>
      </c>
      <c r="E4952">
        <f t="shared" si="233"/>
        <v>-2.4604897735191673</v>
      </c>
    </row>
    <row r="4953" spans="1:5" x14ac:dyDescent="0.25">
      <c r="A4953" s="7">
        <v>300</v>
      </c>
      <c r="B4953" s="8" t="s">
        <v>3803</v>
      </c>
      <c r="C4953">
        <f t="shared" si="231"/>
        <v>-4.5367973766666667</v>
      </c>
      <c r="D4953">
        <f t="shared" si="232"/>
        <v>234</v>
      </c>
      <c r="E4953">
        <f t="shared" si="233"/>
        <v>-2.4604897735191673</v>
      </c>
    </row>
    <row r="4954" spans="1:5" x14ac:dyDescent="0.25">
      <c r="A4954" s="5">
        <v>300</v>
      </c>
      <c r="B4954" s="6" t="s">
        <v>3741</v>
      </c>
      <c r="C4954">
        <f t="shared" si="231"/>
        <v>-4.5368421766666662</v>
      </c>
      <c r="D4954">
        <f t="shared" si="232"/>
        <v>234</v>
      </c>
      <c r="E4954">
        <f t="shared" si="233"/>
        <v>-2.4604897735191673</v>
      </c>
    </row>
    <row r="4955" spans="1:5" x14ac:dyDescent="0.25">
      <c r="A4955" s="7">
        <v>300</v>
      </c>
      <c r="B4955" s="8" t="s">
        <v>3629</v>
      </c>
      <c r="C4955">
        <f t="shared" si="231"/>
        <v>-4.5368559066666663</v>
      </c>
      <c r="D4955">
        <f t="shared" si="232"/>
        <v>234</v>
      </c>
      <c r="E4955">
        <f t="shared" si="233"/>
        <v>-2.4604897735191673</v>
      </c>
    </row>
    <row r="4956" spans="1:5" x14ac:dyDescent="0.25">
      <c r="A4956" s="5">
        <v>300</v>
      </c>
      <c r="B4956" s="6" t="s">
        <v>3818</v>
      </c>
      <c r="C4956">
        <f t="shared" si="231"/>
        <v>-4.5368630599999999</v>
      </c>
      <c r="D4956">
        <f t="shared" si="232"/>
        <v>234</v>
      </c>
      <c r="E4956">
        <f t="shared" si="233"/>
        <v>-2.4604897735191673</v>
      </c>
    </row>
    <row r="4957" spans="1:5" x14ac:dyDescent="0.25">
      <c r="A4957" s="7">
        <v>300</v>
      </c>
      <c r="B4957" s="8" t="s">
        <v>3966</v>
      </c>
      <c r="C4957">
        <f t="shared" si="231"/>
        <v>-4.5368237866666661</v>
      </c>
      <c r="D4957">
        <f t="shared" si="232"/>
        <v>234</v>
      </c>
      <c r="E4957">
        <f t="shared" si="233"/>
        <v>-2.4604897735191673</v>
      </c>
    </row>
    <row r="4958" spans="1:5" x14ac:dyDescent="0.25">
      <c r="A4958" s="5">
        <v>300</v>
      </c>
      <c r="B4958" s="6" t="s">
        <v>3879</v>
      </c>
      <c r="C4958">
        <f t="shared" si="231"/>
        <v>-4.5368007133333341</v>
      </c>
      <c r="D4958">
        <f t="shared" si="232"/>
        <v>234</v>
      </c>
      <c r="E4958">
        <f t="shared" si="233"/>
        <v>-2.4604897735191673</v>
      </c>
    </row>
    <row r="4959" spans="1:5" x14ac:dyDescent="0.25">
      <c r="A4959" s="7">
        <v>300</v>
      </c>
      <c r="B4959" s="8" t="s">
        <v>3660</v>
      </c>
      <c r="C4959">
        <f t="shared" si="231"/>
        <v>-4.53683937</v>
      </c>
      <c r="D4959">
        <f t="shared" si="232"/>
        <v>234</v>
      </c>
      <c r="E4959">
        <f t="shared" si="233"/>
        <v>-2.4604897735191673</v>
      </c>
    </row>
    <row r="4960" spans="1:5" x14ac:dyDescent="0.25">
      <c r="A4960" s="5">
        <v>300</v>
      </c>
      <c r="B4960" s="6" t="s">
        <v>3791</v>
      </c>
      <c r="C4960">
        <f t="shared" si="231"/>
        <v>-4.5368768966666666</v>
      </c>
      <c r="D4960">
        <f t="shared" si="232"/>
        <v>234</v>
      </c>
      <c r="E4960">
        <f t="shared" si="233"/>
        <v>-2.4604897735191673</v>
      </c>
    </row>
    <row r="4961" spans="1:5" x14ac:dyDescent="0.25">
      <c r="A4961" s="7">
        <v>300</v>
      </c>
      <c r="B4961" s="8" t="s">
        <v>3677</v>
      </c>
      <c r="C4961">
        <f t="shared" si="231"/>
        <v>-4.5368971066666672</v>
      </c>
      <c r="D4961">
        <f t="shared" si="232"/>
        <v>234</v>
      </c>
      <c r="E4961">
        <f t="shared" si="233"/>
        <v>-2.4604897735191673</v>
      </c>
    </row>
    <row r="4962" spans="1:5" x14ac:dyDescent="0.25">
      <c r="A4962" s="5">
        <v>300</v>
      </c>
      <c r="B4962" s="6" t="s">
        <v>3627</v>
      </c>
      <c r="C4962">
        <f t="shared" si="231"/>
        <v>-4.5368624899999999</v>
      </c>
      <c r="D4962">
        <f t="shared" si="232"/>
        <v>234</v>
      </c>
      <c r="E4962">
        <f t="shared" si="233"/>
        <v>-2.4604897735191673</v>
      </c>
    </row>
    <row r="4963" spans="1:5" x14ac:dyDescent="0.25">
      <c r="A4963" s="7">
        <v>300</v>
      </c>
      <c r="B4963" s="8" t="s">
        <v>3830</v>
      </c>
      <c r="C4963">
        <f t="shared" si="231"/>
        <v>-4.5368272366666664</v>
      </c>
      <c r="D4963">
        <f t="shared" si="232"/>
        <v>234</v>
      </c>
      <c r="E4963">
        <f t="shared" si="233"/>
        <v>-2.4604897735191673</v>
      </c>
    </row>
    <row r="4964" spans="1:5" x14ac:dyDescent="0.25">
      <c r="A4964" s="5">
        <v>300</v>
      </c>
      <c r="B4964" s="6" t="s">
        <v>3967</v>
      </c>
      <c r="C4964">
        <f t="shared" si="231"/>
        <v>-4.5368790033333335</v>
      </c>
      <c r="D4964">
        <f t="shared" si="232"/>
        <v>234</v>
      </c>
      <c r="E4964">
        <f t="shared" si="233"/>
        <v>-2.4604897735191673</v>
      </c>
    </row>
    <row r="4965" spans="1:5" x14ac:dyDescent="0.25">
      <c r="A4965" s="7">
        <v>300</v>
      </c>
      <c r="B4965" s="8" t="s">
        <v>3682</v>
      </c>
      <c r="C4965">
        <f t="shared" si="231"/>
        <v>-4.53687679</v>
      </c>
      <c r="D4965">
        <f t="shared" si="232"/>
        <v>234</v>
      </c>
      <c r="E4965">
        <f t="shared" si="233"/>
        <v>-2.4604897735191673</v>
      </c>
    </row>
    <row r="4966" spans="1:5" x14ac:dyDescent="0.25">
      <c r="A4966" s="5">
        <v>300</v>
      </c>
      <c r="B4966" s="6" t="s">
        <v>3766</v>
      </c>
      <c r="C4966">
        <f t="shared" si="231"/>
        <v>-4.5368789766666673</v>
      </c>
      <c r="D4966">
        <f t="shared" si="232"/>
        <v>234</v>
      </c>
      <c r="E4966">
        <f t="shared" si="233"/>
        <v>-2.4604897735191673</v>
      </c>
    </row>
    <row r="4967" spans="1:5" x14ac:dyDescent="0.25">
      <c r="A4967" s="7">
        <v>300</v>
      </c>
      <c r="B4967" s="8" t="s">
        <v>3783</v>
      </c>
      <c r="C4967">
        <f t="shared" si="231"/>
        <v>-4.5369003899999996</v>
      </c>
      <c r="D4967">
        <f t="shared" si="232"/>
        <v>234</v>
      </c>
      <c r="E4967">
        <f t="shared" si="233"/>
        <v>-2.4604897735191673</v>
      </c>
    </row>
    <row r="4968" spans="1:5" x14ac:dyDescent="0.25">
      <c r="A4968" s="5">
        <v>300</v>
      </c>
      <c r="B4968" s="6" t="s">
        <v>3654</v>
      </c>
      <c r="C4968">
        <f t="shared" si="231"/>
        <v>-4.5369004100000003</v>
      </c>
      <c r="D4968">
        <f t="shared" si="232"/>
        <v>234</v>
      </c>
      <c r="E4968">
        <f t="shared" si="233"/>
        <v>-2.4604897735191673</v>
      </c>
    </row>
    <row r="4969" spans="1:5" x14ac:dyDescent="0.25">
      <c r="A4969" s="7">
        <v>300</v>
      </c>
      <c r="B4969" s="8" t="s">
        <v>3661</v>
      </c>
      <c r="C4969">
        <f t="shared" si="231"/>
        <v>-4.5369058099999995</v>
      </c>
      <c r="D4969">
        <f t="shared" si="232"/>
        <v>234</v>
      </c>
      <c r="E4969">
        <f t="shared" si="233"/>
        <v>-2.4604897735191673</v>
      </c>
    </row>
    <row r="4970" spans="1:5" x14ac:dyDescent="0.25">
      <c r="A4970" s="5">
        <v>300</v>
      </c>
      <c r="B4970" s="6" t="s">
        <v>3638</v>
      </c>
      <c r="C4970">
        <f t="shared" si="231"/>
        <v>-4.5368553733333332</v>
      </c>
      <c r="D4970">
        <f t="shared" si="232"/>
        <v>234</v>
      </c>
      <c r="E4970">
        <f t="shared" si="233"/>
        <v>-2.4604897735191673</v>
      </c>
    </row>
    <row r="4971" spans="1:5" x14ac:dyDescent="0.25">
      <c r="A4971" s="7">
        <v>300</v>
      </c>
      <c r="B4971" s="8" t="s">
        <v>3810</v>
      </c>
      <c r="C4971">
        <f t="shared" si="231"/>
        <v>-4.5368006033333339</v>
      </c>
      <c r="D4971">
        <f t="shared" si="232"/>
        <v>234</v>
      </c>
      <c r="E4971">
        <f t="shared" si="233"/>
        <v>-2.4604897735191673</v>
      </c>
    </row>
    <row r="4972" spans="1:5" x14ac:dyDescent="0.25">
      <c r="A4972" s="5">
        <v>300</v>
      </c>
      <c r="B4972" s="6" t="s">
        <v>3623</v>
      </c>
      <c r="C4972">
        <f t="shared" si="231"/>
        <v>-4.5368000466666665</v>
      </c>
      <c r="D4972">
        <f t="shared" si="232"/>
        <v>234</v>
      </c>
      <c r="E4972">
        <f t="shared" si="233"/>
        <v>-2.4604897735191673</v>
      </c>
    </row>
    <row r="4973" spans="1:5" x14ac:dyDescent="0.25">
      <c r="A4973" s="7">
        <v>300</v>
      </c>
      <c r="B4973" s="8" t="s">
        <v>3687</v>
      </c>
      <c r="C4973">
        <f t="shared" si="231"/>
        <v>-4.5368800733333332</v>
      </c>
      <c r="D4973">
        <f t="shared" si="232"/>
        <v>234</v>
      </c>
      <c r="E4973">
        <f t="shared" si="233"/>
        <v>-2.4604897735191673</v>
      </c>
    </row>
    <row r="4974" spans="1:5" x14ac:dyDescent="0.25">
      <c r="A4974" s="5">
        <v>300</v>
      </c>
      <c r="B4974" s="6" t="s">
        <v>3968</v>
      </c>
      <c r="C4974">
        <f t="shared" si="231"/>
        <v>-4.5369234766666668</v>
      </c>
      <c r="D4974">
        <f t="shared" si="232"/>
        <v>234</v>
      </c>
      <c r="E4974">
        <f t="shared" si="233"/>
        <v>-2.4604897735191673</v>
      </c>
    </row>
    <row r="4975" spans="1:5" x14ac:dyDescent="0.25">
      <c r="A4975" s="7">
        <v>300</v>
      </c>
      <c r="B4975" s="8" t="s">
        <v>3822</v>
      </c>
      <c r="C4975">
        <f t="shared" si="231"/>
        <v>-4.5368596600000002</v>
      </c>
      <c r="D4975">
        <f t="shared" si="232"/>
        <v>234</v>
      </c>
      <c r="E4975">
        <f t="shared" si="233"/>
        <v>-2.4604897735191673</v>
      </c>
    </row>
    <row r="4976" spans="1:5" x14ac:dyDescent="0.25">
      <c r="A4976" s="5">
        <v>300</v>
      </c>
      <c r="B4976" s="6" t="s">
        <v>3630</v>
      </c>
      <c r="C4976">
        <f t="shared" si="231"/>
        <v>-4.5368592166666666</v>
      </c>
      <c r="D4976">
        <f t="shared" si="232"/>
        <v>234</v>
      </c>
      <c r="E4976">
        <f t="shared" si="233"/>
        <v>-2.4604897735191673</v>
      </c>
    </row>
    <row r="4977" spans="1:5" x14ac:dyDescent="0.25">
      <c r="A4977" s="7">
        <v>300</v>
      </c>
      <c r="B4977" s="8" t="s">
        <v>3744</v>
      </c>
      <c r="C4977">
        <f t="shared" si="231"/>
        <v>-4.5368128466666668</v>
      </c>
      <c r="D4977">
        <f t="shared" si="232"/>
        <v>234</v>
      </c>
      <c r="E4977">
        <f t="shared" si="233"/>
        <v>-2.4604897735191673</v>
      </c>
    </row>
    <row r="4978" spans="1:5" x14ac:dyDescent="0.25">
      <c r="A4978" s="5">
        <v>300</v>
      </c>
      <c r="B4978" s="6" t="s">
        <v>3670</v>
      </c>
      <c r="C4978">
        <f t="shared" si="231"/>
        <v>-4.5368427100000002</v>
      </c>
      <c r="D4978">
        <f t="shared" si="232"/>
        <v>234</v>
      </c>
      <c r="E4978">
        <f t="shared" si="233"/>
        <v>-2.4604897735191673</v>
      </c>
    </row>
    <row r="4979" spans="1:5" x14ac:dyDescent="0.25">
      <c r="A4979" s="7">
        <v>300</v>
      </c>
      <c r="B4979" s="8" t="s">
        <v>3969</v>
      </c>
      <c r="C4979">
        <f t="shared" si="231"/>
        <v>-4.5368272566666663</v>
      </c>
      <c r="D4979">
        <f t="shared" si="232"/>
        <v>234</v>
      </c>
      <c r="E4979">
        <f t="shared" si="233"/>
        <v>-2.4604897735191673</v>
      </c>
    </row>
    <row r="4980" spans="1:5" x14ac:dyDescent="0.25">
      <c r="A4980" s="5">
        <v>300</v>
      </c>
      <c r="B4980" s="6" t="s">
        <v>3889</v>
      </c>
      <c r="C4980">
        <f t="shared" si="231"/>
        <v>-4.5369786333333328</v>
      </c>
      <c r="D4980">
        <f t="shared" si="232"/>
        <v>234</v>
      </c>
      <c r="E4980">
        <f t="shared" si="233"/>
        <v>-2.4604897735191673</v>
      </c>
    </row>
    <row r="4981" spans="1:5" x14ac:dyDescent="0.25">
      <c r="A4981" s="7">
        <v>300</v>
      </c>
      <c r="B4981" s="8" t="s">
        <v>3741</v>
      </c>
      <c r="C4981">
        <f t="shared" si="231"/>
        <v>-4.5368421766666662</v>
      </c>
      <c r="D4981">
        <f t="shared" si="232"/>
        <v>234</v>
      </c>
      <c r="E4981">
        <f t="shared" si="233"/>
        <v>-2.4604897735191673</v>
      </c>
    </row>
    <row r="4982" spans="1:5" x14ac:dyDescent="0.25">
      <c r="A4982" s="5">
        <v>300</v>
      </c>
      <c r="B4982" s="6" t="s">
        <v>3661</v>
      </c>
      <c r="C4982">
        <f t="shared" si="231"/>
        <v>-4.5369058099999995</v>
      </c>
      <c r="D4982">
        <f t="shared" si="232"/>
        <v>234</v>
      </c>
      <c r="E4982">
        <f t="shared" si="233"/>
        <v>-2.4604897735191673</v>
      </c>
    </row>
    <row r="4983" spans="1:5" x14ac:dyDescent="0.25">
      <c r="A4983" s="7">
        <v>300</v>
      </c>
      <c r="B4983" s="8" t="s">
        <v>3667</v>
      </c>
      <c r="C4983">
        <f t="shared" si="231"/>
        <v>-4.5368631333333331</v>
      </c>
      <c r="D4983">
        <f t="shared" si="232"/>
        <v>234</v>
      </c>
      <c r="E4983">
        <f t="shared" si="233"/>
        <v>-2.4604897735191673</v>
      </c>
    </row>
    <row r="4984" spans="1:5" x14ac:dyDescent="0.25">
      <c r="A4984" s="5">
        <v>300</v>
      </c>
      <c r="B4984" s="6" t="s">
        <v>3970</v>
      </c>
      <c r="C4984">
        <f t="shared" si="231"/>
        <v>-4.5367967266666662</v>
      </c>
      <c r="D4984">
        <f t="shared" si="232"/>
        <v>234</v>
      </c>
      <c r="E4984">
        <f t="shared" si="233"/>
        <v>-2.4604897735191673</v>
      </c>
    </row>
    <row r="4985" spans="1:5" x14ac:dyDescent="0.25">
      <c r="A4985" s="7">
        <v>300</v>
      </c>
      <c r="B4985" s="8" t="s">
        <v>3971</v>
      </c>
      <c r="C4985">
        <f t="shared" si="231"/>
        <v>-4.5368388333333334</v>
      </c>
      <c r="D4985">
        <f t="shared" si="232"/>
        <v>234</v>
      </c>
      <c r="E4985">
        <f t="shared" si="233"/>
        <v>-2.4604897735191673</v>
      </c>
    </row>
    <row r="4986" spans="1:5" x14ac:dyDescent="0.25">
      <c r="A4986" s="5">
        <v>300</v>
      </c>
      <c r="B4986" s="6" t="s">
        <v>3830</v>
      </c>
      <c r="C4986">
        <f t="shared" si="231"/>
        <v>-4.5368272366666664</v>
      </c>
      <c r="D4986">
        <f t="shared" si="232"/>
        <v>234</v>
      </c>
      <c r="E4986">
        <f t="shared" si="233"/>
        <v>-2.4604897735191673</v>
      </c>
    </row>
    <row r="4987" spans="1:5" x14ac:dyDescent="0.25">
      <c r="A4987" s="7">
        <v>300</v>
      </c>
      <c r="B4987" s="8" t="s">
        <v>3650</v>
      </c>
      <c r="C4987">
        <f t="shared" si="231"/>
        <v>-4.5369057000000002</v>
      </c>
      <c r="D4987">
        <f t="shared" si="232"/>
        <v>234</v>
      </c>
      <c r="E4987">
        <f t="shared" si="233"/>
        <v>-2.4604897735191673</v>
      </c>
    </row>
    <row r="4988" spans="1:5" x14ac:dyDescent="0.25">
      <c r="A4988" s="5">
        <v>300</v>
      </c>
      <c r="B4988" s="6" t="s">
        <v>3685</v>
      </c>
      <c r="C4988">
        <f t="shared" si="231"/>
        <v>-4.5368624666666664</v>
      </c>
      <c r="D4988">
        <f t="shared" si="232"/>
        <v>234</v>
      </c>
      <c r="E4988">
        <f t="shared" si="233"/>
        <v>-2.4604897735191673</v>
      </c>
    </row>
    <row r="4989" spans="1:5" x14ac:dyDescent="0.25">
      <c r="A4989" s="7">
        <v>300</v>
      </c>
      <c r="B4989" s="8" t="s">
        <v>3820</v>
      </c>
      <c r="C4989">
        <f t="shared" si="231"/>
        <v>-4.5368265966666668</v>
      </c>
      <c r="D4989">
        <f t="shared" si="232"/>
        <v>234</v>
      </c>
      <c r="E4989">
        <f t="shared" si="233"/>
        <v>-2.4604897735191673</v>
      </c>
    </row>
    <row r="4990" spans="1:5" x14ac:dyDescent="0.25">
      <c r="A4990" s="5">
        <v>300</v>
      </c>
      <c r="B4990" s="6" t="s">
        <v>3639</v>
      </c>
      <c r="C4990">
        <f t="shared" si="231"/>
        <v>-4.5368265699999997</v>
      </c>
      <c r="D4990">
        <f t="shared" si="232"/>
        <v>234</v>
      </c>
      <c r="E4990">
        <f t="shared" si="233"/>
        <v>-2.4604897735191673</v>
      </c>
    </row>
    <row r="4991" spans="1:5" x14ac:dyDescent="0.25">
      <c r="A4991" s="7">
        <v>300</v>
      </c>
      <c r="B4991" s="8" t="s">
        <v>3662</v>
      </c>
      <c r="C4991">
        <f t="shared" si="231"/>
        <v>-4.5368421733333335</v>
      </c>
      <c r="D4991">
        <f t="shared" si="232"/>
        <v>234</v>
      </c>
      <c r="E4991">
        <f t="shared" si="233"/>
        <v>-2.4604897735191673</v>
      </c>
    </row>
    <row r="4992" spans="1:5" x14ac:dyDescent="0.25">
      <c r="A4992" s="5">
        <v>300</v>
      </c>
      <c r="B4992" s="6" t="s">
        <v>3741</v>
      </c>
      <c r="C4992">
        <f t="shared" si="231"/>
        <v>-4.5368421766666662</v>
      </c>
      <c r="D4992">
        <f t="shared" si="232"/>
        <v>234</v>
      </c>
      <c r="E4992">
        <f t="shared" si="233"/>
        <v>-2.4604897735191673</v>
      </c>
    </row>
    <row r="4993" spans="1:5" x14ac:dyDescent="0.25">
      <c r="A4993" s="7">
        <v>300</v>
      </c>
      <c r="B4993" s="8" t="s">
        <v>3637</v>
      </c>
      <c r="C4993">
        <f t="shared" si="231"/>
        <v>-4.5368801000000003</v>
      </c>
      <c r="D4993">
        <f t="shared" si="232"/>
        <v>234</v>
      </c>
      <c r="E4993">
        <f t="shared" si="233"/>
        <v>-2.4604897735191673</v>
      </c>
    </row>
    <row r="4994" spans="1:5" x14ac:dyDescent="0.25">
      <c r="A4994" s="5">
        <v>300</v>
      </c>
      <c r="B4994" s="6" t="s">
        <v>3825</v>
      </c>
      <c r="C4994">
        <f t="shared" si="231"/>
        <v>-4.5367972666666665</v>
      </c>
      <c r="D4994">
        <f t="shared" si="232"/>
        <v>234</v>
      </c>
      <c r="E4994">
        <f t="shared" si="233"/>
        <v>-2.4604897735191673</v>
      </c>
    </row>
    <row r="4995" spans="1:5" x14ac:dyDescent="0.25">
      <c r="A4995" s="7">
        <v>300</v>
      </c>
      <c r="B4995" s="8" t="s">
        <v>3895</v>
      </c>
      <c r="C4995">
        <f t="shared" ref="C4995:C5001" si="234">B4995/A4995</f>
        <v>-4.5368586799999999</v>
      </c>
      <c r="D4995">
        <f t="shared" si="232"/>
        <v>234</v>
      </c>
      <c r="E4995">
        <f t="shared" si="233"/>
        <v>-2.4604897735191673</v>
      </c>
    </row>
    <row r="4996" spans="1:5" x14ac:dyDescent="0.25">
      <c r="A4996" s="5">
        <v>300</v>
      </c>
      <c r="B4996" s="6" t="s">
        <v>3628</v>
      </c>
      <c r="C4996">
        <f t="shared" si="234"/>
        <v>-4.5368762300000007</v>
      </c>
      <c r="D4996">
        <f t="shared" ref="D4996:D5001" si="235">IF(A4996&lt;D4995, A4996, D4995)</f>
        <v>234</v>
      </c>
      <c r="E4996">
        <f t="shared" ref="E4996:E5001" si="236">IF(C4996&gt;E4995, C4996, E4995)</f>
        <v>-2.4604897735191673</v>
      </c>
    </row>
    <row r="4997" spans="1:5" x14ac:dyDescent="0.25">
      <c r="A4997" s="7">
        <v>300</v>
      </c>
      <c r="B4997" s="8" t="s">
        <v>3629</v>
      </c>
      <c r="C4997">
        <f t="shared" si="234"/>
        <v>-4.5368559066666663</v>
      </c>
      <c r="D4997">
        <f t="shared" si="235"/>
        <v>234</v>
      </c>
      <c r="E4997">
        <f t="shared" si="236"/>
        <v>-2.4604897735191673</v>
      </c>
    </row>
    <row r="4998" spans="1:5" x14ac:dyDescent="0.25">
      <c r="A4998" s="5">
        <v>300</v>
      </c>
      <c r="B4998" s="6" t="s">
        <v>3769</v>
      </c>
      <c r="C4998">
        <f t="shared" si="234"/>
        <v>-4.5369057033333338</v>
      </c>
      <c r="D4998">
        <f t="shared" si="235"/>
        <v>234</v>
      </c>
      <c r="E4998">
        <f t="shared" si="236"/>
        <v>-2.4604897735191673</v>
      </c>
    </row>
    <row r="4999" spans="1:5" x14ac:dyDescent="0.25">
      <c r="A4999" s="7">
        <v>300</v>
      </c>
      <c r="B4999" s="8" t="s">
        <v>3795</v>
      </c>
      <c r="C4999">
        <f t="shared" si="234"/>
        <v>-4.53689988</v>
      </c>
      <c r="D4999">
        <f t="shared" si="235"/>
        <v>234</v>
      </c>
      <c r="E4999">
        <f t="shared" si="236"/>
        <v>-2.4604897735191673</v>
      </c>
    </row>
    <row r="5000" spans="1:5" x14ac:dyDescent="0.25">
      <c r="A5000" s="5">
        <v>300</v>
      </c>
      <c r="B5000" s="6" t="s">
        <v>3682</v>
      </c>
      <c r="C5000">
        <f t="shared" si="234"/>
        <v>-4.53687679</v>
      </c>
      <c r="D5000">
        <f t="shared" si="235"/>
        <v>234</v>
      </c>
      <c r="E5000">
        <f t="shared" si="236"/>
        <v>-2.4604897735191673</v>
      </c>
    </row>
    <row r="5001" spans="1:5" x14ac:dyDescent="0.25">
      <c r="A5001" s="1">
        <v>300</v>
      </c>
      <c r="B5001" s="2" t="s">
        <v>3782</v>
      </c>
      <c r="C5001">
        <f t="shared" si="234"/>
        <v>-4.5368636999999996</v>
      </c>
      <c r="D5001">
        <f t="shared" si="235"/>
        <v>234</v>
      </c>
      <c r="E5001">
        <f t="shared" si="236"/>
        <v>-2.4604897735191673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1369-856A-4CF2-AEE6-C9D406B441C9}">
  <dimension ref="A1"/>
  <sheetViews>
    <sheetView topLeftCell="A52" workbookViewId="0">
      <selection activeCell="J55" sqref="J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4FE-1A75-4AEB-B5CD-0AC246FF08BD}">
  <dimension ref="A1"/>
  <sheetViews>
    <sheetView tabSelected="1" workbookViewId="0">
      <selection activeCell="H56" sqref="H5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8 G k s T R e m F n e o A A A A + A A A A B I A H A B D b 2 5 m a W c v U G F j a 2 F n Z S 5 4 b W w g o h g A K K A U A A A A A A A A A A A A A A A A A A A A A A A A A A A A h Y 9 N C s I w G E S v U r J v / t S i 5 W u K u L U g C C L u S o x t s E 2 l S U 3 v 5 s I j e Q U L W n X n c o Y 3 8 O Z x u 0 P a 1 1 V w V a 3 V j U k Q w x Q F y s j m q E 2 R o M 6 d w j l K B W x y e c 4 L F Q y w s X F v d Y J K 5 y 4 x I d 5 7 7 C e 4 a Q v C K W V k n 6 2 3 s l R 1 H m p j X W 6 k Q p / V 8 f 8 K C d i 9 Z A T H E c M z t u B 4 G j E g Y w 2 Z N l + E D 8 a Y A v k p Y d V V r m u V U C Y 8 L I G M E c j 7 h X g C U E s D B B Q A A g A I A P B p L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S x N g i D H J O g A A A B E A Q A A E w A c A E Z v c m 1 1 b G F z L 1 N l Y 3 R p b 2 4 x L m 0 g o h g A K K A U A A A A A A A A A A A A A A A A A A A A A A A A A A A A b U / B a o N A E L 0 L / s O y v S g s o t L 0 0 O C h r C n 0 E h r 0 V k u x Z m o W d L b s j i U S / P d O k N B L 5 z I z 7 w 3 v v f H Q k b E o q r V n 2 z A I A 3 9 q H R x F e d h / b N I 0 F Y U Y g M J A c F V 2 c h 0 w o v 1 P U t p u G g E p e j Y D J N o i 8 e I j u X t s X m d t + + a p Z 6 D x r m t u W g m d S c b q r Y T B j I b A F V J J J b Q d p h F 9 k S u x w 8 4 e D f Z F l m 9 4 P U y W o K J 5 g O J v T P Y W 4 T 1 W a 6 Y 7 q U 8 t 9 p y 4 n r 9 B c r i 6 / e S j 2 r X o v 6 w b V / U r 6 a P 1 A X W 5 y B X N 2 P 0 F 6 e E + u f K L E j c i Z 4 I Y E g R n W p Y 4 D A z + 6 7 f 9 B V B L A Q I t A B Q A A g A I A P B p L E 0 X p h Z 3 q A A A A P g A A A A S A A A A A A A A A A A A A A A A A A A A A A B D b 2 5 m a W c v U G F j a 2 F n Z S 5 4 b W x Q S w E C L Q A U A A I A C A D w a S x N D 8 r p q 6 Q A A A D p A A A A E w A A A A A A A A A A A A A A A A D 0 A A A A W 0 N v b n R l b n R f V H l w Z X N d L n h t b F B L A Q I t A B Q A A g A I A P B p L E 2 C I M c k 6 A A A A E Q B A A A T A A A A A A A A A A A A A A A A A O U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I A A A A A A A A K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R T l 8 1 M D A w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w M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l Q x M T o x M T o w O C 4 3 O T U 5 M D I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F O X z U w M D A v Q 2 h h b m d l Z C B U e X B l L n t D b 2 x 1 b W 4 x L D B 9 J n F 1 b 3 Q 7 L C Z x d W 9 0 O 1 N l Y 3 R p b 2 4 x L 0 R R T l 8 1 M D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U 5 f N T A w M C 9 D a G F u Z 2 V k I F R 5 c G U u e 0 N v b H V t b j E s M H 0 m c X V v d D s s J n F 1 b 3 Q 7 U 2 V j d G l v b j E v R F F O X z U w M D A v Q 2 h h b m d l Z C B U e X B l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U U 5 f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5 f N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U Z s Z 9 U V 6 T K J 6 9 d d N Z q y x A A A A A A I A A A A A A B B m A A A A A Q A A I A A A A J i Y 9 k f i z Y 5 m U F k q 1 K J o p v N l l P 9 4 F z Z w P X 6 N u 2 P / t 4 a 7 A A A A A A 6 A A A A A A g A A I A A A A E l 1 E K t A i l S b J l j C Y c 6 A o C Z 8 1 3 X i E C K x P d Y J 4 O 8 8 j y J V U A A A A N 2 i Q R l x p 9 0 b B o 8 l v z k D 2 6 d q 5 d 5 x 6 n o z F k e I Z f k I 9 A L U 5 g W o M S 4 u g g 1 Q d z V P c 7 F K R Q O r l R l E 5 B G h H a + Z B l R k 6 L P r c r a T h f Q x E b k W P 9 2 5 Y 0 I N Q A A A A O Z x + B M H r 5 y 0 S 5 M a Y o 0 n 1 I 4 P p H m O Q v T E + 5 8 q 4 G H y w I 1 / 7 e N T D 9 J R / b v d t W 9 u T G W l z 2 g g k a 1 C 4 2 J A Z Q M 1 c d t C j u s = < / D a t a M a s h u p > 
</file>

<file path=customXml/itemProps1.xml><?xml version="1.0" encoding="utf-8"?>
<ds:datastoreItem xmlns:ds="http://schemas.openxmlformats.org/officeDocument/2006/customXml" ds:itemID="{B7DFF575-B47B-4A25-9247-F6F38CEAC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Actions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2018-09-12T11:07:21Z</dcterms:created>
  <dcterms:modified xsi:type="dcterms:W3CDTF">2018-09-12T13:27:23Z</dcterms:modified>
</cp:coreProperties>
</file>