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ci4 results" sheetId="1" r:id="rId4"/>
  </sheets>
  <definedNames/>
  <calcPr/>
</workbook>
</file>

<file path=xl/sharedStrings.xml><?xml version="1.0" encoding="utf-8"?>
<sst xmlns="http://schemas.openxmlformats.org/spreadsheetml/2006/main" count="3" uniqueCount="3">
  <si>
    <t>Año</t>
  </si>
  <si>
    <t>Avg_Preci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</si>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</sst>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Precipitación media diaria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'Preci4 results'!$B$1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'Preci4 results'!$A$2:$A$96</c:f>
            </c:strRef>
          </c:cat>
          <c:val>
            <c:numRef>
              <c:f>'Preci4 results'!$B$2:$B$96</c:f>
              <c:numCache/>
            </c:numRef>
          </c:val>
        </c:ser>
        <c:axId val="827698474"/>
        <c:axId val="378058514"/>
      </c:barChart>
      <c:lineChart>
        <c:varyColors val="0"/>
        <c:ser>
          <c:idx val="1"/>
          <c:order val="1"/>
          <c:tx>
            <c:strRef>
              <c:f>'Preci4 results'!$C$1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'Preci4 results'!$A$2:$A$96</c:f>
            </c:strRef>
          </c:cat>
          <c:val>
            <c:numRef>
              <c:f>'Preci4 results'!$C$2:$C$96</c:f>
              <c:numCache/>
            </c:numRef>
          </c:val>
          <c:smooth val="0"/>
        </c:ser>
        <c:axId val="827698474"/>
        <c:axId val="378058514"/>
      </c:lineChart>
      <c:catAx>
        <c:axId val="827698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058514"/>
      </c:catAx>
      <c:valAx>
        <c:axId val="378058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698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</row>
    <row r="2">
      <c r="A2" s="1">
        <v>2006.0</v>
      </c>
      <c r="B2" s="2">
        <v>1.32949417329246</v>
      </c>
      <c r="C2" s="3">
        <f t="shared" ref="C2:C96" si="1">AVERAGE($B$2:$B$96)</f>
        <v>1.342540761</v>
      </c>
    </row>
    <row r="3">
      <c r="A3" s="1">
        <v>2007.0</v>
      </c>
      <c r="B3" s="2">
        <v>1.36343716112654</v>
      </c>
      <c r="C3" s="3">
        <f t="shared" si="1"/>
        <v>1.342540761</v>
      </c>
    </row>
    <row r="4">
      <c r="A4" s="1">
        <v>2008.0</v>
      </c>
      <c r="B4" s="2">
        <v>1.19478879606277</v>
      </c>
      <c r="C4" s="3">
        <f t="shared" si="1"/>
        <v>1.342540761</v>
      </c>
    </row>
    <row r="5">
      <c r="A5" s="1">
        <v>2009.0</v>
      </c>
      <c r="B5" s="2">
        <v>1.37776567439409</v>
      </c>
      <c r="C5" s="3">
        <f t="shared" si="1"/>
        <v>1.342540761</v>
      </c>
    </row>
    <row r="6">
      <c r="A6" s="1">
        <v>2010.0</v>
      </c>
      <c r="B6" s="2">
        <v>1.46188972842226</v>
      </c>
      <c r="C6" s="3">
        <f t="shared" si="1"/>
        <v>1.342540761</v>
      </c>
    </row>
    <row r="7">
      <c r="A7" s="1">
        <v>2011.0</v>
      </c>
      <c r="B7" s="2">
        <v>1.32949300459814</v>
      </c>
      <c r="C7" s="3">
        <f t="shared" si="1"/>
        <v>1.342540761</v>
      </c>
    </row>
    <row r="8">
      <c r="A8" s="1">
        <v>2012.0</v>
      </c>
      <c r="B8" s="2">
        <v>1.42137328359254</v>
      </c>
      <c r="C8" s="3">
        <f t="shared" si="1"/>
        <v>1.342540761</v>
      </c>
    </row>
    <row r="9">
      <c r="A9" s="1">
        <v>2013.0</v>
      </c>
      <c r="B9" s="2">
        <v>1.68799850081425</v>
      </c>
      <c r="C9" s="3">
        <f t="shared" si="1"/>
        <v>1.342540761</v>
      </c>
    </row>
    <row r="10">
      <c r="A10" s="1">
        <v>2014.0</v>
      </c>
      <c r="B10" s="2">
        <v>1.54926327713382</v>
      </c>
      <c r="C10" s="3">
        <f t="shared" si="1"/>
        <v>1.342540761</v>
      </c>
    </row>
    <row r="11">
      <c r="A11" s="1">
        <v>2015.0</v>
      </c>
      <c r="B11" s="2">
        <v>1.48725858080275</v>
      </c>
      <c r="C11" s="3">
        <f t="shared" si="1"/>
        <v>1.342540761</v>
      </c>
    </row>
    <row r="12">
      <c r="A12" s="1">
        <v>2016.0</v>
      </c>
      <c r="B12" s="2">
        <v>1.3374757927637</v>
      </c>
      <c r="C12" s="3">
        <f t="shared" si="1"/>
        <v>1.342540761</v>
      </c>
    </row>
    <row r="13">
      <c r="A13" s="1">
        <v>2017.0</v>
      </c>
      <c r="B13" s="2">
        <v>1.27868727129035</v>
      </c>
      <c r="C13" s="3">
        <f t="shared" si="1"/>
        <v>1.342540761</v>
      </c>
    </row>
    <row r="14">
      <c r="A14" s="1">
        <v>2018.0</v>
      </c>
      <c r="B14" s="2">
        <v>1.40866571750167</v>
      </c>
      <c r="C14" s="3">
        <f t="shared" si="1"/>
        <v>1.342540761</v>
      </c>
    </row>
    <row r="15">
      <c r="A15" s="1">
        <v>2019.0</v>
      </c>
      <c r="B15" s="2">
        <v>1.47407555081904</v>
      </c>
      <c r="C15" s="3">
        <f t="shared" si="1"/>
        <v>1.342540761</v>
      </c>
    </row>
    <row r="16">
      <c r="A16" s="1">
        <v>2020.0</v>
      </c>
      <c r="B16" s="2">
        <v>1.26516881806717</v>
      </c>
      <c r="C16" s="3">
        <f t="shared" si="1"/>
        <v>1.342540761</v>
      </c>
    </row>
    <row r="17">
      <c r="A17" s="1">
        <v>2021.0</v>
      </c>
      <c r="B17" s="2">
        <v>1.40542812529935</v>
      </c>
      <c r="C17" s="3">
        <f t="shared" si="1"/>
        <v>1.342540761</v>
      </c>
    </row>
    <row r="18">
      <c r="A18" s="1">
        <v>2022.0</v>
      </c>
      <c r="B18" s="2">
        <v>1.12516833029983</v>
      </c>
      <c r="C18" s="3">
        <f t="shared" si="1"/>
        <v>1.342540761</v>
      </c>
    </row>
    <row r="19">
      <c r="A19" s="1">
        <v>2023.0</v>
      </c>
      <c r="B19" s="2">
        <v>1.29251755915317</v>
      </c>
      <c r="C19" s="3">
        <f t="shared" si="1"/>
        <v>1.342540761</v>
      </c>
    </row>
    <row r="20">
      <c r="A20" s="1">
        <v>2024.0</v>
      </c>
      <c r="B20" s="2">
        <v>1.32351366757104</v>
      </c>
      <c r="C20" s="3">
        <f t="shared" si="1"/>
        <v>1.342540761</v>
      </c>
    </row>
    <row r="21">
      <c r="A21" s="1">
        <v>2025.0</v>
      </c>
      <c r="B21" s="2">
        <v>1.16139976769805</v>
      </c>
      <c r="C21" s="3">
        <f t="shared" si="1"/>
        <v>1.342540761</v>
      </c>
    </row>
    <row r="22">
      <c r="A22" s="1">
        <v>2026.0</v>
      </c>
      <c r="B22" s="2">
        <v>1.28049921687901</v>
      </c>
      <c r="C22" s="3">
        <f t="shared" si="1"/>
        <v>1.342540761</v>
      </c>
    </row>
    <row r="23">
      <c r="A23" s="1">
        <v>2027.0</v>
      </c>
      <c r="B23" s="2">
        <v>1.47983517338825</v>
      </c>
      <c r="C23" s="3">
        <f t="shared" si="1"/>
        <v>1.342540761</v>
      </c>
    </row>
    <row r="24">
      <c r="A24" s="1">
        <v>2028.0</v>
      </c>
      <c r="B24" s="2">
        <v>1.43485510002292</v>
      </c>
      <c r="C24" s="3">
        <f t="shared" si="1"/>
        <v>1.342540761</v>
      </c>
    </row>
    <row r="25">
      <c r="A25" s="1">
        <v>2029.0</v>
      </c>
      <c r="B25" s="2">
        <v>1.39139187661653</v>
      </c>
      <c r="C25" s="3">
        <f t="shared" si="1"/>
        <v>1.342540761</v>
      </c>
    </row>
    <row r="26">
      <c r="A26" s="1">
        <v>2030.0</v>
      </c>
      <c r="B26" s="2">
        <v>1.30216929303573</v>
      </c>
      <c r="C26" s="3">
        <f t="shared" si="1"/>
        <v>1.342540761</v>
      </c>
    </row>
    <row r="27">
      <c r="A27" s="1">
        <v>2031.0</v>
      </c>
      <c r="B27" s="2">
        <v>1.20648619599578</v>
      </c>
      <c r="C27" s="3">
        <f t="shared" si="1"/>
        <v>1.342540761</v>
      </c>
    </row>
    <row r="28">
      <c r="A28" s="1">
        <v>2032.0</v>
      </c>
      <c r="B28" s="2">
        <v>1.34806626335868</v>
      </c>
      <c r="C28" s="3">
        <f t="shared" si="1"/>
        <v>1.342540761</v>
      </c>
    </row>
    <row r="29">
      <c r="A29" s="1">
        <v>2033.0</v>
      </c>
      <c r="B29" s="2">
        <v>1.38473239294951</v>
      </c>
      <c r="C29" s="3">
        <f t="shared" si="1"/>
        <v>1.342540761</v>
      </c>
    </row>
    <row r="30">
      <c r="A30" s="1">
        <v>2034.0</v>
      </c>
      <c r="B30" s="2">
        <v>1.47025470591052</v>
      </c>
      <c r="C30" s="3">
        <f t="shared" si="1"/>
        <v>1.342540761</v>
      </c>
    </row>
    <row r="31">
      <c r="A31" s="1">
        <v>2035.0</v>
      </c>
      <c r="B31" s="2">
        <v>1.24322169508573</v>
      </c>
      <c r="C31" s="3">
        <f t="shared" si="1"/>
        <v>1.342540761</v>
      </c>
    </row>
    <row r="32">
      <c r="A32" s="1">
        <v>2036.0</v>
      </c>
      <c r="B32" s="2">
        <v>1.39442682244895</v>
      </c>
      <c r="C32" s="3">
        <f t="shared" si="1"/>
        <v>1.342540761</v>
      </c>
    </row>
    <row r="33">
      <c r="A33" s="1">
        <v>2037.0</v>
      </c>
      <c r="B33" s="2">
        <v>1.48297817319666</v>
      </c>
      <c r="C33" s="3">
        <f t="shared" si="1"/>
        <v>1.342540761</v>
      </c>
    </row>
    <row r="34">
      <c r="A34" s="1">
        <v>2038.0</v>
      </c>
      <c r="B34" s="2">
        <v>1.27987646805249</v>
      </c>
      <c r="C34" s="3">
        <f t="shared" si="1"/>
        <v>1.342540761</v>
      </c>
    </row>
    <row r="35">
      <c r="A35" s="1">
        <v>2039.0</v>
      </c>
      <c r="B35" s="2">
        <v>1.76180471548998</v>
      </c>
      <c r="C35" s="3">
        <f t="shared" si="1"/>
        <v>1.342540761</v>
      </c>
    </row>
    <row r="36">
      <c r="A36" s="1">
        <v>2040.0</v>
      </c>
      <c r="B36" s="2">
        <v>1.23065974706077</v>
      </c>
      <c r="C36" s="3">
        <f t="shared" si="1"/>
        <v>1.342540761</v>
      </c>
    </row>
    <row r="37">
      <c r="A37" s="1">
        <v>2041.0</v>
      </c>
      <c r="B37" s="2">
        <v>1.45853234265734</v>
      </c>
      <c r="C37" s="3">
        <f t="shared" si="1"/>
        <v>1.342540761</v>
      </c>
    </row>
    <row r="38">
      <c r="A38" s="1">
        <v>2042.0</v>
      </c>
      <c r="B38" s="2">
        <v>1.13495181530797</v>
      </c>
      <c r="C38" s="3">
        <f t="shared" si="1"/>
        <v>1.342540761</v>
      </c>
    </row>
    <row r="39">
      <c r="A39" s="1">
        <v>2043.0</v>
      </c>
      <c r="B39" s="2">
        <v>1.1697930836287</v>
      </c>
      <c r="C39" s="3">
        <f t="shared" si="1"/>
        <v>1.342540761</v>
      </c>
    </row>
    <row r="40">
      <c r="A40" s="1">
        <v>2044.0</v>
      </c>
      <c r="B40" s="2">
        <v>1.33074380357802</v>
      </c>
      <c r="C40" s="3">
        <f t="shared" si="1"/>
        <v>1.342540761</v>
      </c>
    </row>
    <row r="41">
      <c r="A41" s="1">
        <v>2045.0</v>
      </c>
      <c r="B41" s="2">
        <v>1.34990307261231</v>
      </c>
      <c r="C41" s="3">
        <f t="shared" si="1"/>
        <v>1.342540761</v>
      </c>
    </row>
    <row r="42">
      <c r="A42" s="1">
        <v>2046.0</v>
      </c>
      <c r="B42" s="2">
        <v>1.30977194894146</v>
      </c>
      <c r="C42" s="3">
        <f t="shared" si="1"/>
        <v>1.342540761</v>
      </c>
    </row>
    <row r="43">
      <c r="A43" s="1">
        <v>2047.0</v>
      </c>
      <c r="B43" s="2">
        <v>1.39236721189769</v>
      </c>
      <c r="C43" s="3">
        <f t="shared" si="1"/>
        <v>1.342540761</v>
      </c>
    </row>
    <row r="44">
      <c r="A44" s="1">
        <v>2048.0</v>
      </c>
      <c r="B44" s="2">
        <v>1.17611382328964</v>
      </c>
      <c r="C44" s="3">
        <f t="shared" si="1"/>
        <v>1.342540761</v>
      </c>
    </row>
    <row r="45">
      <c r="A45" s="1">
        <v>2049.0</v>
      </c>
      <c r="B45" s="2">
        <v>1.45714996886674</v>
      </c>
      <c r="C45" s="3">
        <f t="shared" si="1"/>
        <v>1.342540761</v>
      </c>
    </row>
    <row r="46">
      <c r="A46" s="1">
        <v>2050.0</v>
      </c>
      <c r="B46" s="2">
        <v>1.37466421831593</v>
      </c>
      <c r="C46" s="3">
        <f t="shared" si="1"/>
        <v>1.342540761</v>
      </c>
    </row>
    <row r="47">
      <c r="A47" s="1">
        <v>2051.0</v>
      </c>
      <c r="B47" s="2">
        <v>1.42499255196857</v>
      </c>
      <c r="C47" s="3">
        <f t="shared" si="1"/>
        <v>1.342540761</v>
      </c>
    </row>
    <row r="48">
      <c r="A48" s="1">
        <v>2052.0</v>
      </c>
      <c r="B48" s="2">
        <v>1.20155171449679</v>
      </c>
      <c r="C48" s="3">
        <f t="shared" si="1"/>
        <v>1.342540761</v>
      </c>
    </row>
    <row r="49">
      <c r="A49" s="1">
        <v>2053.0</v>
      </c>
      <c r="B49" s="2">
        <v>1.2900970088131</v>
      </c>
      <c r="C49" s="3">
        <f t="shared" si="1"/>
        <v>1.342540761</v>
      </c>
    </row>
    <row r="50">
      <c r="A50" s="1">
        <v>2054.0</v>
      </c>
      <c r="B50" s="2">
        <v>1.09689372305776</v>
      </c>
      <c r="C50" s="3">
        <f t="shared" si="1"/>
        <v>1.342540761</v>
      </c>
    </row>
    <row r="51">
      <c r="A51" s="1">
        <v>2055.0</v>
      </c>
      <c r="B51" s="2">
        <v>1.50494505220806</v>
      </c>
      <c r="C51" s="3">
        <f t="shared" si="1"/>
        <v>1.342540761</v>
      </c>
    </row>
    <row r="52">
      <c r="A52" s="1">
        <v>2056.0</v>
      </c>
      <c r="B52" s="2">
        <v>1.13539564608888</v>
      </c>
      <c r="C52" s="3">
        <f t="shared" si="1"/>
        <v>1.342540761</v>
      </c>
    </row>
    <row r="53">
      <c r="A53" s="1">
        <v>2057.0</v>
      </c>
      <c r="B53" s="2">
        <v>1.40674818229715</v>
      </c>
      <c r="C53" s="3">
        <f t="shared" si="1"/>
        <v>1.342540761</v>
      </c>
    </row>
    <row r="54">
      <c r="A54" s="1">
        <v>2058.0</v>
      </c>
      <c r="B54" s="2">
        <v>1.4325514536833</v>
      </c>
      <c r="C54" s="3">
        <f t="shared" si="1"/>
        <v>1.342540761</v>
      </c>
    </row>
    <row r="55">
      <c r="A55" s="1">
        <v>2059.0</v>
      </c>
      <c r="B55" s="2">
        <v>1.24045148002682</v>
      </c>
      <c r="C55" s="3">
        <f t="shared" si="1"/>
        <v>1.342540761</v>
      </c>
    </row>
    <row r="56">
      <c r="A56" s="1">
        <v>2060.0</v>
      </c>
      <c r="B56" s="2">
        <v>1.26829891936387</v>
      </c>
      <c r="C56" s="3">
        <f t="shared" si="1"/>
        <v>1.342540761</v>
      </c>
    </row>
    <row r="57">
      <c r="A57" s="1">
        <v>2061.0</v>
      </c>
      <c r="B57" s="2">
        <v>1.18048406580218</v>
      </c>
      <c r="C57" s="3">
        <f t="shared" si="1"/>
        <v>1.342540761</v>
      </c>
    </row>
    <row r="58">
      <c r="A58" s="1">
        <v>2062.0</v>
      </c>
      <c r="B58" s="2">
        <v>1.31595463645943</v>
      </c>
      <c r="C58" s="3">
        <f t="shared" si="1"/>
        <v>1.342540761</v>
      </c>
    </row>
    <row r="59">
      <c r="A59" s="1">
        <v>2063.0</v>
      </c>
      <c r="B59" s="2">
        <v>1.14526351671572</v>
      </c>
      <c r="C59" s="3">
        <f t="shared" si="1"/>
        <v>1.342540761</v>
      </c>
    </row>
    <row r="60">
      <c r="A60" s="1">
        <v>2064.0</v>
      </c>
      <c r="B60" s="2">
        <v>1.41099064779151</v>
      </c>
      <c r="C60" s="3">
        <f t="shared" si="1"/>
        <v>1.342540761</v>
      </c>
    </row>
    <row r="61">
      <c r="A61" s="1">
        <v>2065.0</v>
      </c>
      <c r="B61" s="2">
        <v>1.34083756812288</v>
      </c>
      <c r="C61" s="3">
        <f t="shared" si="1"/>
        <v>1.342540761</v>
      </c>
    </row>
    <row r="62">
      <c r="A62" s="1">
        <v>2066.0</v>
      </c>
      <c r="B62" s="2">
        <v>1.36104624615064</v>
      </c>
      <c r="C62" s="3">
        <f t="shared" si="1"/>
        <v>1.342540761</v>
      </c>
    </row>
    <row r="63">
      <c r="A63" s="1">
        <v>2067.0</v>
      </c>
      <c r="B63" s="2">
        <v>1.33730355087545</v>
      </c>
      <c r="C63" s="3">
        <f t="shared" si="1"/>
        <v>1.342540761</v>
      </c>
    </row>
    <row r="64">
      <c r="A64" s="1">
        <v>2068.0</v>
      </c>
      <c r="B64" s="2">
        <v>1.47759833833686</v>
      </c>
      <c r="C64" s="3">
        <f t="shared" si="1"/>
        <v>1.342540761</v>
      </c>
    </row>
    <row r="65">
      <c r="A65" s="1">
        <v>2069.0</v>
      </c>
      <c r="B65" s="2">
        <v>1.46009970303668</v>
      </c>
      <c r="C65" s="3">
        <f t="shared" si="1"/>
        <v>1.342540761</v>
      </c>
    </row>
    <row r="66">
      <c r="A66" s="1">
        <v>2070.0</v>
      </c>
      <c r="B66" s="2">
        <v>1.29202452714077</v>
      </c>
      <c r="C66" s="3">
        <f t="shared" si="1"/>
        <v>1.342540761</v>
      </c>
    </row>
    <row r="67">
      <c r="A67" s="1">
        <v>2071.0</v>
      </c>
      <c r="B67" s="2">
        <v>1.17755450367805</v>
      </c>
      <c r="C67" s="3">
        <f t="shared" si="1"/>
        <v>1.342540761</v>
      </c>
    </row>
    <row r="68">
      <c r="A68" s="1">
        <v>2072.0</v>
      </c>
      <c r="B68" s="2">
        <v>1.38977291435795</v>
      </c>
      <c r="C68" s="3">
        <f t="shared" si="1"/>
        <v>1.342540761</v>
      </c>
    </row>
    <row r="69">
      <c r="A69" s="1">
        <v>2073.0</v>
      </c>
      <c r="B69" s="2">
        <v>1.36742230580335</v>
      </c>
      <c r="C69" s="3">
        <f t="shared" si="1"/>
        <v>1.342540761</v>
      </c>
    </row>
    <row r="70">
      <c r="A70" s="1">
        <v>2074.0</v>
      </c>
      <c r="B70" s="2">
        <v>1.14483789351741</v>
      </c>
      <c r="C70" s="3">
        <f t="shared" si="1"/>
        <v>1.342540761</v>
      </c>
    </row>
    <row r="71">
      <c r="A71" s="1">
        <v>2075.0</v>
      </c>
      <c r="B71" s="2">
        <v>1.4064799878276</v>
      </c>
      <c r="C71" s="3">
        <f t="shared" si="1"/>
        <v>1.342540761</v>
      </c>
    </row>
    <row r="72">
      <c r="A72" s="1">
        <v>2076.0</v>
      </c>
      <c r="B72" s="2">
        <v>1.46913195033563</v>
      </c>
      <c r="C72" s="3">
        <f t="shared" si="1"/>
        <v>1.342540761</v>
      </c>
    </row>
    <row r="73">
      <c r="A73" s="1">
        <v>2077.0</v>
      </c>
      <c r="B73" s="2">
        <v>1.21858165663124</v>
      </c>
      <c r="C73" s="3">
        <f t="shared" si="1"/>
        <v>1.342540761</v>
      </c>
    </row>
    <row r="74">
      <c r="A74" s="1">
        <v>2078.0</v>
      </c>
      <c r="B74" s="2">
        <v>1.29303636603122</v>
      </c>
      <c r="C74" s="3">
        <f t="shared" si="1"/>
        <v>1.342540761</v>
      </c>
    </row>
    <row r="75">
      <c r="A75" s="1">
        <v>2079.0</v>
      </c>
      <c r="B75" s="2">
        <v>1.61303266369191</v>
      </c>
      <c r="C75" s="3">
        <f t="shared" si="1"/>
        <v>1.342540761</v>
      </c>
    </row>
    <row r="76">
      <c r="A76" s="1">
        <v>2080.0</v>
      </c>
      <c r="B76" s="2">
        <v>1.34002760651267</v>
      </c>
      <c r="C76" s="3">
        <f t="shared" si="1"/>
        <v>1.342540761</v>
      </c>
    </row>
    <row r="77">
      <c r="A77" s="1">
        <v>2081.0</v>
      </c>
      <c r="B77" s="2">
        <v>1.58413008429926</v>
      </c>
      <c r="C77" s="3">
        <f t="shared" si="1"/>
        <v>1.342540761</v>
      </c>
    </row>
    <row r="78">
      <c r="A78" s="1">
        <v>2082.0</v>
      </c>
      <c r="B78" s="2">
        <v>1.01982125922023</v>
      </c>
      <c r="C78" s="3">
        <f t="shared" si="1"/>
        <v>1.342540761</v>
      </c>
    </row>
    <row r="79">
      <c r="A79" s="1">
        <v>2083.0</v>
      </c>
      <c r="B79" s="2">
        <v>1.62427819714532</v>
      </c>
      <c r="C79" s="3">
        <f t="shared" si="1"/>
        <v>1.342540761</v>
      </c>
    </row>
    <row r="80">
      <c r="A80" s="1">
        <v>2084.0</v>
      </c>
      <c r="B80" s="2">
        <v>1.65473787417045</v>
      </c>
      <c r="C80" s="3">
        <f t="shared" si="1"/>
        <v>1.342540761</v>
      </c>
    </row>
    <row r="81">
      <c r="A81" s="1">
        <v>2085.0</v>
      </c>
      <c r="B81" s="2">
        <v>1.33306049669508</v>
      </c>
      <c r="C81" s="3">
        <f t="shared" si="1"/>
        <v>1.342540761</v>
      </c>
    </row>
    <row r="82">
      <c r="A82" s="1">
        <v>2086.0</v>
      </c>
      <c r="B82" s="2">
        <v>1.24676205096273</v>
      </c>
      <c r="C82" s="3">
        <f t="shared" si="1"/>
        <v>1.342540761</v>
      </c>
    </row>
    <row r="83">
      <c r="A83" s="1">
        <v>2087.0</v>
      </c>
      <c r="B83" s="2">
        <v>1.10785707682728</v>
      </c>
      <c r="C83" s="3">
        <f t="shared" si="1"/>
        <v>1.342540761</v>
      </c>
    </row>
    <row r="84">
      <c r="A84" s="1">
        <v>2088.0</v>
      </c>
      <c r="B84" s="2">
        <v>1.43517661848624</v>
      </c>
      <c r="C84" s="3">
        <f t="shared" si="1"/>
        <v>1.342540761</v>
      </c>
    </row>
    <row r="85">
      <c r="A85" s="1">
        <v>2089.0</v>
      </c>
      <c r="B85" s="2">
        <v>1.33715945732349</v>
      </c>
      <c r="C85" s="3">
        <f t="shared" si="1"/>
        <v>1.342540761</v>
      </c>
    </row>
    <row r="86">
      <c r="A86" s="1">
        <v>2090.0</v>
      </c>
      <c r="B86" s="2">
        <v>1.25130818804483</v>
      </c>
      <c r="C86" s="3">
        <f t="shared" si="1"/>
        <v>1.342540761</v>
      </c>
    </row>
    <row r="87">
      <c r="A87" s="1">
        <v>2091.0</v>
      </c>
      <c r="B87" s="2">
        <v>1.37550721572947</v>
      </c>
      <c r="C87" s="3">
        <f t="shared" si="1"/>
        <v>1.342540761</v>
      </c>
    </row>
    <row r="88">
      <c r="A88" s="1">
        <v>2092.0</v>
      </c>
      <c r="B88" s="2">
        <v>1.37880852790197</v>
      </c>
      <c r="C88" s="3">
        <f t="shared" si="1"/>
        <v>1.342540761</v>
      </c>
    </row>
    <row r="89">
      <c r="A89" s="1">
        <v>2093.0</v>
      </c>
      <c r="B89" s="2">
        <v>1.37809580898553</v>
      </c>
      <c r="C89" s="3">
        <f t="shared" si="1"/>
        <v>1.342540761</v>
      </c>
    </row>
    <row r="90">
      <c r="A90" s="1">
        <v>2094.0</v>
      </c>
      <c r="B90" s="2">
        <v>1.22354002538557</v>
      </c>
      <c r="C90" s="3">
        <f t="shared" si="1"/>
        <v>1.342540761</v>
      </c>
    </row>
    <row r="91">
      <c r="A91" s="1">
        <v>2095.0</v>
      </c>
      <c r="B91" s="2">
        <v>1.14596351183063</v>
      </c>
      <c r="C91" s="3">
        <f t="shared" si="1"/>
        <v>1.342540761</v>
      </c>
    </row>
    <row r="92">
      <c r="A92" s="1">
        <v>2096.0</v>
      </c>
      <c r="B92" s="2">
        <v>1.19446155104003</v>
      </c>
      <c r="C92" s="3">
        <f t="shared" si="1"/>
        <v>1.342540761</v>
      </c>
    </row>
    <row r="93">
      <c r="A93" s="1">
        <v>2097.0</v>
      </c>
      <c r="B93" s="2">
        <v>1.34692670753903</v>
      </c>
      <c r="C93" s="3">
        <f t="shared" si="1"/>
        <v>1.342540761</v>
      </c>
    </row>
    <row r="94">
      <c r="A94" s="1">
        <v>2098.0</v>
      </c>
      <c r="B94" s="2">
        <v>1.43818758262285</v>
      </c>
      <c r="C94" s="3">
        <f t="shared" si="1"/>
        <v>1.342540761</v>
      </c>
    </row>
    <row r="95">
      <c r="A95" s="1">
        <v>2099.0</v>
      </c>
      <c r="B95" s="2">
        <v>1.20380986445061</v>
      </c>
      <c r="C95" s="3">
        <f t="shared" si="1"/>
        <v>1.342540761</v>
      </c>
    </row>
    <row r="96">
      <c r="A96" s="1">
        <v>2100.0</v>
      </c>
      <c r="B96" s="2">
        <v>1.39826186416323</v>
      </c>
      <c r="C96" s="3">
        <f t="shared" si="1"/>
        <v>1.342540761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