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swers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42" customWidth="1" min="4" max="4"/>
  </cols>
  <sheetData>
    <row r="1">
      <c r="A1" s="1" t="inlineStr">
        <is>
          <t>题号</t>
        </is>
      </c>
      <c r="B1" s="1" t="inlineStr">
        <is>
          <t>答案A</t>
        </is>
      </c>
      <c r="C1" s="1" t="inlineStr">
        <is>
          <t>答案B</t>
        </is>
      </c>
      <c r="D1" s="1" t="inlineStr">
        <is>
          <t>备注</t>
        </is>
      </c>
    </row>
    <row r="2">
      <c r="A2" t="inlineStr">
        <is>
          <t>1</t>
        </is>
      </c>
      <c r="B2" t="inlineStr">
        <is>
          <t>abandon</t>
        </is>
      </c>
      <c r="C2" t="inlineStr">
        <is>
          <t>desert</t>
        </is>
      </c>
      <c r="D2" t="inlineStr">
        <is>
          <t>两个答案都填单词（推荐）</t>
        </is>
      </c>
    </row>
    <row r="3">
      <c r="A3" t="inlineStr">
        <is>
          <t>2</t>
        </is>
      </c>
      <c r="B3" t="inlineStr">
        <is>
          <t>crucial</t>
        </is>
      </c>
      <c r="C3" t="inlineStr">
        <is>
          <t>vital</t>
        </is>
      </c>
      <c r="D3" t="inlineStr"/>
    </row>
    <row r="4">
      <c r="A4" t="inlineStr">
        <is>
          <t>3</t>
        </is>
      </c>
      <c r="B4" t="inlineStr">
        <is>
          <t>propel</t>
        </is>
      </c>
      <c r="C4" t="inlineStr">
        <is>
          <t>drive</t>
        </is>
      </c>
      <c r="D4" t="inlineStr">
        <is>
          <t>顺序无关；脚本会规范成 a &lt; b</t>
        </is>
      </c>
    </row>
  </sheetData>
  <dataValidations count="1">
    <dataValidation sqref="B2:C200" showDropDown="0" showInputMessage="0" showErrorMessage="0" allowBlank="0" type="custom">
      <formula1>=OR(LEN(B2)&gt;1,AND(CODE(UPPER(B2))&gt;=65,CODE(UPPER(B2))&lt;=70))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2" customWidth="1" min="1" max="1"/>
    <col width="72" customWidth="1" min="2" max="2"/>
    <col width="10" customWidth="1" min="3" max="3"/>
  </cols>
  <sheetData>
    <row r="1">
      <c r="A1" s="1" t="inlineStr">
        <is>
          <t>列</t>
        </is>
      </c>
      <c r="B1" s="1" t="inlineStr">
        <is>
          <t>含义</t>
        </is>
      </c>
      <c r="C1" s="1" t="inlineStr">
        <is>
          <t>是否必填</t>
        </is>
      </c>
    </row>
    <row r="2">
      <c r="A2" t="inlineStr">
        <is>
          <t>题号</t>
        </is>
      </c>
      <c r="B2" s="2" t="inlineStr">
        <is>
          <t>题号；同一套卷内唯一。多套卷拼在一个文件时写成 S1-Q3 这种形式</t>
        </is>
      </c>
      <c r="C2" t="inlineStr">
        <is>
          <t>必填</t>
        </is>
      </c>
    </row>
    <row r="3">
      <c r="A3" t="inlineStr">
        <is>
          <t>答案A</t>
        </is>
      </c>
      <c r="B3" s="2" t="inlineStr">
        <is>
          <t>第一个正确选项：填单词，或填选项字母 A–F</t>
        </is>
      </c>
      <c r="C3" t="inlineStr">
        <is>
          <t>必填</t>
        </is>
      </c>
    </row>
    <row r="4">
      <c r="A4" t="inlineStr">
        <is>
          <t>答案B</t>
        </is>
      </c>
      <c r="B4" s="2" t="inlineStr">
        <is>
          <t>第二个正确选项：同上</t>
        </is>
      </c>
      <c r="C4" t="inlineStr">
        <is>
          <t>必填</t>
        </is>
      </c>
    </row>
    <row r="5">
      <c r="A5" t="inlineStr">
        <is>
          <t>备注</t>
        </is>
      </c>
      <c r="B5" s="2" t="inlineStr">
        <is>
          <t>可选：记录可疑题、争议答案、OCR 问题</t>
        </is>
      </c>
      <c r="C5" t="inlineStr">
        <is>
          <t>可选</t>
        </is>
      </c>
    </row>
    <row r="7">
      <c r="A7" t="inlineStr"/>
    </row>
    <row r="8">
      <c r="A8" t="inlineStr">
        <is>
          <t>规则：</t>
        </is>
      </c>
    </row>
    <row r="9">
      <c r="A9" t="inlineStr">
        <is>
          <t>1. 表头必须在第 1 行，列名逐字一致（题号 / 答案A / 答案B；备注可省）。</t>
        </is>
      </c>
    </row>
    <row r="10">
      <c r="A10" t="inlineStr">
        <is>
          <t>2. 一个 session 一个文件；不同卷不要混在同一个文件里，除非用 题号 前缀区分。</t>
        </is>
      </c>
    </row>
    <row r="11">
      <c r="A11" t="inlineStr">
        <is>
          <t>3. 答案既可以是单词，也可以是选项字母 A–F；用字母时必须同时提供同目录的 questions.pdf，</t>
        </is>
      </c>
    </row>
    <row r="12">
      <c r="A12" t="inlineStr">
        <is>
          <t xml:space="preserve">   导入脚本会用它解析出的选项表把字母映射成单词。纯单词的答案不需要 PDF 也能导入。</t>
        </is>
      </c>
    </row>
    <row r="13">
      <c r="A13" t="inlineStr">
        <is>
          <t>4. 同一道题两个答案顺序无关；脚本会规范成 a &lt; b。</t>
        </is>
      </c>
    </row>
    <row r="14">
      <c r="A14" t="inlineStr">
        <is>
          <t>5. 文件保存为 .xlsx（不要 .xls / .csv）；表头行不要合并单元格。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2026-11-01T16:52:33Z</dcterms:created>
  <dcterms:modified xmlns:dcterms="http://purl.org/dc/terms/" xmlns:xsi="http://www.w3.org/2001/XMLSchema-instance" xsi:type="dcterms:W3CDTF">2026-11-01T16:52:33Z</dcterms:modified>
</cp:coreProperties>
</file>