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7B9ACAEC-D70B-43E8-895C-B81C9E86079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<sst xmlns="http://schemas.openxmlformats.org/spreadsheetml/2006/main" count="189" uniqueCount="47">
  <si>
    <t>Test Name</t>
  </si>
  <si>
    <t>Data</t>
  </si>
  <si>
    <t>Automated?</t>
  </si>
  <si>
    <t>Packet encoding test</t>
  </si>
  <si>
    <t>Implemented?</t>
  </si>
  <si>
    <t>SampleTestPacket</t>
  </si>
  <si>
    <t>Yes</t>
  </si>
  <si>
    <t>Gamemode unique UID test</t>
  </si>
  <si>
    <t>Check to make sure every GameManager has a unique UID</t>
  </si>
  <si>
    <t>Encodes and decodes a packet to ensure packet system is working correctly and data is preserved</t>
  </si>
  <si>
    <t>Board unique UID test</t>
  </si>
  <si>
    <t>No</t>
  </si>
  <si>
    <t>Check to make sure every BoardManager has a unique UID</t>
  </si>
  <si>
    <t>Piece unique UID test</t>
  </si>
  <si>
    <t>Check to make sure every Piece has a unique UID</t>
  </si>
  <si>
    <t>End-to-end Networking Test</t>
  </si>
  <si>
    <t>Run game twice, one game hosts, one joins. Test team switch funtionality, save game transfer, gamemode sync and game starting</t>
  </si>
  <si>
    <t>Various</t>
  </si>
  <si>
    <t>-</t>
  </si>
  <si>
    <t>V0.1</t>
  </si>
  <si>
    <t>Pass</t>
  </si>
  <si>
    <t>Name validation</t>
  </si>
  <si>
    <t>Password validation</t>
  </si>
  <si>
    <t>Ensure only permitted names are allowed</t>
  </si>
  <si>
    <t>Ensure only permitted passwords are allowed</t>
  </si>
  <si>
    <t>V0.2</t>
  </si>
  <si>
    <t>PlayerName; Player Name; 1234; pls; rjfnsmekfntismes; rjfnsmekfntismess; [Empty];</t>
  </si>
  <si>
    <t>Password; My Password; [Empty]; sfneksmrnaweirma; sfneksmrnaweirmaa; asd!; ad!; ad!\;</t>
  </si>
  <si>
    <t>Boundries tested</t>
  </si>
  <si>
    <t>Permitted; Illegal character; Too long; Too short; Empty;</t>
  </si>
  <si>
    <t>Gamemode name validation</t>
  </si>
  <si>
    <t>Ensure all Gamemode names are valid file names for save files</t>
  </si>
  <si>
    <t>V0.12</t>
  </si>
  <si>
    <t>Fail</t>
  </si>
  <si>
    <t>V1.02</t>
  </si>
  <si>
    <t>AppearanceID</t>
  </si>
  <si>
    <t>Ensure only one sprite is set for each appearance ID
Test can only occur at runtime due to Unity limitations, test will be disabled in build for optimisation</t>
  </si>
  <si>
    <t>V1.05</t>
  </si>
  <si>
    <t>V1.12</t>
  </si>
  <si>
    <t>V1.21</t>
  </si>
  <si>
    <t>V1.26</t>
  </si>
  <si>
    <t>V1.29</t>
  </si>
  <si>
    <t>Desription and Justification</t>
  </si>
  <si>
    <t>V1.35</t>
  </si>
  <si>
    <t>V1.55</t>
  </si>
  <si>
    <t>V1.57</t>
  </si>
  <si>
    <t>V1.58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</si>
</sst>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u val="none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15</xdr:row>
      <xdr:rowOff>19050</xdr:rowOff>
    </xdr:from>
    <xdr:to>
      <xdr:col>3</xdr:col>
      <xdr:colOff>304800</xdr:colOff>
      <xdr:row>22</xdr:row>
      <xdr:rowOff>55634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FF8960C-D3FE-23A4-C4B6-7A294058B0A5}"/>
            </a:ext>
          </a:extLst>
        </xdr:cNvPr>
        <xdr:cNvGrpSpPr/>
      </xdr:nvGrpSpPr>
      <xdr:grpSpPr>
        <a:xfrm>
          <a:off x="1752600" y="6391275"/>
          <a:ext cx="4267200" cy="1370084"/>
          <a:chOff x="1752600" y="7153275"/>
          <a:chExt cx="4267200" cy="137008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B8D7F92-FDF0-D475-E4A4-8921373713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52600" y="7153275"/>
            <a:ext cx="2286319" cy="1105054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EB76A78A-09D8-828A-C3DA-3A44E10955C1}"/>
              </a:ext>
            </a:extLst>
          </xdr:cNvPr>
          <xdr:cNvSpPr txBox="1"/>
        </xdr:nvSpPr>
        <xdr:spPr>
          <a:xfrm>
            <a:off x="1752600" y="8258175"/>
            <a:ext cx="228600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Successful automated tests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2D8B745-0FBE-005B-FDCE-07400D3DD9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038600" y="7153275"/>
            <a:ext cx="1981200" cy="1370084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1609725</xdr:colOff>
      <xdr:row>14</xdr:row>
      <xdr:rowOff>85725</xdr:rowOff>
    </xdr:from>
    <xdr:to>
      <xdr:col>8</xdr:col>
      <xdr:colOff>210119</xdr:colOff>
      <xdr:row>23</xdr:row>
      <xdr:rowOff>104775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54574C5-5CEA-7F5A-9201-097B69E8EE28}"/>
            </a:ext>
          </a:extLst>
        </xdr:cNvPr>
        <xdr:cNvGrpSpPr/>
      </xdr:nvGrpSpPr>
      <xdr:grpSpPr>
        <a:xfrm>
          <a:off x="7324725" y="6267450"/>
          <a:ext cx="4077269" cy="1733550"/>
          <a:chOff x="7200900" y="7153275"/>
          <a:chExt cx="4077269" cy="173355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1CD3651-F205-A677-E41A-0BEB76103C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200900" y="7153275"/>
            <a:ext cx="4077269" cy="1486107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A548ABFE-960D-0F9B-AFE6-0F971227615A}"/>
              </a:ext>
            </a:extLst>
          </xdr:cNvPr>
          <xdr:cNvSpPr txBox="1"/>
        </xdr:nvSpPr>
        <xdr:spPr>
          <a:xfrm>
            <a:off x="7200900" y="8629650"/>
            <a:ext cx="405765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Failed test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topLeftCell="B1" workbookViewId="0">
      <pane ySplit="1" topLeftCell="A2" activePane="bottomLeft" state="frozen"/>
      <selection pane="bottomLeft" activeCell="T2" sqref="T2"/>
    </sheetView>
  </sheetViews>
  <sheetFormatPr defaultRowHeight="15" x14ac:dyDescent="0.25"/>
  <cols>
    <col min="1" max="1" width="21" style="1" customWidth="1"/>
    <col min="2" max="2" width="37.5703125" style="1" customWidth="1"/>
    <col min="3" max="4" width="27.140625" style="1" customWidth="1"/>
    <col min="5" max="5" width="18.28515625" style="1" customWidth="1"/>
    <col min="6" max="6" width="18.42578125" style="1" customWidth="1"/>
    <col min="7" max="16384" width="9.140625" style="1"/>
  </cols>
  <sheetData>
    <row r="1" spans="1:20" x14ac:dyDescent="0.25">
      <c r="A1" s="1" t="s">
        <v>0</v>
      </c>
      <c r="B1" s="1" t="s">
        <v>42</v>
      </c>
      <c r="C1" s="1" t="s">
        <v>1</v>
      </c>
      <c r="D1" s="1" t="s">
        <v>28</v>
      </c>
      <c r="E1" s="1" t="s">
        <v>2</v>
      </c>
      <c r="F1" s="1" t="s">
        <v>4</v>
      </c>
      <c r="H1" s="1" t="s">
        <v>19</v>
      </c>
      <c r="I1" s="1" t="s">
        <v>25</v>
      </c>
      <c r="J1" s="1" t="s">
        <v>32</v>
      </c>
      <c r="K1" s="1" t="s">
        <v>34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43</v>
      </c>
      <c r="R1" s="1" t="s">
        <v>44</v>
      </c>
      <c r="S1" s="1" t="s">
        <v>45</v>
      </c>
      <c r="T1" s="1" t="s">
        <v>46</v>
      </c>
    </row>
    <row r="2" spans="1:20" ht="45" x14ac:dyDescent="0.25">
      <c r="A2" s="1" t="s">
        <v>3</v>
      </c>
      <c r="B2" s="1" t="s">
        <v>9</v>
      </c>
      <c r="C2" s="1" t="s">
        <v>5</v>
      </c>
      <c r="D2" s="1" t="s">
        <v>18</v>
      </c>
      <c r="E2" s="1" t="s">
        <v>6</v>
      </c>
      <c r="F2" s="2" t="s">
        <v>6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  <c r="S2" s="1" t="s">
        <v>20</v>
      </c>
      <c r="T2" s="1" t="s">
        <v>20</v>
      </c>
    </row>
    <row r="3" spans="1:20" ht="30" x14ac:dyDescent="0.25">
      <c r="A3" s="1" t="s">
        <v>7</v>
      </c>
      <c r="B3" s="1" t="s">
        <v>8</v>
      </c>
      <c r="C3" s="1" t="s">
        <v>18</v>
      </c>
      <c r="D3" s="1" t="s">
        <v>18</v>
      </c>
      <c r="E3" s="1" t="s">
        <v>6</v>
      </c>
      <c r="F3" s="2" t="s">
        <v>6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  <c r="S3" s="1" t="s">
        <v>20</v>
      </c>
      <c r="T3" s="1" t="s">
        <v>20</v>
      </c>
    </row>
    <row r="4" spans="1:20" ht="30" x14ac:dyDescent="0.25">
      <c r="A4" s="1" t="s">
        <v>10</v>
      </c>
      <c r="B4" s="1" t="s">
        <v>12</v>
      </c>
      <c r="C4" s="1" t="s">
        <v>18</v>
      </c>
      <c r="D4" s="1" t="s">
        <v>18</v>
      </c>
      <c r="E4" s="1" t="s">
        <v>6</v>
      </c>
      <c r="F4" s="3" t="s">
        <v>6</v>
      </c>
      <c r="H4" s="1" t="s">
        <v>18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  <c r="S4" s="1" t="s">
        <v>20</v>
      </c>
      <c r="T4" s="1" t="s">
        <v>20</v>
      </c>
    </row>
    <row r="5" spans="1:20" ht="30" x14ac:dyDescent="0.25">
      <c r="A5" s="1" t="s">
        <v>13</v>
      </c>
      <c r="B5" s="1" t="s">
        <v>14</v>
      </c>
      <c r="C5" s="1" t="s">
        <v>18</v>
      </c>
      <c r="D5" s="1" t="s">
        <v>18</v>
      </c>
      <c r="E5" s="1" t="s">
        <v>6</v>
      </c>
      <c r="F5" s="3" t="s">
        <v>6</v>
      </c>
      <c r="H5" s="1" t="s">
        <v>18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  <c r="T5" s="1" t="s">
        <v>20</v>
      </c>
    </row>
    <row r="6" spans="1:20" ht="65.25" customHeight="1" x14ac:dyDescent="0.25">
      <c r="A6" s="1" t="s">
        <v>15</v>
      </c>
      <c r="B6" s="1" t="s">
        <v>16</v>
      </c>
      <c r="C6" s="1" t="s">
        <v>17</v>
      </c>
      <c r="D6" s="1" t="s">
        <v>18</v>
      </c>
      <c r="E6" s="1" t="s">
        <v>11</v>
      </c>
      <c r="F6" s="1" t="s">
        <v>18</v>
      </c>
      <c r="H6" s="1" t="s">
        <v>18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  <c r="S6" s="1" t="s">
        <v>20</v>
      </c>
      <c r="T6" s="1" t="s">
        <v>20</v>
      </c>
    </row>
    <row r="7" spans="1:20" ht="46.5" customHeight="1" x14ac:dyDescent="0.25">
      <c r="A7" s="1" t="s">
        <v>21</v>
      </c>
      <c r="B7" s="1" t="s">
        <v>23</v>
      </c>
      <c r="C7" s="1" t="s">
        <v>26</v>
      </c>
      <c r="D7" s="1" t="s">
        <v>29</v>
      </c>
      <c r="E7" s="1" t="s">
        <v>6</v>
      </c>
      <c r="F7" s="1" t="s">
        <v>6</v>
      </c>
      <c r="H7" s="1" t="s">
        <v>18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  <c r="S7" s="1" t="s">
        <v>20</v>
      </c>
      <c r="T7" s="1" t="s">
        <v>20</v>
      </c>
    </row>
    <row r="8" spans="1:20" ht="60" x14ac:dyDescent="0.25">
      <c r="A8" s="1" t="s">
        <v>22</v>
      </c>
      <c r="B8" s="1" t="s">
        <v>24</v>
      </c>
      <c r="C8" s="1" t="s">
        <v>27</v>
      </c>
      <c r="D8" s="1" t="s">
        <v>29</v>
      </c>
      <c r="E8" s="1" t="s">
        <v>6</v>
      </c>
      <c r="F8" s="1" t="s">
        <v>6</v>
      </c>
      <c r="H8" s="1" t="s">
        <v>18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  <c r="S8" s="1" t="s">
        <v>20</v>
      </c>
      <c r="T8" s="1" t="s">
        <v>20</v>
      </c>
    </row>
    <row r="9" spans="1:20" ht="30" x14ac:dyDescent="0.25">
      <c r="A9" s="1" t="s">
        <v>30</v>
      </c>
      <c r="B9" s="1" t="s">
        <v>31</v>
      </c>
      <c r="C9" s="1" t="s">
        <v>18</v>
      </c>
      <c r="E9" s="1" t="s">
        <v>6</v>
      </c>
      <c r="F9" s="1" t="s">
        <v>6</v>
      </c>
      <c r="H9" s="1" t="s">
        <v>18</v>
      </c>
      <c r="I9" s="1" t="s">
        <v>33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  <c r="S9" s="1" t="s">
        <v>20</v>
      </c>
      <c r="T9" s="1" t="s">
        <v>20</v>
      </c>
    </row>
    <row r="10" spans="1:20" ht="75" x14ac:dyDescent="0.25">
      <c r="A10" s="1" t="s">
        <v>35</v>
      </c>
      <c r="B10" s="1" t="s">
        <v>36</v>
      </c>
      <c r="C10" s="1" t="s">
        <v>18</v>
      </c>
      <c r="D10" s="1" t="s">
        <v>18</v>
      </c>
      <c r="E10" s="1" t="s">
        <v>6</v>
      </c>
      <c r="F10" s="1" t="s">
        <v>6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  <c r="S10" s="1" t="s">
        <v>20</v>
      </c>
      <c r="T10" s="1" t="s">
        <v>20</v>
      </c>
    </row>
  </sheetData>
  <phoneticPr fontId="1" type="noConversion"/>
  <conditionalFormatting sqref="F1:F1048576">
    <cfRule type="cellIs" dxfId="5" priority="4" operator="equal">
      <formula>"-"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H1:Q1048576 R2:T10">
    <cfRule type="cellIs" dxfId="2" priority="1" operator="equal">
      <formula>"Fail"</formula>
    </cfRule>
    <cfRule type="cellIs" dxfId="1" priority="2" operator="equal">
      <formula>"-"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2023-01-30T22:39:49Z</dcterms:modified>
</cp:coreProperties>
</file>