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CG24\Past Exam Solutions\2024\"/>
    </mc:Choice>
  </mc:AlternateContent>
  <xr:revisionPtr revIDLastSave="0" documentId="13_ncr:1_{1B7CE4FA-175E-42A9-B6E5-457A8C693E5B}" xr6:coauthVersionLast="47" xr6:coauthVersionMax="47" xr10:uidLastSave="{00000000-0000-0000-0000-000000000000}"/>
  <bookViews>
    <workbookView xWindow="-120" yWindow="-120" windowWidth="15600" windowHeight="11040" xr2:uid="{938DC6CC-0F44-478F-874D-6BCDE44B7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</calcChain>
</file>

<file path=xl/sharedStrings.xml><?xml version="1.0" encoding="utf-8"?>
<sst xmlns="http://schemas.openxmlformats.org/spreadsheetml/2006/main" count="56" uniqueCount="49">
  <si>
    <t>An OutCode is a 4 bit representation of a position relative to a given ViewPort</t>
  </si>
  <si>
    <t>Typically  UDLR where 1 represents outside and 0 represents inside the given edge.</t>
  </si>
  <si>
    <t xml:space="preserve">U = m.s.b(1-y)     (most significant bit is going to be 1 if number is negative.)   </t>
  </si>
  <si>
    <t>Both OutCodes must be 0000</t>
  </si>
  <si>
    <t>If the logical AND of the 2 outcodes is not 0000 then trivially reject</t>
  </si>
  <si>
    <t>(1.3, 0.9)</t>
  </si>
  <si>
    <t>0001</t>
  </si>
  <si>
    <t>(1.5,-0.2)</t>
  </si>
  <si>
    <t>AND</t>
  </si>
  <si>
    <t>Triv Reject</t>
  </si>
  <si>
    <t>(0.2,-0.5)</t>
  </si>
  <si>
    <t>0000</t>
  </si>
  <si>
    <t>(0.4,0.8)</t>
  </si>
  <si>
    <t>Both</t>
  </si>
  <si>
    <t>Accept</t>
  </si>
  <si>
    <t>(0,2)</t>
  </si>
  <si>
    <t>1000</t>
  </si>
  <si>
    <t>(2,-4)</t>
  </si>
  <si>
    <t>0101</t>
  </si>
  <si>
    <t>Work to Do</t>
  </si>
  <si>
    <t>(0,2) has to be clipped to the Top Edge  y=1</t>
  </si>
  <si>
    <t>(2,-4) has to be clipped to either Bottom (y=-1) or Right (x=1)</t>
  </si>
  <si>
    <t>Eqn of the line</t>
  </si>
  <si>
    <t>m=</t>
  </si>
  <si>
    <t>y = mx + c</t>
  </si>
  <si>
    <t>y-y1 = m(x-x1)</t>
  </si>
  <si>
    <t>y - 2 = -3(x-0)</t>
  </si>
  <si>
    <t>y = -3x + 2</t>
  </si>
  <si>
    <t>(y = 1)</t>
  </si>
  <si>
    <t>1 = -3x +2</t>
  </si>
  <si>
    <t>(1/3)  = x</t>
  </si>
  <si>
    <t>(0.3333 , 1)</t>
  </si>
  <si>
    <t>(x = 1)</t>
  </si>
  <si>
    <t>y = -3(1) + 2</t>
  </si>
  <si>
    <t>y = -1</t>
  </si>
  <si>
    <t>(1,-1)</t>
  </si>
  <si>
    <t>Done</t>
  </si>
  <si>
    <t xml:space="preserve">A list of Vertices </t>
  </si>
  <si>
    <t>Sutherland Hodgeman uses a "Divide and Conquer" approach where it</t>
  </si>
  <si>
    <t>clips the polygon against one edge at a time.</t>
  </si>
  <si>
    <t>For each line segment of the polygon v_i to v_j</t>
  </si>
  <si>
    <t>Out to Out</t>
  </si>
  <si>
    <t>Out to IN</t>
  </si>
  <si>
    <t>In to Out</t>
  </si>
  <si>
    <t>In to In</t>
  </si>
  <si>
    <t>Null</t>
  </si>
  <si>
    <t>v_i*</t>
  </si>
  <si>
    <t>v_i to v_j*</t>
  </si>
  <si>
    <t>v_i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</si>
</sst>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476997</xdr:colOff>
      <xdr:row>5</xdr:row>
      <xdr:rowOff>19186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5716DF-67DE-4FCF-8587-E48DCF9D0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53797" cy="9716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8</xdr:col>
      <xdr:colOff>324821</xdr:colOff>
      <xdr:row>12</xdr:row>
      <xdr:rowOff>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D4F6ED-DF72-4F0B-892E-3AB722EB1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914" y="1905000"/>
          <a:ext cx="4601217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8</xdr:col>
      <xdr:colOff>486769</xdr:colOff>
      <xdr:row>17</xdr:row>
      <xdr:rowOff>162001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F4716F-CC06-4B88-9F73-8585FCCFF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914" y="2857500"/>
          <a:ext cx="4763165" cy="543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524874</xdr:colOff>
      <xdr:row>28</xdr:row>
      <xdr:rowOff>28792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80264E-F3AB-425C-9A92-4A6140AB1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914" y="3810000"/>
          <a:ext cx="4801270" cy="15527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9</xdr:col>
      <xdr:colOff>152118</xdr:colOff>
      <xdr:row>62</xdr:row>
      <xdr:rowOff>76290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2358C8-CF96-4AEC-A44E-B0EC9088F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914" y="11239500"/>
          <a:ext cx="5039428" cy="647790"/>
        </a:xfrm>
        <a:prstGeom prst="rect">
          <a:avLst/>
        </a:prstGeom>
      </xdr:spPr>
    </xdr:pic>
    <xdr:clientData/>
  </xdr:twoCellAnchor>
  <xdr:twoCellAnchor editAs="oneCell">
    <xdr:from>
      <xdr:col>1</xdr:col>
      <xdr:colOff>308741</xdr:colOff>
      <xdr:row>65</xdr:row>
      <xdr:rowOff>0</xdr:rowOff>
    </xdr:from>
    <xdr:to>
      <xdr:col>9</xdr:col>
      <xdr:colOff>165543</xdr:colOff>
      <xdr:row>67</xdr:row>
      <xdr:rowOff>181053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FBABEF-684C-4A88-94E3-2005E13B2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9655" y="12382500"/>
          <a:ext cx="4744112" cy="5620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8</xdr:col>
      <xdr:colOff>486769</xdr:colOff>
      <xdr:row>84</xdr:row>
      <xdr:rowOff>95370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B786DC-2F43-4801-B527-45E23518A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0914" y="15240000"/>
          <a:ext cx="4763165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8</xdr:col>
      <xdr:colOff>86663</xdr:colOff>
      <xdr:row>104</xdr:row>
      <xdr:rowOff>76716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032835-9C1A-47DF-85A6-9F068F256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0914" y="16192500"/>
          <a:ext cx="4363059" cy="369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EEE3-6DF5-406E-B116-E68829635E86}">
  <dimension ref="B7:F78"/>
  <sheetViews>
    <sheetView tabSelected="1" zoomScale="145" zoomScaleNormal="145" workbookViewId="0">
      <selection activeCell="J92" sqref="J92"/>
    </sheetView>
  </sheetViews>
  <sheetFormatPr defaultRowHeight="15" x14ac:dyDescent="0.25"/>
  <sheetData>
    <row r="7" spans="3:3" x14ac:dyDescent="0.25">
      <c r="C7" t="s">
        <v>0</v>
      </c>
    </row>
    <row r="8" spans="3:3" x14ac:dyDescent="0.25">
      <c r="C8" t="s">
        <v>1</v>
      </c>
    </row>
    <row r="9" spans="3:3" x14ac:dyDescent="0.25">
      <c r="C9" t="s">
        <v>2</v>
      </c>
    </row>
    <row r="14" spans="3:3" x14ac:dyDescent="0.25">
      <c r="C14" t="s">
        <v>3</v>
      </c>
    </row>
    <row r="19" spans="2:4" x14ac:dyDescent="0.25">
      <c r="C19" t="s">
        <v>4</v>
      </c>
    </row>
    <row r="30" spans="2:4" x14ac:dyDescent="0.25">
      <c r="B30" t="s">
        <v>5</v>
      </c>
      <c r="D30" s="1" t="s">
        <v>6</v>
      </c>
    </row>
    <row r="31" spans="2:4" x14ac:dyDescent="0.25">
      <c r="B31" t="s">
        <v>7</v>
      </c>
      <c r="D31" s="1" t="s">
        <v>6</v>
      </c>
    </row>
    <row r="32" spans="2:4" x14ac:dyDescent="0.25">
      <c r="C32" t="s">
        <v>8</v>
      </c>
      <c r="D32" s="1" t="s">
        <v>6</v>
      </c>
    </row>
    <row r="33" spans="2:6" x14ac:dyDescent="0.25">
      <c r="C33" t="s">
        <v>9</v>
      </c>
    </row>
    <row r="35" spans="2:6" x14ac:dyDescent="0.25">
      <c r="B35" t="s">
        <v>10</v>
      </c>
      <c r="D35" s="1" t="s">
        <v>11</v>
      </c>
    </row>
    <row r="36" spans="2:6" x14ac:dyDescent="0.25">
      <c r="B36" t="s">
        <v>12</v>
      </c>
      <c r="D36" s="1" t="s">
        <v>11</v>
      </c>
    </row>
    <row r="37" spans="2:6" x14ac:dyDescent="0.25">
      <c r="C37" t="s">
        <v>13</v>
      </c>
      <c r="D37" t="s">
        <v>14</v>
      </c>
    </row>
    <row r="39" spans="2:6" x14ac:dyDescent="0.25">
      <c r="B39" t="s">
        <v>15</v>
      </c>
      <c r="D39" s="1" t="s">
        <v>16</v>
      </c>
    </row>
    <row r="40" spans="2:6" x14ac:dyDescent="0.25">
      <c r="B40" t="s">
        <v>17</v>
      </c>
      <c r="D40" s="1" t="s">
        <v>18</v>
      </c>
    </row>
    <row r="41" spans="2:6" x14ac:dyDescent="0.25">
      <c r="C41" t="s">
        <v>8</v>
      </c>
      <c r="D41" s="1" t="s">
        <v>11</v>
      </c>
      <c r="F41" t="s">
        <v>19</v>
      </c>
    </row>
    <row r="43" spans="2:6" x14ac:dyDescent="0.25">
      <c r="B43" t="s">
        <v>20</v>
      </c>
    </row>
    <row r="44" spans="2:6" x14ac:dyDescent="0.25">
      <c r="B44" t="s">
        <v>21</v>
      </c>
    </row>
    <row r="46" spans="2:6" x14ac:dyDescent="0.25">
      <c r="B46" t="s">
        <v>22</v>
      </c>
      <c r="D46" t="s">
        <v>23</v>
      </c>
      <c r="E46">
        <f>(-4-2)/(2-0)</f>
        <v>-3</v>
      </c>
    </row>
    <row r="47" spans="2:6" x14ac:dyDescent="0.25">
      <c r="D47" t="s">
        <v>24</v>
      </c>
      <c r="F47" t="s">
        <v>25</v>
      </c>
    </row>
    <row r="48" spans="2:6" x14ac:dyDescent="0.25">
      <c r="F48" t="s">
        <v>26</v>
      </c>
    </row>
    <row r="49" spans="2:6" x14ac:dyDescent="0.25">
      <c r="F49" t="s">
        <v>27</v>
      </c>
    </row>
    <row r="51" spans="2:6" x14ac:dyDescent="0.25">
      <c r="B51" t="s">
        <v>15</v>
      </c>
      <c r="C51" t="s">
        <v>28</v>
      </c>
      <c r="F51" t="s">
        <v>29</v>
      </c>
    </row>
    <row r="52" spans="2:6" x14ac:dyDescent="0.25">
      <c r="F52" t="s">
        <v>30</v>
      </c>
    </row>
    <row r="53" spans="2:6" x14ac:dyDescent="0.25">
      <c r="B53" t="s">
        <v>31</v>
      </c>
    </row>
    <row r="55" spans="2:6" x14ac:dyDescent="0.25">
      <c r="B55" t="s">
        <v>17</v>
      </c>
      <c r="C55" t="s">
        <v>32</v>
      </c>
      <c r="F55" t="s">
        <v>33</v>
      </c>
    </row>
    <row r="56" spans="2:6" x14ac:dyDescent="0.25">
      <c r="F56" t="s">
        <v>34</v>
      </c>
    </row>
    <row r="57" spans="2:6" x14ac:dyDescent="0.25">
      <c r="C57" t="s">
        <v>35</v>
      </c>
    </row>
    <row r="58" spans="2:6" x14ac:dyDescent="0.25">
      <c r="D58" t="s">
        <v>36</v>
      </c>
    </row>
    <row r="64" spans="2:6" x14ac:dyDescent="0.25">
      <c r="C64" t="s">
        <v>37</v>
      </c>
    </row>
    <row r="70" spans="3:5" x14ac:dyDescent="0.25">
      <c r="C70" t="s">
        <v>38</v>
      </c>
    </row>
    <row r="71" spans="3:5" x14ac:dyDescent="0.25">
      <c r="C71" t="s">
        <v>39</v>
      </c>
    </row>
    <row r="73" spans="3:5" x14ac:dyDescent="0.25">
      <c r="C73" t="s">
        <v>40</v>
      </c>
    </row>
    <row r="75" spans="3:5" x14ac:dyDescent="0.25">
      <c r="C75" t="s">
        <v>41</v>
      </c>
      <c r="E75" t="s">
        <v>45</v>
      </c>
    </row>
    <row r="76" spans="3:5" x14ac:dyDescent="0.25">
      <c r="C76" t="s">
        <v>42</v>
      </c>
      <c r="E76" t="s">
        <v>46</v>
      </c>
    </row>
    <row r="77" spans="3:5" x14ac:dyDescent="0.25">
      <c r="C77" t="s">
        <v>43</v>
      </c>
      <c r="E77" t="s">
        <v>47</v>
      </c>
    </row>
    <row r="78" spans="3:5" x14ac:dyDescent="0.25">
      <c r="C78" t="s">
        <v>44</v>
      </c>
      <c r="E78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2024-10-21T13:09:00Z</dcterms:created>
  <dcterms:modified xsi:type="dcterms:W3CDTF">2024-10-21T14:13:14Z</dcterms:modified>
</cp:coreProperties>
</file>