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0036625\Desktop\CG\"/>
    </mc:Choice>
  </mc:AlternateContent>
  <xr:revisionPtr revIDLastSave="0" documentId="8_{DA967A92-56B1-4E46-AE74-F97A862DB75D}" xr6:coauthVersionLast="47" xr6:coauthVersionMax="47" xr10:uidLastSave="{00000000-0000-0000-0000-000000000000}"/>
  <bookViews>
    <workbookView xWindow="-108" yWindow="-108" windowWidth="23256" windowHeight="12456" xr2:uid="{4CB3B001-7378-430E-A925-6611F689C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K22" i="1" l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21" i="1"/>
</calcChain>
</file>

<file path=xl/sharedStrings.xml><?xml version="1.0" encoding="utf-8"?>
<sst xmlns="http://schemas.openxmlformats.org/spreadsheetml/2006/main" count="8" uniqueCount="6">
  <si>
    <t>x</t>
  </si>
  <si>
    <t>y</t>
  </si>
  <si>
    <t>2D  Verts front face</t>
  </si>
  <si>
    <t xml:space="preserve">3d Verts Total </t>
  </si>
  <si>
    <t>z</t>
  </si>
  <si>
    <t>Face (Index)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</si>
</sst>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 diagonalDown="1">
      <left/>
      <right/>
      <top/>
      <bottom style="thick">
        <color auto="1"/>
      </bottom>
      <diagonal style="thick">
        <color auto="1"/>
      </diagonal>
    </border>
    <border>
      <left/>
      <right/>
      <top style="thick">
        <color auto="1"/>
      </top>
      <bottom style="thick">
        <color auto="1"/>
      </bottom>
      <diagonal/>
    </border>
    <border diagonalUp="1">
      <left/>
      <right/>
      <top/>
      <bottom/>
      <diagonal style="thick">
        <color auto="1"/>
      </diagonal>
    </border>
    <border>
      <left style="thick">
        <color auto="1"/>
      </left>
      <right style="thick">
        <color auto="1"/>
      </right>
      <top/>
      <bottom/>
      <diagonal/>
    </border>
    <border diagonalDown="1">
      <left/>
      <right/>
      <top/>
      <bottom/>
      <diagonal style="thick">
        <color auto="1"/>
      </diagonal>
    </border>
    <border diagonalDown="1">
      <left/>
      <right/>
      <top style="thick">
        <color auto="1"/>
      </top>
      <bottom/>
      <diagonal style="thick">
        <color auto="1"/>
      </diagonal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121785</xdr:colOff>
      <xdr:row>5</xdr:row>
      <xdr:rowOff>66360</xdr:rowOff>
    </xdr:from>
    <xdr:to>
      <xdr:col>15</xdr:col>
      <xdr:colOff>28785</xdr:colOff>
      <xdr:row>5</xdr:row>
      <xdr:rowOff>104160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CA133DC-DD6B-5498-14A9-718AC467AC77}"/>
                </a:ext>
              </a:extLst>
            </xdr14:cNvPr>
            <xdr14:cNvContentPartPr/>
          </xdr14:nvContentPartPr>
          <xdr14:nvPr macro=""/>
          <xdr14:xfrm>
            <a:off x="2360160" y="828360"/>
            <a:ext cx="59400" cy="3780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1CA133DC-DD6B-5498-14A9-718AC467AC7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354040" y="822240"/>
              <a:ext cx="71640" cy="50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3:50.74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 1 24575,'2'0'0,"3"0"0,1 2 0,1 1 0,0 2 0,1 3 0,1-1 0,2 2 0,0 0 0,0 2 0,-1 1 0,0 1 0,1-2 0,1-3 0,-2-3-8191</inkml:trace>
  <inkml:trace contextRef="#ctx0" brushRef="#br0" timeOffset="1158.66">164 14 24575,'-2'0'0,"-3"0"0,-1 2 0,-1 1 0,-2 2 0,-4 3 0,-2 2 0,-1-1 0,0-2 0,3 1 0,2-2 0,2 1 0,0-1 0,1 0 0,-5 0 0,2-1-8191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B5B6-A3F3-4E59-9E71-9710A5C04514}">
  <dimension ref="A1:BW38"/>
  <sheetViews>
    <sheetView tabSelected="1" topLeftCell="A20" zoomScale="160" zoomScaleNormal="160" workbookViewId="0">
      <selection activeCell="C39" sqref="C39"/>
    </sheetView>
  </sheetViews>
  <sheetFormatPr defaultColWidth="2" defaultRowHeight="12" customHeight="1" x14ac:dyDescent="0.25"/>
  <cols>
    <col min="5" max="5" width="2.69921875" bestFit="1" customWidth="1"/>
    <col min="13" max="14" width="2.69921875" bestFit="1" customWidth="1"/>
    <col min="16" max="18" width="2.69921875" bestFit="1" customWidth="1"/>
    <col min="25" max="25" width="2.69921875" style="8" bestFit="1" customWidth="1"/>
    <col min="26" max="26" width="2" style="8"/>
    <col min="27" max="27" width="2.3984375" style="8" bestFit="1" customWidth="1"/>
    <col min="28" max="28" width="2" style="8"/>
    <col min="29" max="29" width="5.5" style="8" customWidth="1"/>
    <col min="30" max="30" width="6.5" style="8" customWidth="1"/>
    <col min="31" max="31" width="2.69921875" bestFit="1" customWidth="1"/>
    <col min="33" max="33" width="5" customWidth="1"/>
    <col min="35" max="35" width="4.19921875" bestFit="1" customWidth="1"/>
    <col min="37" max="37" width="2.3984375" bestFit="1" customWidth="1"/>
  </cols>
  <sheetData>
    <row r="1" spans="13:75" ht="12" customHeight="1" x14ac:dyDescent="0.25">
      <c r="Y1" s="7" t="s">
        <v>2</v>
      </c>
      <c r="Z1" s="7"/>
      <c r="AA1" s="7"/>
      <c r="AB1" s="7"/>
      <c r="AC1" s="7"/>
      <c r="AD1" s="7"/>
      <c r="AG1" t="s">
        <v>3</v>
      </c>
    </row>
    <row r="2" spans="13:75" ht="12" customHeight="1" x14ac:dyDescent="0.25">
      <c r="AA2" s="8" t="s">
        <v>0</v>
      </c>
      <c r="AC2" s="8" t="s">
        <v>1</v>
      </c>
      <c r="AG2" t="s">
        <v>0</v>
      </c>
      <c r="AI2" t="s">
        <v>1</v>
      </c>
      <c r="AK2" t="s">
        <v>4</v>
      </c>
    </row>
    <row r="3" spans="13:75" ht="12" customHeight="1" thickBot="1" x14ac:dyDescent="0.3">
      <c r="N3">
        <v>0</v>
      </c>
      <c r="Q3">
        <v>1</v>
      </c>
      <c r="Y3" s="8">
        <v>0</v>
      </c>
      <c r="AA3" s="8">
        <v>-1</v>
      </c>
      <c r="AC3" s="8">
        <v>2.5</v>
      </c>
      <c r="AE3" s="8">
        <v>0</v>
      </c>
      <c r="AF3" s="8"/>
      <c r="AG3" s="8">
        <v>-1</v>
      </c>
      <c r="AH3" s="8"/>
      <c r="AI3" s="8">
        <v>2.5</v>
      </c>
      <c r="AK3">
        <v>1</v>
      </c>
    </row>
    <row r="4" spans="13:75" ht="12" customHeight="1" thickTop="1" thickBot="1" x14ac:dyDescent="0.3">
      <c r="M4">
        <v>2</v>
      </c>
      <c r="N4" s="3"/>
      <c r="O4" s="2">
        <v>3</v>
      </c>
      <c r="P4" s="2"/>
      <c r="Q4" s="1"/>
      <c r="R4">
        <v>4</v>
      </c>
      <c r="Y4" s="8">
        <v>1</v>
      </c>
      <c r="AA4" s="8">
        <v>1</v>
      </c>
      <c r="AC4" s="8">
        <v>2.5</v>
      </c>
      <c r="AE4" s="8">
        <v>1</v>
      </c>
      <c r="AF4" s="8"/>
      <c r="AG4" s="8">
        <v>1</v>
      </c>
      <c r="AH4" s="8"/>
      <c r="AI4" s="8">
        <v>2.5</v>
      </c>
      <c r="AK4">
        <v>1</v>
      </c>
      <c r="BT4" s="3"/>
      <c r="BU4" s="2"/>
      <c r="BV4" s="2"/>
      <c r="BW4" s="1"/>
    </row>
    <row r="5" spans="13:75" ht="12" customHeight="1" thickTop="1" thickBot="1" x14ac:dyDescent="0.3">
      <c r="M5">
        <v>5</v>
      </c>
      <c r="N5" s="4"/>
      <c r="O5">
        <v>6</v>
      </c>
      <c r="Q5">
        <v>7</v>
      </c>
      <c r="Y5" s="8">
        <v>2</v>
      </c>
      <c r="AA5" s="8">
        <v>-2</v>
      </c>
      <c r="AC5" s="8">
        <v>1.5</v>
      </c>
      <c r="AE5" s="8">
        <v>2</v>
      </c>
      <c r="AF5" s="8"/>
      <c r="AG5" s="8">
        <v>-2</v>
      </c>
      <c r="AH5" s="8"/>
      <c r="AI5" s="8">
        <v>1.5</v>
      </c>
      <c r="AK5">
        <v>1</v>
      </c>
      <c r="BT5" s="4"/>
    </row>
    <row r="6" spans="13:75" ht="12" customHeight="1" thickTop="1" thickBot="1" x14ac:dyDescent="0.3">
      <c r="N6" s="5"/>
      <c r="O6" s="2">
        <v>8</v>
      </c>
      <c r="P6" s="2">
        <v>9</v>
      </c>
      <c r="Q6" s="5"/>
      <c r="R6">
        <v>10</v>
      </c>
      <c r="Y6" s="8">
        <v>3</v>
      </c>
      <c r="AA6" s="8">
        <v>-1</v>
      </c>
      <c r="AC6" s="8">
        <v>1.5</v>
      </c>
      <c r="AE6" s="8">
        <v>3</v>
      </c>
      <c r="AF6" s="8"/>
      <c r="AG6" s="8">
        <v>-1</v>
      </c>
      <c r="AH6" s="8"/>
      <c r="AI6" s="8">
        <v>1.5</v>
      </c>
      <c r="AK6">
        <v>1</v>
      </c>
      <c r="BT6" s="5"/>
      <c r="BU6" s="2"/>
      <c r="BV6" s="2"/>
      <c r="BW6" s="5"/>
    </row>
    <row r="7" spans="13:75" ht="12" customHeight="1" thickTop="1" thickBot="1" x14ac:dyDescent="0.3">
      <c r="M7">
        <v>11</v>
      </c>
      <c r="P7">
        <v>12</v>
      </c>
      <c r="Q7" s="4"/>
      <c r="R7">
        <v>13</v>
      </c>
      <c r="Y7" s="8">
        <v>4</v>
      </c>
      <c r="AA7" s="8">
        <v>2</v>
      </c>
      <c r="AC7" s="8">
        <v>1.5</v>
      </c>
      <c r="AE7" s="8">
        <v>4</v>
      </c>
      <c r="AF7" s="8"/>
      <c r="AG7" s="8">
        <v>2</v>
      </c>
      <c r="AH7" s="8"/>
      <c r="AI7" s="8">
        <v>1.5</v>
      </c>
      <c r="AK7">
        <v>1</v>
      </c>
      <c r="BW7" s="4"/>
    </row>
    <row r="8" spans="13:75" ht="12" customHeight="1" thickTop="1" thickBot="1" x14ac:dyDescent="0.3">
      <c r="N8" s="6"/>
      <c r="O8" s="2"/>
      <c r="P8" s="2"/>
      <c r="Q8" s="3"/>
      <c r="Y8" s="8">
        <v>5</v>
      </c>
      <c r="AA8" s="8">
        <v>-2</v>
      </c>
      <c r="AC8" s="8">
        <v>0.5</v>
      </c>
      <c r="AE8" s="8">
        <v>5</v>
      </c>
      <c r="AF8" s="8"/>
      <c r="AG8" s="8">
        <v>-2</v>
      </c>
      <c r="AH8" s="8"/>
      <c r="AI8" s="8">
        <v>0.5</v>
      </c>
      <c r="AK8">
        <v>1</v>
      </c>
      <c r="BT8" s="6"/>
      <c r="BU8" s="2"/>
      <c r="BV8" s="2"/>
      <c r="BW8" s="3"/>
    </row>
    <row r="9" spans="13:75" ht="12" customHeight="1" thickTop="1" x14ac:dyDescent="0.25">
      <c r="N9">
        <v>14</v>
      </c>
      <c r="Q9">
        <v>15</v>
      </c>
      <c r="Y9" s="8">
        <v>6</v>
      </c>
      <c r="AA9" s="8">
        <v>-1</v>
      </c>
      <c r="AC9" s="8">
        <v>0.5</v>
      </c>
      <c r="AE9" s="8">
        <v>6</v>
      </c>
      <c r="AF9" s="8"/>
      <c r="AG9" s="8">
        <v>-1</v>
      </c>
      <c r="AH9" s="8"/>
      <c r="AI9" s="8">
        <v>0.5</v>
      </c>
      <c r="AK9">
        <v>1</v>
      </c>
    </row>
    <row r="10" spans="13:75" ht="12" customHeight="1" x14ac:dyDescent="0.25">
      <c r="Y10" s="8">
        <v>7</v>
      </c>
      <c r="AA10" s="8">
        <v>1</v>
      </c>
      <c r="AC10" s="8">
        <v>0.5</v>
      </c>
      <c r="AE10" s="8">
        <v>7</v>
      </c>
      <c r="AF10" s="8"/>
      <c r="AG10" s="8">
        <v>1</v>
      </c>
      <c r="AH10" s="8"/>
      <c r="AI10" s="8">
        <v>0.5</v>
      </c>
      <c r="AK10">
        <v>1</v>
      </c>
    </row>
    <row r="11" spans="13:75" ht="12" customHeight="1" x14ac:dyDescent="0.25">
      <c r="Y11" s="8">
        <v>8</v>
      </c>
      <c r="AA11" s="8">
        <v>-1</v>
      </c>
      <c r="AC11" s="8">
        <v>-0.5</v>
      </c>
      <c r="AE11" s="8">
        <v>8</v>
      </c>
      <c r="AF11" s="8"/>
      <c r="AG11" s="8">
        <v>-1</v>
      </c>
      <c r="AH11" s="8"/>
      <c r="AI11" s="8">
        <v>-0.5</v>
      </c>
      <c r="AK11">
        <v>1</v>
      </c>
    </row>
    <row r="12" spans="13:75" ht="12" customHeight="1" x14ac:dyDescent="0.25">
      <c r="Y12" s="8">
        <v>9</v>
      </c>
      <c r="AA12" s="8">
        <v>1</v>
      </c>
      <c r="AC12" s="8">
        <v>-0.5</v>
      </c>
      <c r="AE12" s="8">
        <v>9</v>
      </c>
      <c r="AF12" s="8"/>
      <c r="AG12" s="8">
        <v>1</v>
      </c>
      <c r="AH12" s="8"/>
      <c r="AI12" s="8">
        <v>-0.5</v>
      </c>
      <c r="AK12">
        <v>1</v>
      </c>
    </row>
    <row r="13" spans="13:75" ht="12" customHeight="1" x14ac:dyDescent="0.25">
      <c r="Y13" s="8">
        <v>10</v>
      </c>
      <c r="AA13" s="8">
        <v>2</v>
      </c>
      <c r="AC13" s="8">
        <v>-0.5</v>
      </c>
      <c r="AE13" s="8">
        <v>10</v>
      </c>
      <c r="AF13" s="8"/>
      <c r="AG13" s="8">
        <v>2</v>
      </c>
      <c r="AH13" s="8"/>
      <c r="AI13" s="8">
        <v>-0.5</v>
      </c>
      <c r="AK13">
        <v>1</v>
      </c>
    </row>
    <row r="14" spans="13:75" ht="12" customHeight="1" x14ac:dyDescent="0.25">
      <c r="Y14" s="8">
        <v>11</v>
      </c>
      <c r="AA14" s="8">
        <v>-2</v>
      </c>
      <c r="AC14" s="8">
        <v>-1.5</v>
      </c>
      <c r="AE14" s="8">
        <v>11</v>
      </c>
      <c r="AF14" s="8"/>
      <c r="AG14" s="8">
        <v>-2</v>
      </c>
      <c r="AH14" s="8"/>
      <c r="AI14" s="8">
        <v>-1.5</v>
      </c>
      <c r="AK14">
        <v>1</v>
      </c>
    </row>
    <row r="15" spans="13:75" ht="12" customHeight="1" x14ac:dyDescent="0.25">
      <c r="Y15" s="8">
        <v>12</v>
      </c>
      <c r="AA15" s="8">
        <v>1</v>
      </c>
      <c r="AC15" s="8">
        <v>-1.5</v>
      </c>
      <c r="AE15" s="8">
        <v>12</v>
      </c>
      <c r="AF15" s="8"/>
      <c r="AG15" s="8">
        <v>1</v>
      </c>
      <c r="AH15" s="8"/>
      <c r="AI15" s="8">
        <v>-1.5</v>
      </c>
      <c r="AK15">
        <v>1</v>
      </c>
    </row>
    <row r="16" spans="13:75" ht="12" customHeight="1" x14ac:dyDescent="0.25">
      <c r="Y16" s="8">
        <v>13</v>
      </c>
      <c r="AA16" s="8">
        <v>2</v>
      </c>
      <c r="AC16" s="8">
        <v>-1.5</v>
      </c>
      <c r="AE16" s="8">
        <v>13</v>
      </c>
      <c r="AF16" s="8"/>
      <c r="AG16" s="8">
        <v>2</v>
      </c>
      <c r="AH16" s="8"/>
      <c r="AI16" s="8">
        <v>-1.5</v>
      </c>
      <c r="AK16">
        <v>1</v>
      </c>
    </row>
    <row r="17" spans="1:37" ht="12" customHeight="1" x14ac:dyDescent="0.25">
      <c r="Y17" s="8">
        <v>14</v>
      </c>
      <c r="AA17" s="8">
        <v>-1</v>
      </c>
      <c r="AC17" s="8">
        <v>-2.5</v>
      </c>
      <c r="AE17" s="8">
        <v>14</v>
      </c>
      <c r="AF17" s="8"/>
      <c r="AG17" s="8">
        <v>-1</v>
      </c>
      <c r="AH17" s="8"/>
      <c r="AI17" s="8">
        <v>-2.5</v>
      </c>
      <c r="AK17">
        <v>1</v>
      </c>
    </row>
    <row r="18" spans="1:37" ht="12" customHeight="1" x14ac:dyDescent="0.25">
      <c r="Y18" s="8">
        <v>15</v>
      </c>
      <c r="AA18" s="8">
        <v>1</v>
      </c>
      <c r="AC18" s="8">
        <v>-2.5</v>
      </c>
      <c r="AE18" s="8">
        <v>15</v>
      </c>
      <c r="AF18" s="8"/>
      <c r="AG18" s="8">
        <v>1</v>
      </c>
      <c r="AH18" s="8"/>
      <c r="AI18" s="8">
        <v>-2.5</v>
      </c>
      <c r="AK18">
        <v>1</v>
      </c>
    </row>
    <row r="19" spans="1:37" ht="12" customHeight="1" x14ac:dyDescent="0.25">
      <c r="AE19" s="8">
        <v>16</v>
      </c>
      <c r="AG19" s="8">
        <v>-1</v>
      </c>
      <c r="AH19" s="8"/>
      <c r="AI19" s="8">
        <v>2.5</v>
      </c>
      <c r="AK19">
        <v>-1</v>
      </c>
    </row>
    <row r="20" spans="1:37" ht="12" customHeight="1" x14ac:dyDescent="0.25">
      <c r="AE20" s="8">
        <v>17</v>
      </c>
      <c r="AG20" s="8">
        <v>1</v>
      </c>
      <c r="AH20" s="8"/>
      <c r="AI20" s="8">
        <v>2.5</v>
      </c>
      <c r="AK20">
        <v>-1</v>
      </c>
    </row>
    <row r="21" spans="1:37" ht="12" customHeight="1" thickBot="1" x14ac:dyDescent="0.3">
      <c r="AE21" s="8">
        <v>18</v>
      </c>
      <c r="AG21" s="8">
        <v>-2</v>
      </c>
      <c r="AH21" s="8"/>
      <c r="AI21" s="8">
        <v>1.5</v>
      </c>
      <c r="AK21">
        <f>AK19</f>
        <v>-1</v>
      </c>
    </row>
    <row r="22" spans="1:37" ht="12" customHeight="1" thickTop="1" thickBot="1" x14ac:dyDescent="0.3">
      <c r="E22" s="3"/>
      <c r="F22" s="2"/>
      <c r="G22" s="2"/>
      <c r="H22" s="1"/>
      <c r="AE22" s="8">
        <v>19</v>
      </c>
      <c r="AG22" s="8">
        <v>-1</v>
      </c>
      <c r="AH22" s="8"/>
      <c r="AI22" s="8">
        <v>1.5</v>
      </c>
      <c r="AK22">
        <f t="shared" ref="AK22:AK34" si="0">AK20</f>
        <v>-1</v>
      </c>
    </row>
    <row r="23" spans="1:37" ht="12" customHeight="1" thickTop="1" thickBot="1" x14ac:dyDescent="0.3">
      <c r="E23" s="4"/>
      <c r="AE23" s="8">
        <v>20</v>
      </c>
      <c r="AG23" s="8">
        <v>2</v>
      </c>
      <c r="AH23" s="8"/>
      <c r="AI23" s="8">
        <v>1.5</v>
      </c>
      <c r="AK23">
        <f t="shared" si="0"/>
        <v>-1</v>
      </c>
    </row>
    <row r="24" spans="1:37" ht="12" customHeight="1" thickTop="1" thickBot="1" x14ac:dyDescent="0.3">
      <c r="E24" s="5"/>
      <c r="F24" s="2"/>
      <c r="G24" s="2"/>
      <c r="H24" s="5"/>
      <c r="AE24" s="8">
        <v>21</v>
      </c>
      <c r="AG24" s="8">
        <v>-2</v>
      </c>
      <c r="AH24" s="8"/>
      <c r="AI24" s="8">
        <v>0.5</v>
      </c>
      <c r="AK24">
        <f t="shared" si="0"/>
        <v>-1</v>
      </c>
    </row>
    <row r="25" spans="1:37" ht="12" customHeight="1" thickTop="1" thickBot="1" x14ac:dyDescent="0.3">
      <c r="H25" s="4"/>
      <c r="AE25" s="8">
        <v>22</v>
      </c>
      <c r="AG25" s="8">
        <v>-1</v>
      </c>
      <c r="AH25" s="8"/>
      <c r="AI25" s="8">
        <v>0.5</v>
      </c>
      <c r="AK25">
        <f t="shared" si="0"/>
        <v>-1</v>
      </c>
    </row>
    <row r="26" spans="1:37" ht="12" customHeight="1" thickTop="1" thickBot="1" x14ac:dyDescent="0.3">
      <c r="E26" s="6"/>
      <c r="F26" s="2"/>
      <c r="G26" s="2"/>
      <c r="H26" s="3"/>
      <c r="AE26" s="8">
        <v>23</v>
      </c>
      <c r="AG26" s="8">
        <v>1</v>
      </c>
      <c r="AH26" s="8"/>
      <c r="AI26" s="8">
        <v>0.5</v>
      </c>
      <c r="AK26">
        <f t="shared" si="0"/>
        <v>-1</v>
      </c>
    </row>
    <row r="27" spans="1:37" ht="12" customHeight="1" thickTop="1" x14ac:dyDescent="0.25">
      <c r="AE27" s="8">
        <v>24</v>
      </c>
      <c r="AG27" s="8">
        <v>-1</v>
      </c>
      <c r="AH27" s="8"/>
      <c r="AI27" s="8">
        <v>-0.5</v>
      </c>
      <c r="AK27">
        <f t="shared" si="0"/>
        <v>-1</v>
      </c>
    </row>
    <row r="28" spans="1:37" ht="12" customHeight="1" x14ac:dyDescent="0.25">
      <c r="AE28" s="8">
        <v>25</v>
      </c>
      <c r="AG28" s="8">
        <v>1</v>
      </c>
      <c r="AH28" s="8"/>
      <c r="AI28" s="8">
        <v>-0.5</v>
      </c>
      <c r="AK28">
        <f t="shared" si="0"/>
        <v>-1</v>
      </c>
    </row>
    <row r="29" spans="1:37" ht="12" customHeight="1" x14ac:dyDescent="0.25">
      <c r="B29" t="s">
        <v>5</v>
      </c>
      <c r="AE29" s="8">
        <v>26</v>
      </c>
      <c r="AG29" s="8">
        <v>2</v>
      </c>
      <c r="AH29" s="8"/>
      <c r="AI29" s="8">
        <v>-0.5</v>
      </c>
      <c r="AK29">
        <f t="shared" si="0"/>
        <v>-1</v>
      </c>
    </row>
    <row r="30" spans="1:37" ht="12" customHeight="1" x14ac:dyDescent="0.25">
      <c r="AE30" s="8">
        <v>27</v>
      </c>
      <c r="AG30" s="8">
        <v>-2</v>
      </c>
      <c r="AH30" s="8"/>
      <c r="AI30" s="8">
        <v>-1.5</v>
      </c>
      <c r="AK30">
        <f t="shared" si="0"/>
        <v>-1</v>
      </c>
    </row>
    <row r="31" spans="1:37" ht="12" customHeight="1" x14ac:dyDescent="0.25">
      <c r="A31">
        <v>0</v>
      </c>
      <c r="C31">
        <v>1</v>
      </c>
      <c r="D31">
        <v>3</v>
      </c>
      <c r="E31">
        <v>4</v>
      </c>
      <c r="AE31" s="8">
        <v>28</v>
      </c>
      <c r="AG31" s="8">
        <v>1</v>
      </c>
      <c r="AH31" s="8"/>
      <c r="AI31" s="8">
        <v>-1.5</v>
      </c>
      <c r="AK31">
        <f t="shared" si="0"/>
        <v>-1</v>
      </c>
    </row>
    <row r="32" spans="1:37" ht="12" customHeight="1" x14ac:dyDescent="0.25">
      <c r="A32">
        <v>1</v>
      </c>
      <c r="C32">
        <v>0</v>
      </c>
      <c r="D32">
        <v>3</v>
      </c>
      <c r="E32">
        <v>1</v>
      </c>
      <c r="AE32" s="8">
        <v>29</v>
      </c>
      <c r="AG32" s="8">
        <v>2</v>
      </c>
      <c r="AH32" s="8"/>
      <c r="AI32" s="8">
        <v>-1.5</v>
      </c>
      <c r="AK32">
        <f t="shared" si="0"/>
        <v>-1</v>
      </c>
    </row>
    <row r="33" spans="1:37" ht="12" customHeight="1" x14ac:dyDescent="0.25">
      <c r="A33">
        <v>2</v>
      </c>
      <c r="C33">
        <v>0</v>
      </c>
      <c r="D33">
        <v>2</v>
      </c>
      <c r="E33">
        <v>8</v>
      </c>
      <c r="AE33" s="8">
        <v>30</v>
      </c>
      <c r="AG33" s="8">
        <v>-1</v>
      </c>
      <c r="AH33" s="8"/>
      <c r="AI33" s="8">
        <v>-2.5</v>
      </c>
      <c r="AK33">
        <f t="shared" si="0"/>
        <v>-1</v>
      </c>
    </row>
    <row r="34" spans="1:37" ht="12" customHeight="1" x14ac:dyDescent="0.25">
      <c r="A34">
        <v>3</v>
      </c>
      <c r="C34">
        <v>2</v>
      </c>
      <c r="D34">
        <v>5</v>
      </c>
      <c r="E34">
        <v>6</v>
      </c>
      <c r="AE34" s="8">
        <v>31</v>
      </c>
      <c r="AG34" s="8">
        <v>1</v>
      </c>
      <c r="AH34" s="8"/>
      <c r="AI34" s="8">
        <v>-2.5</v>
      </c>
      <c r="AK34">
        <f t="shared" si="0"/>
        <v>-1</v>
      </c>
    </row>
    <row r="35" spans="1:37" ht="12" customHeight="1" x14ac:dyDescent="0.25">
      <c r="A35">
        <v>4</v>
      </c>
      <c r="C35">
        <v>5</v>
      </c>
      <c r="D35">
        <v>8</v>
      </c>
      <c r="E35">
        <v>6</v>
      </c>
    </row>
    <row r="36" spans="1:37" ht="12" customHeight="1" x14ac:dyDescent="0.25">
      <c r="A36">
        <v>5</v>
      </c>
      <c r="C36">
        <v>6</v>
      </c>
      <c r="D36">
        <v>8</v>
      </c>
      <c r="E36">
        <v>9</v>
      </c>
    </row>
    <row r="37" spans="1:37" ht="12" customHeight="1" x14ac:dyDescent="0.25">
      <c r="A37">
        <v>6</v>
      </c>
      <c r="C37">
        <v>6</v>
      </c>
      <c r="D37">
        <v>9</v>
      </c>
      <c r="E37">
        <v>7</v>
      </c>
    </row>
    <row r="38" spans="1:37" ht="12" customHeight="1" x14ac:dyDescent="0.25">
      <c r="A38">
        <v>7</v>
      </c>
      <c r="C38">
        <v>7</v>
      </c>
      <c r="D38">
        <v>9</v>
      </c>
      <c r="E38">
        <v>10</v>
      </c>
    </row>
  </sheetData>
  <mergeCells count="1">
    <mergeCell ref="Y1:AD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Sheehy</dc:creator>
  <cp:lastModifiedBy>Robert Sheehy</cp:lastModifiedBy>
  <dcterms:created xsi:type="dcterms:W3CDTF">2026-09-10T08:34:34Z</dcterms:created>
  <dcterms:modified xsi:type="dcterms:W3CDTF">2026-09-10T09:42:38Z</dcterms:modified>
</cp:coreProperties>
</file>