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500" firstSheet="0" activeTab="1" autoFilterDateGrouping="1"/>
  </bookViews>
  <sheets>
    <sheet name="README" sheetId="1" state="visible" r:id="rId1"/>
    <sheet name="BAZA_GLOWNA" sheetId="2" state="visible" r:id="rId2"/>
    <sheet name="Klatka_piersiowa" sheetId="3" state="visible" r:id="rId3"/>
    <sheet name="Plecy" sheetId="4" state="visible" r:id="rId4"/>
    <sheet name="Barki_i_rotatory" sheetId="5" state="visible" r:id="rId5"/>
    <sheet name="Ramiona" sheetId="6" state="visible" r:id="rId6"/>
    <sheet name="Nogi_i_posladki" sheetId="7" state="visible" r:id="rId7"/>
    <sheet name="Brzuch_Core" sheetId="8" state="visible" r:id="rId8"/>
    <sheet name="Cardio_HIIT_Skakanka_Bieznia" sheetId="9" state="visible" r:id="rId9"/>
    <sheet name="Mobilnosc_Rozciaganie" sheetId="10" state="visible" r:id="rId10"/>
    <sheet name="Tai_Chi_na_krzesle_Regeneracja" sheetId="11" state="visible" r:id="rId11"/>
    <sheet name="Full_Body_Compound" sheetId="12" state="visible" r:id="rId12"/>
  </sheets>
  <definedNames>
    <definedName name="_xlnm._FilterDatabase" localSheetId="1" hidden="1">'BAZA_GLOWNA'!$A$1:$P$317</definedName>
  </definedNames>
  <calcPr calcId="0" fullCalcOnLoad="1" iterate="1" iterateCount="1000" iterateDelta="0.0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4"/>
    </font>
    <font>
      <name val="Calibri"/>
      <i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2"/>
    </font>
    <font>
      <name val="Aptos Narrow"/>
      <sz val="10"/>
    </font>
    <font>
      <name val="Calibri"/>
      <scheme val="minor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C00000"/>
      </patternFill>
    </fill>
    <fill>
      <patternFill patternType="solid">
        <fgColor rgb="FFFFE6E6"/>
      </patternFill>
    </fill>
    <fill>
      <patternFill patternType="solid">
        <fgColor rgb="FFE2EFDA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>
        <color rgb="FF000000"/>
      </right>
      <top/>
      <bottom>
        <color rgb="FF000000"/>
      </bottom>
    </border>
  </borders>
  <cellStyleXfs count="1">
    <xf numFmtId="0" fontId="0" fillId="0" borderId="1" applyAlignment="1">
      <alignment horizontal="general" vertical="top"/>
    </xf>
  </cellStyleXfs>
  <cellXfs count="41">
    <xf numFmtId="0" fontId="0" fillId="0" borderId="1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3" borderId="3" applyAlignment="1" pivotButton="0" quotePrefix="0" xfId="0">
      <alignment vertical="top"/>
    </xf>
    <xf numFmtId="0" fontId="7" fillId="5" borderId="3" applyAlignment="1" pivotButton="0" quotePrefix="0" xfId="0">
      <alignment vertical="top"/>
    </xf>
    <xf numFmtId="0" fontId="9" fillId="3" borderId="4" applyAlignment="1" pivotButton="0" quotePrefix="0" xfId="0">
      <alignment vertical="top"/>
    </xf>
    <xf numFmtId="0" fontId="9" fillId="5" borderId="4" applyAlignment="1" pivotButton="0" quotePrefix="0" xfId="0">
      <alignment vertical="top"/>
    </xf>
    <xf numFmtId="49" fontId="10" fillId="5" borderId="0" applyAlignment="1" pivotButton="0" quotePrefix="0" xfId="0">
      <alignment vertical="top"/>
    </xf>
    <xf numFmtId="49" fontId="10" fillId="3" borderId="0" applyAlignment="1" pivotButton="0" quotePrefix="0" xfId="0">
      <alignment vertical="top"/>
    </xf>
    <xf numFmtId="49" fontId="9" fillId="3" borderId="2" applyAlignment="1" pivotButton="0" quotePrefix="0" xfId="0">
      <alignment vertical="top"/>
    </xf>
    <xf numFmtId="49" fontId="9" fillId="5" borderId="2" applyAlignment="1" pivotButton="0" quotePrefix="0" xfId="0">
      <alignment vertical="top"/>
    </xf>
    <xf numFmtId="49" fontId="10" fillId="0" borderId="0" applyAlignment="1" pivotButton="0" quotePrefix="0" xfId="0">
      <alignment vertical="top"/>
    </xf>
    <xf numFmtId="49" fontId="7" fillId="3" borderId="2" applyAlignment="1" pivotButton="0" quotePrefix="0" xfId="0">
      <alignment vertical="top"/>
    </xf>
    <xf numFmtId="49" fontId="7" fillId="5" borderId="2" applyAlignment="1" pivotButton="0" quotePrefix="0" xfId="0">
      <alignment vertical="top"/>
    </xf>
    <xf numFmtId="49" fontId="7" fillId="3" borderId="4" applyAlignment="1" pivotButton="0" quotePrefix="0" xfId="0">
      <alignment vertical="center"/>
    </xf>
    <xf numFmtId="49" fontId="7" fillId="5" borderId="4" applyAlignment="1" pivotButton="0" quotePrefix="0" xfId="0">
      <alignment vertical="center"/>
    </xf>
    <xf numFmtId="0" fontId="7" fillId="3" borderId="4" applyAlignment="1" pivotButton="0" quotePrefix="0" xfId="0">
      <alignment vertical="top"/>
    </xf>
    <xf numFmtId="0" fontId="7" fillId="5" borderId="4" applyAlignment="1" pivotButton="0" quotePrefix="0" xfId="0">
      <alignment vertical="top"/>
    </xf>
    <xf numFmtId="0" fontId="7" fillId="3" borderId="4" applyAlignment="1" pivotButton="0" quotePrefix="0" xfId="0">
      <alignment vertical="top"/>
    </xf>
    <xf numFmtId="0" fontId="7" fillId="5" borderId="4" applyAlignment="1" pivotButton="0" quotePrefix="0" xfId="0">
      <alignment vertical="top"/>
    </xf>
    <xf numFmtId="0" fontId="8" fillId="2" borderId="0" applyAlignment="1" pivotButton="0" quotePrefix="0" xfId="0">
      <alignment horizontal="center" vertical="center"/>
    </xf>
    <xf numFmtId="0" fontId="7" fillId="3" borderId="2" applyAlignment="1" pivotButton="0" quotePrefix="0" xfId="0">
      <alignment vertical="top"/>
    </xf>
    <xf numFmtId="0" fontId="7" fillId="5" borderId="2" applyAlignment="1" pivotButton="0" quotePrefix="0" xfId="0">
      <alignment vertical="top"/>
    </xf>
    <xf numFmtId="0" fontId="0" fillId="0" borderId="0" pivotButton="0" quotePrefix="0" xfId="0"/>
    <xf numFmtId="0" fontId="5" fillId="6" borderId="5" applyAlignment="1" pivotButton="0" quotePrefix="0" xfId="0">
      <alignment horizontal="left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opLeftCell="A1" workbookViewId="0">
      <selection activeCell="A3" sqref="A3"/>
    </sheetView>
  </sheetViews>
  <sheetFormatPr baseColWidth="8" defaultColWidth="8.8515625" defaultRowHeight="15" customHeight="1"/>
  <cols>
    <col width="31.421875" customWidth="1" style="39" min="1" max="1"/>
    <col width="100.00390625" customWidth="1" style="39" min="2" max="2"/>
    <col width="71.421875" customWidth="1" style="39" min="3" max="3"/>
    <col width="28.57421875" customWidth="1" style="39" min="4" max="4"/>
  </cols>
  <sheetData>
    <row r="1" ht="33.75" customHeight="1" s="39">
      <c r="A1" s="1" t="inlineStr">
        <is>
          <t>BAZA ĆWICZEŃ DOMOWYCH — INSTRUKCJA UŻYCIA</t>
        </is>
      </c>
    </row>
    <row r="2" ht="11.25" customHeight="1" s="39"/>
    <row r="3" ht="18.75" customHeight="1" s="39">
      <c r="A3" s="2" t="inlineStr">
        <is>
          <t>Autor bazy</t>
        </is>
      </c>
      <c r="B3" s="3" t="inlineStr">
        <is>
          <t>Robert Birek — specjalista IT, karate 1 DAN, poziom średniozaawansowany→zaawansowany</t>
        </is>
      </c>
    </row>
    <row r="4" ht="18.75" customHeight="1" s="39">
      <c r="A4" s="2" t="inlineStr">
        <is>
          <t>Data utworzenia</t>
        </is>
      </c>
      <c r="B4" s="3" t="inlineStr">
        <is>
          <t>2026-08-08</t>
        </is>
      </c>
    </row>
    <row r="5" ht="18.75" customHeight="1" s="39">
      <c r="A5" s="2" t="inlineStr">
        <is>
          <t>Liczba ćwiczeń</t>
        </is>
      </c>
      <c r="B5" s="3" t="inlineStr">
        <is>
          <t>316 pozycji w 12 zakładkach</t>
        </is>
      </c>
    </row>
    <row r="6" ht="18.75" customHeight="1" s="39">
      <c r="A6" s="2" t="inlineStr">
        <is>
          <t>Sprzęt bazowy</t>
        </is>
      </c>
      <c r="B6" s="3" t="inlineStr">
        <is>
          <t>Masa własna, hantle do 15 kg, ławka regulowana (skos dodatni), drążek sufitowy, gumy oporowe, bieżnia, skakanka</t>
        </is>
      </c>
    </row>
    <row r="7"/>
    <row r="8" ht="24" customHeight="1" s="39">
      <c r="A8" s="4" t="inlineStr">
        <is>
          <t>1. STRUKTURA PLIKU (12 zakładek)</t>
        </is>
      </c>
    </row>
    <row r="9" ht="19.5" customHeight="1" s="39">
      <c r="A9" s="5" t="inlineStr">
        <is>
          <t>README</t>
        </is>
      </c>
      <c r="B9" s="6" t="inlineStr">
        <is>
          <t>Instrukcja użycia, legenda kolumn i skrótów, plany treningowe, zasady bezpieczeństwa</t>
        </is>
      </c>
    </row>
    <row r="10" ht="19.5" customHeight="1" s="39">
      <c r="A10" s="2" t="inlineStr">
        <is>
          <t>BAZA_GLOWNA</t>
        </is>
      </c>
      <c r="B10" s="3" t="inlineStr">
        <is>
          <t>Wszystkie 316 ćwiczeń z pełnymi opisami — AUTOFILTR na każdej kolumnie</t>
        </is>
      </c>
    </row>
    <row r="11" ht="19.5" customHeight="1" s="39">
      <c r="A11" s="5" t="inlineStr">
        <is>
          <t>Klatka_piersiowa</t>
        </is>
      </c>
      <c r="B11" s="6" t="inlineStr">
        <is>
          <t>30 ćwiczeń: pompki, wyciskania hantlami, rozpiętki, pullover</t>
        </is>
      </c>
    </row>
    <row r="12" ht="19.5" customHeight="1" s="39">
      <c r="A12" s="2" t="inlineStr">
        <is>
          <t>Plecy</t>
        </is>
      </c>
      <c r="B12" s="3" t="inlineStr">
        <is>
          <t>34 ćwiczenia: podciąganie, wiosłowanie, deadlift, superman</t>
        </is>
      </c>
    </row>
    <row r="13" ht="19.5" customHeight="1" s="39">
      <c r="A13" s="5" t="inlineStr">
        <is>
          <t>Barki_i_rotatory</t>
        </is>
      </c>
      <c r="B13" s="6" t="inlineStr">
        <is>
          <t>28 ćwiczeń: wyciskanie nad głowę, wznosy, rotacje rotatorów</t>
        </is>
      </c>
    </row>
    <row r="14" ht="19.5" customHeight="1" s="39">
      <c r="A14" s="2" t="inlineStr">
        <is>
          <t>Ramiona</t>
        </is>
      </c>
      <c r="B14" s="3" t="inlineStr">
        <is>
          <t>32 ćwiczenia: biceps, triceps, przedramiona, grip</t>
        </is>
      </c>
    </row>
    <row r="15" ht="19.5" customHeight="1" s="39">
      <c r="A15" s="5" t="inlineStr">
        <is>
          <t>Nogi_i_posladki</t>
        </is>
      </c>
      <c r="B15" s="6" t="inlineStr">
        <is>
          <t>44 ćwiczenia: przysiady, wykroki, hip thrust, łydki</t>
        </is>
      </c>
    </row>
    <row r="16" ht="19.5" customHeight="1" s="39">
      <c r="A16" s="2" t="inlineStr">
        <is>
          <t>Brzuch_Core</t>
        </is>
      </c>
      <c r="B16" s="3" t="inlineStr">
        <is>
          <t>40 ćwiczeń: planki, dead bug, hollow, hanging leg raise</t>
        </is>
      </c>
    </row>
    <row r="17" ht="19.5" customHeight="1" s="39">
      <c r="A17" s="5" t="inlineStr">
        <is>
          <t>Cardio_HIIT_Skakanka_Bieznia</t>
        </is>
      </c>
      <c r="B17" s="6" t="inlineStr">
        <is>
          <t>33 ćwiczenia: burpee, skakanka, bieżnia Z2/HIIT/tempo</t>
        </is>
      </c>
    </row>
    <row r="18" ht="19.5" customHeight="1" s="39">
      <c r="A18" s="2" t="inlineStr">
        <is>
          <t>Mobilnosc_Rozciaganie</t>
        </is>
      </c>
      <c r="B18" s="3" t="inlineStr">
        <is>
          <t>40 ćwiczeń: dynamiczne, statyczne, joga flow</t>
        </is>
      </c>
    </row>
    <row r="19" ht="19.5" customHeight="1" s="39">
      <c r="A19" s="5" t="inlineStr">
        <is>
          <t>Tai_Chi_na_krzesle_Regeneracja</t>
        </is>
      </c>
      <c r="B19" s="6" t="inlineStr">
        <is>
          <t>20 ćwiczeń: Tai Chi siedzące, oddech przeponą, box breathing</t>
        </is>
      </c>
    </row>
    <row r="20" ht="19.5" customHeight="1" s="39">
      <c r="A20" s="2" t="inlineStr">
        <is>
          <t>Full_Body_Compound</t>
        </is>
      </c>
      <c r="B20" s="3" t="inlineStr">
        <is>
          <t>15 ćwiczeń złożonych: thruster, man maker, Turkish get-up, kombinacje</t>
        </is>
      </c>
    </row>
    <row r="21"/>
    <row r="22" ht="24" customHeight="1" s="39">
      <c r="A22" s="4" t="inlineStr">
        <is>
          <t>2. LEGENDA KOLUMN (16 kolumn A-P)</t>
        </is>
      </c>
    </row>
    <row r="23" ht="24" customHeight="1" s="39">
      <c r="A23" s="5" t="inlineStr">
        <is>
          <t>ID</t>
        </is>
      </c>
      <c r="B23" s="6" t="inlineStr">
        <is>
          <t>Unikalny numer ćwiczenia (1-316) — używaj do referencji między zakładkami</t>
        </is>
      </c>
    </row>
    <row r="24" ht="24" customHeight="1" s="39">
      <c r="A24" s="2" t="inlineStr">
        <is>
          <t>Nazwa_PL</t>
        </is>
      </c>
      <c r="B24" s="3" t="inlineStr">
        <is>
          <t>Polska nazwa ćwiczenia</t>
        </is>
      </c>
    </row>
    <row r="25" ht="24" customHeight="1" s="39">
      <c r="A25" s="5" t="inlineStr">
        <is>
          <t>Nazwa_EN</t>
        </is>
      </c>
      <c r="B25" s="6" t="inlineStr">
        <is>
          <t>Angielska nazwa — do wyszukiwania tutoriali na YouTube (np. wpisz w YouTube 'Bulgarian split squat tutorial')</t>
        </is>
      </c>
    </row>
    <row r="26" ht="24" customHeight="1" s="39">
      <c r="A26" s="2" t="inlineStr">
        <is>
          <t>Partia_glowna</t>
        </is>
      </c>
      <c r="B26" s="3" t="inlineStr">
        <is>
          <t>Główna pracująca grupa mięśni</t>
        </is>
      </c>
    </row>
    <row r="27" ht="24" customHeight="1" s="39">
      <c r="A27" s="5" t="inlineStr">
        <is>
          <t>Partie_wspierajace</t>
        </is>
      </c>
      <c r="B27" s="6" t="inlineStr">
        <is>
          <t>Mięśnie pomocnicze i stabilizatory</t>
        </is>
      </c>
    </row>
    <row r="28" ht="24" customHeight="1" s="39">
      <c r="A28" s="2" t="inlineStr">
        <is>
          <t>Sprzet</t>
        </is>
      </c>
      <c r="B28" s="3" t="inlineStr">
        <is>
          <t>Wymagany sprzęt: masa własna / hantle / ławka / drążek / guma / bieżnia / skakanka</t>
        </is>
      </c>
    </row>
    <row r="29" ht="24" customHeight="1" s="39">
      <c r="A29" s="5" t="inlineStr">
        <is>
          <t>Typ</t>
        </is>
      </c>
      <c r="B29" s="6" t="inlineStr">
        <is>
          <t>Charakter treningowy: Siła / Hipertrofia / Wytrzymałość / Cardio / Mobilność / Rozciąganie / Izometria / Explosive / Regeneracja / Rozgrzewka</t>
        </is>
      </c>
    </row>
    <row r="30" ht="24" customHeight="1" s="39">
      <c r="A30" s="2" t="inlineStr">
        <is>
          <t>Poziom</t>
        </is>
      </c>
      <c r="B30" s="3" t="inlineStr">
        <is>
          <t>Początkujący (ZIELONY) / Średni (ŻÓŁTY) / Zaawansowany (CZERWONY) — kolorowe kodowanie</t>
        </is>
      </c>
    </row>
    <row r="31" ht="24" customHeight="1" s="39">
      <c r="A31" s="5" t="inlineStr">
        <is>
          <t>Wzorzec_ruchu</t>
        </is>
      </c>
      <c r="B31" s="6" t="inlineStr">
        <is>
          <t>Push horyz/wert, Pull horyz/wert, Squat, Hinge, Lunge, Carry, Rotacja, Anty-rotacja, Explosive, Izometria</t>
        </is>
      </c>
    </row>
    <row r="32" ht="24" customHeight="1" s="39">
      <c r="A32" s="2" t="inlineStr">
        <is>
          <t>Serie_x_Powtorzenia</t>
        </is>
      </c>
      <c r="B32" s="3" t="inlineStr">
        <is>
          <t>Objętość: siła 4-5x3-5, hipertrofia 3-4x8-12, wytrzymałość 3x12-20, izometria 3x30-60s, cardio 20-45 min</t>
        </is>
      </c>
    </row>
    <row r="33" ht="24" customHeight="1" s="39">
      <c r="A33" s="5" t="inlineStr">
        <is>
          <t>Tempo</t>
        </is>
      </c>
      <c r="B33" s="6" t="inlineStr">
        <is>
          <t>4 cyfry: eccentric-pauza-concentric-pauza (np. 3-1-1-0 = 3s w dół, 1s pauza, 1s w górę, 0s bez pauzy). X = eksplozywnie</t>
        </is>
      </c>
    </row>
    <row r="34" ht="24" customHeight="1" s="39">
      <c r="A34" s="2" t="inlineStr">
        <is>
          <t>Kluczowe_wskazowki</t>
        </is>
      </c>
      <c r="B34" s="3" t="inlineStr">
        <is>
          <t>3-5 kluczowych punktów techniki rozdzielonych średnikami</t>
        </is>
      </c>
    </row>
    <row r="35" ht="24" customHeight="1" s="39">
      <c r="A35" s="5" t="inlineStr">
        <is>
          <t>Czeste_bledy</t>
        </is>
      </c>
      <c r="B35" s="6" t="inlineStr">
        <is>
          <t>2-3 najczęstsze błędy, których należy unikać</t>
        </is>
      </c>
    </row>
    <row r="36" ht="24" customHeight="1" s="39">
      <c r="A36" s="2" t="inlineStr">
        <is>
          <t>Progresja</t>
        </is>
      </c>
      <c r="B36" s="3" t="inlineStr">
        <is>
          <t>Jak utrudnić ćwiczenie w kolejnym cyklu</t>
        </is>
      </c>
    </row>
    <row r="37" ht="24" customHeight="1" s="39">
      <c r="A37" s="5" t="inlineStr">
        <is>
          <t>Regresja</t>
        </is>
      </c>
      <c r="B37" s="6" t="inlineStr">
        <is>
          <t>Jak ułatwić ćwiczenie w gorszy dzień</t>
        </is>
      </c>
    </row>
    <row r="38" ht="24" customHeight="1" s="39">
      <c r="A38" s="2" t="inlineStr">
        <is>
          <t>Zrodlo</t>
        </is>
      </c>
      <c r="B38" s="3" t="inlineStr">
        <is>
          <t>Renomowany portal wiedzy fitness (Athlean-X, Muscle &amp; Strength, Healthline, Harvard Health, GMB Fitness itd.)</t>
        </is>
      </c>
    </row>
    <row r="39"/>
    <row r="40" ht="24" customHeight="1" s="39">
      <c r="A40" s="4" t="inlineStr">
        <is>
          <t>3. JAK KORZYSTAĆ Z AUTOFILTRU (kluczowa funkcja bazy!)</t>
        </is>
      </c>
    </row>
    <row r="41" ht="24" customHeight="1" s="39">
      <c r="A41" s="5" t="inlineStr">
        <is>
          <t>Krok 1</t>
        </is>
      </c>
      <c r="B41" s="6" t="inlineStr">
        <is>
          <t>Przejdź do zakładki BAZA_GLOWNA (główna baza z 316 ćwiczeniami)</t>
        </is>
      </c>
    </row>
    <row r="42" ht="24" customHeight="1" s="39">
      <c r="A42" s="2" t="inlineStr">
        <is>
          <t>Krok 2</t>
        </is>
      </c>
      <c r="B42" s="3" t="inlineStr">
        <is>
          <t>Kliknij strzałkę filtra ▼ w nagłówku dowolnej kolumny (np. w kolumnie 'Sprzet')</t>
        </is>
      </c>
    </row>
    <row r="43" ht="24" customHeight="1" s="39">
      <c r="A43" s="5" t="inlineStr">
        <is>
          <t>Krok 3</t>
        </is>
      </c>
      <c r="B43" s="6" t="inlineStr">
        <is>
          <t>Odznacz wszystkie wartości i zaznacz tylko interesujące (np. tylko 'Hantle')</t>
        </is>
      </c>
    </row>
    <row r="44" ht="24" customHeight="1" s="39">
      <c r="A44" s="2" t="inlineStr">
        <is>
          <t>Krok 4</t>
        </is>
      </c>
      <c r="B44" s="3" t="inlineStr">
        <is>
          <t>Powtórz filtrowanie w kolejnych kolumnach — filtry działają razem (logika AND)</t>
        </is>
      </c>
    </row>
    <row r="45" ht="24" customHeight="1" s="39">
      <c r="A45" s="5" t="inlineStr">
        <is>
          <t>Krok 5</t>
        </is>
      </c>
      <c r="B45" s="6" t="inlineStr">
        <is>
          <t>Aby wyczyścić filtr — kliknij ▼ i wybierz 'Zaznacz wszystko'</t>
        </is>
      </c>
    </row>
    <row r="46" ht="24" customHeight="1" s="39">
      <c r="A46" s="2" t="inlineStr">
        <is>
          <t>PRZYKŁAD 1</t>
        </is>
      </c>
      <c r="B46" s="3" t="inlineStr">
        <is>
          <t>Sprzet=Hantle + Poziom=Średni + Partia_glowna=Klatka piersiowa → wszystkie średnie ćwiczenia klatki na hantle</t>
        </is>
      </c>
    </row>
    <row r="47" ht="24" customHeight="1" s="39">
      <c r="A47" s="5" t="inlineStr">
        <is>
          <t>PRZYKŁAD 2</t>
        </is>
      </c>
      <c r="B47" s="6" t="inlineStr">
        <is>
          <t>Wzorzec_ruchu=Pull wertykalny + Sprzet=Drążek → wszystkie warianty podciągania</t>
        </is>
      </c>
    </row>
    <row r="48" ht="24" customHeight="1" s="39">
      <c r="A48" s="2" t="inlineStr">
        <is>
          <t>PRZYKŁAD 3</t>
        </is>
      </c>
      <c r="B48" s="3" t="inlineStr">
        <is>
          <t>Typ=Cardio + Sprzet=Skakanka → wszystkie ćwiczenia cardio na skakance</t>
        </is>
      </c>
    </row>
    <row r="49"/>
    <row r="50" ht="24" customHeight="1" s="39">
      <c r="A50" s="4" t="inlineStr">
        <is>
          <t>4. JAK BUDOWAĆ PLAN TRENINGOWY — ZASADA 5 WZORCÓW RUCHU</t>
        </is>
      </c>
    </row>
    <row r="51" ht="22.5" customHeight="1" s="39">
      <c r="A51" s="40" t="n"/>
    </row>
    <row r="52" ht="19.5" customHeight="1" s="39">
      <c r="A52" s="5" t="inlineStr">
        <is>
          <t>1. Push horyzontalny</t>
        </is>
      </c>
      <c r="B52" s="6" t="inlineStr">
        <is>
          <t>Pompki lub Wyciskanie hantli leżąc — 3-4 x 8-12</t>
        </is>
      </c>
    </row>
    <row r="53" ht="19.5" customHeight="1" s="39">
      <c r="A53" s="2" t="inlineStr">
        <is>
          <t>2. Pull horyzontalny</t>
        </is>
      </c>
      <c r="B53" s="3" t="inlineStr">
        <is>
          <t>Wiosłowanie hantlem jednorącz — 3-4 x 8-12</t>
        </is>
      </c>
    </row>
    <row r="54" ht="19.5" customHeight="1" s="39">
      <c r="A54" s="5" t="inlineStr">
        <is>
          <t>3. Squat (dominujący kolano)</t>
        </is>
      </c>
      <c r="B54" s="6" t="inlineStr">
        <is>
          <t>Goblet squat lub Przysiad z hantlami — 3-4 x 8-15</t>
        </is>
      </c>
    </row>
    <row r="55" ht="19.5" customHeight="1" s="39">
      <c r="A55" s="2" t="inlineStr">
        <is>
          <t>4. Hinge (dominujący biodro)</t>
        </is>
      </c>
      <c r="B55" s="3" t="inlineStr">
        <is>
          <t>Deadlift rumuński hantlami — 3-4 x 8-12</t>
        </is>
      </c>
    </row>
    <row r="56" ht="19.5" customHeight="1" s="39">
      <c r="A56" s="5" t="inlineStr">
        <is>
          <t>5. Core (anty-ekstensja lub anty-rotacja)</t>
        </is>
      </c>
      <c r="B56" s="6" t="inlineStr">
        <is>
          <t>Plank, Dead bug lub Renegade row — 3 x 30-45s</t>
        </is>
      </c>
    </row>
    <row r="57"/>
    <row r="58" ht="24" customHeight="1" s="39">
      <c r="A58" s="4" t="inlineStr">
        <is>
          <t>5. ZASADA CZĘSTOTLIWOŚCI TRENINGU</t>
        </is>
      </c>
    </row>
    <row r="59" ht="24" customHeight="1" s="39">
      <c r="A59" s="5" t="inlineStr">
        <is>
          <t>OPCJA A</t>
        </is>
      </c>
      <c r="B59" s="6" t="inlineStr">
        <is>
          <t>3x tygodniowo FULL BODY (Pn/Śr/Pt) + 2 dni cardio/mobilność + 1 dzień full rest (dla Roberta zalecane)</t>
        </is>
      </c>
    </row>
    <row r="60" ht="24" customHeight="1" s="39">
      <c r="A60" s="2" t="inlineStr">
        <is>
          <t>OPCJA B</t>
        </is>
      </c>
      <c r="B60" s="3" t="inlineStr">
        <is>
          <t>4-5x SPLIT góra/dół (Pn Push, Wt Legs squat, Śr Pull, Czw Legs hinge, Pt Cardio+Core) — dla zaawansowanych</t>
        </is>
      </c>
    </row>
    <row r="61" ht="24" customHeight="1" s="39">
      <c r="A61" s="5" t="inlineStr">
        <is>
          <t>OPCJA C</t>
        </is>
      </c>
      <c r="B61" s="6" t="inlineStr">
        <is>
          <t>PPL (Push/Pull/Legs) 6x/tydzień + 1 rest — objętościowo najlepsze na hipertrofię</t>
        </is>
      </c>
    </row>
    <row r="62"/>
    <row r="63" ht="24" customHeight="1" s="39">
      <c r="A63" s="4" t="inlineStr">
        <is>
          <t>6. PRZYKŁADOWY TYDZIEŃ DLA ROBERTA (Plan A — 3x/tydz FULL BODY)</t>
        </is>
      </c>
    </row>
    <row r="64" ht="41.25" customHeight="1" s="39">
      <c r="A64" s="5" t="inlineStr">
        <is>
          <t>Poniedziałek</t>
        </is>
      </c>
      <c r="B64" s="6" t="inlineStr">
        <is>
          <t>Rozgrzewka 10 min → Wyciskanie hantli leżąc (4x8-12) → Podciąganie chin-up (4x6-10) → Goblet squat (4x8-12) → RDL hantlami (3x10) → Plank (3x45s) → Cool-down 5 min</t>
        </is>
      </c>
    </row>
    <row r="65" ht="41.25" customHeight="1" s="39">
      <c r="A65" s="2" t="inlineStr">
        <is>
          <t>Wtorek</t>
        </is>
      </c>
      <c r="B65" s="3" t="inlineStr">
        <is>
          <t>Cardio Z2 na bieżni 45 min LUB HIIT skakanka 20 min + 15 min mobilność (World's greatest stretch, Cat-cow, Pigeon)</t>
        </is>
      </c>
    </row>
    <row r="66" ht="41.25" customHeight="1" s="39">
      <c r="A66" s="5" t="inlineStr">
        <is>
          <t>Środa</t>
        </is>
      </c>
      <c r="B66" s="6" t="inlineStr">
        <is>
          <t>Rozgrzewka → Pompki decline (4x10) → Wiosłowanie hantlem 1-rącz (4x10) → Bulgarian split squat (3x8/nogę) → Hip thrust (3x12) → Renegade row (3x8/stronę) → Cool-down</t>
        </is>
      </c>
    </row>
    <row r="67" ht="41.25" customHeight="1" s="39">
      <c r="A67" s="2" t="inlineStr">
        <is>
          <t>Czwartek</t>
        </is>
      </c>
      <c r="B67" s="3" t="inlineStr">
        <is>
          <t>12-3-30 walk na bieżni 30 min LUB Tai Chi na krześle 20 min + oddech przeponą 5 min</t>
        </is>
      </c>
    </row>
    <row r="68" ht="41.25" customHeight="1" s="39">
      <c r="A68" s="5" t="inlineStr">
        <is>
          <t>Piątek</t>
        </is>
      </c>
      <c r="B68" s="6" t="inlineStr">
        <is>
          <t>Rozgrzewka → Pike push-up (3x8-12) → Podciąganie neutralne (4x6-10) → Reverse lunges (3x10/nogę) → Single-leg RDL (3x8) → Hollow hold (3x30s) → Prehab rotatorów (Face pull, Y-raise, ER band)</t>
        </is>
      </c>
    </row>
    <row r="69" ht="41.25" customHeight="1" s="39">
      <c r="A69" s="2" t="inlineStr">
        <is>
          <t>Sobota</t>
        </is>
      </c>
      <c r="B69" s="3" t="inlineStr">
        <is>
          <t>Mobilność 40 min (Sun Salutation + Pigeon + Couch stretch + Thoracic extension) + spacer 30 min</t>
        </is>
      </c>
    </row>
    <row r="70" ht="41.25" customHeight="1" s="39">
      <c r="A70" s="5" t="inlineStr">
        <is>
          <t>Niedziela</t>
        </is>
      </c>
      <c r="B70" s="6" t="inlineStr">
        <is>
          <t>PEŁNA REGENERACJA — sen 8h+, oddech przeponą, brak treningu, ewentualny lekki spacer</t>
        </is>
      </c>
    </row>
    <row r="71"/>
    <row r="72" ht="24" customHeight="1" s="39">
      <c r="A72" s="4" t="inlineStr">
        <is>
          <t>7. LEGENDA SKRÓTÓW I POJĘĆ</t>
        </is>
      </c>
    </row>
    <row r="73" ht="21" customHeight="1" s="39">
      <c r="A73" s="8" t="inlineStr">
        <is>
          <t>RDL</t>
        </is>
      </c>
      <c r="B73" s="9" t="inlineStr">
        <is>
          <t>Romanian Deadlift — martwy ciąg rumuński (praca bioder i dwugłowych ud)</t>
        </is>
      </c>
    </row>
    <row r="74" ht="21" customHeight="1" s="39">
      <c r="A74" s="10" t="inlineStr">
        <is>
          <t>HSPU</t>
        </is>
      </c>
      <c r="B74" s="11" t="inlineStr">
        <is>
          <t>Handstand Push-Up — pompka w staniu na rękach (zaawansowane)</t>
        </is>
      </c>
    </row>
    <row r="75" ht="21" customHeight="1" s="39">
      <c r="A75" s="8" t="inlineStr">
        <is>
          <t>HIIT</t>
        </is>
      </c>
      <c r="B75" s="9" t="inlineStr">
        <is>
          <t>High Intensity Interval Training — interwały wysokiej intensywności (sprint 30s / trucht 90s)</t>
        </is>
      </c>
    </row>
    <row r="76" ht="21" customHeight="1" s="39">
      <c r="A76" s="10" t="inlineStr">
        <is>
          <t>Z2</t>
        </is>
      </c>
      <c r="B76" s="11" t="inlineStr">
        <is>
          <t>Zone 2 — strefa tlenowa (60-70% HRmax) — baza wytrzymałości i regeneracji mitochondriów</t>
        </is>
      </c>
    </row>
    <row r="77" ht="21" customHeight="1" s="39">
      <c r="A77" s="8" t="inlineStr">
        <is>
          <t>HRmax</t>
        </is>
      </c>
      <c r="B77" s="9" t="inlineStr">
        <is>
          <t>Maksymalne tętno — orientacyjnie 220 minus wiek (np. 30 lat → HRmax ≈ 190)</t>
        </is>
      </c>
    </row>
    <row r="78" ht="21" customHeight="1" s="39">
      <c r="A78" s="10" t="inlineStr">
        <is>
          <t>Hinge</t>
        </is>
      </c>
      <c r="B78" s="11" t="inlineStr">
        <is>
          <t>Zawias biodrowy — biodra w tył, kolana lekko ugięte, plecy proste (ruch RDL, good morning)</t>
        </is>
      </c>
    </row>
    <row r="79" ht="21" customHeight="1" s="39">
      <c r="A79" s="8" t="inlineStr">
        <is>
          <t>Rack position</t>
        </is>
      </c>
      <c r="B79" s="9" t="inlineStr">
        <is>
          <t>Hantle na barkach z łokciami wysoko — pozycja startowa front squat i thruster</t>
        </is>
      </c>
    </row>
    <row r="80" ht="21" customHeight="1" s="39">
      <c r="A80" s="10" t="inlineStr">
        <is>
          <t>Retrakcja łopatek</t>
        </is>
      </c>
      <c r="B80" s="11" t="inlineStr">
        <is>
          <t>Ściągnięcie łopatek w dół i do tyłu (baza każdego wyciskania i wiosłowania)</t>
        </is>
      </c>
    </row>
    <row r="81" ht="21" customHeight="1" s="39">
      <c r="A81" s="8" t="inlineStr">
        <is>
          <t>Protrakcja łopatek</t>
        </is>
      </c>
      <c r="B81" s="9" t="inlineStr">
        <is>
          <t>Wysunięcie łopatek do przodu (pseudo planche push-up, plank shoulder push)</t>
        </is>
      </c>
    </row>
    <row r="82" ht="21" customHeight="1" s="39">
      <c r="A82" s="10" t="inlineStr">
        <is>
          <t>Deep squat</t>
        </is>
      </c>
      <c r="B82" s="11" t="inlineStr">
        <is>
          <t>Głęboki przysiad — biodra poniżej kolan (pełny zakres ruchu)</t>
        </is>
      </c>
    </row>
    <row r="83" ht="21" customHeight="1" s="39">
      <c r="A83" s="8" t="inlineStr">
        <is>
          <t>Deficit</t>
        </is>
      </c>
      <c r="B83" s="9" t="inlineStr">
        <is>
          <t>Ćwiczenie z podwyższenia dla większego zakresu (deficit RDL, deficit calf raise)</t>
        </is>
      </c>
    </row>
    <row r="84" ht="21" customHeight="1" s="39">
      <c r="A84" s="10" t="inlineStr">
        <is>
          <t>Tempo 3-1-1-0</t>
        </is>
      </c>
      <c r="B84" s="11" t="inlineStr">
        <is>
          <t>3s w dół, 1s pauza w dole, 1s w górę, 0s bez pauzy = kontrolowana hipertrofia</t>
        </is>
      </c>
    </row>
    <row r="85" ht="21" customHeight="1" s="39">
      <c r="A85" s="8" t="inlineStr">
        <is>
          <t>Tempo X</t>
        </is>
      </c>
      <c r="B85" s="9" t="inlineStr">
        <is>
          <t>Faza eksplozywna — najszybciej jak się da (jump squat, clap push-up)</t>
        </is>
      </c>
    </row>
    <row r="86" ht="21" customHeight="1" s="39">
      <c r="A86" s="10" t="inlineStr">
        <is>
          <t>Anty-ekstensja</t>
        </is>
      </c>
      <c r="B86" s="11" t="inlineStr">
        <is>
          <t>Core zapobiega wygięciu pleców (plank, dead bug, ab rollout)</t>
        </is>
      </c>
    </row>
    <row r="87" ht="21" customHeight="1" s="39">
      <c r="A87" s="8" t="inlineStr">
        <is>
          <t>Anty-rotacja</t>
        </is>
      </c>
      <c r="B87" s="9" t="inlineStr">
        <is>
          <t>Core zapobiega skręcaniu tułowia (Pallof press, renegade row)</t>
        </is>
      </c>
    </row>
    <row r="88" ht="21" customHeight="1" s="39">
      <c r="A88" s="10" t="inlineStr">
        <is>
          <t>Anty-fleksja boczna</t>
        </is>
      </c>
      <c r="B88" s="11" t="inlineStr">
        <is>
          <t>Core zapobiega zginaniu na bok (suitcase carry, side plank)</t>
        </is>
      </c>
    </row>
    <row r="89" ht="21" customHeight="1" s="39">
      <c r="A89" s="8" t="inlineStr">
        <is>
          <t>Prehab</t>
        </is>
      </c>
      <c r="B89" s="9" t="inlineStr">
        <is>
          <t>Ćwiczenia zapobiegawcze — rotatory barków, tibialis, chin tucks — 2x/tydzień</t>
        </is>
      </c>
    </row>
    <row r="90"/>
    <row r="91" ht="24" customHeight="1" s="39">
      <c r="A91" s="12" t="inlineStr">
        <is>
          <t>8. ZASADY BEZPIECZEŃSTWA (⚠️ przeczytaj przed pierwszym treningiem)</t>
        </is>
      </c>
    </row>
    <row r="92" ht="41.25" customHeight="1" s="39">
      <c r="A92" s="13" t="inlineStr">
        <is>
          <t>⚠️ ROZGRZEWKA 5-10 MIN</t>
        </is>
      </c>
      <c r="B92" s="14" t="inlineStr">
        <is>
          <t>Zawsze przed treningiem — arm circles, leg swings, hip circles, inchworm + 3-5 min lekkiego cardio. NIGDY nie skacz w serie robocze na zimno.</t>
        </is>
      </c>
    </row>
    <row r="93" ht="41.25" customHeight="1" s="39">
      <c r="A93" s="2" t="inlineStr">
        <is>
          <t>⚠️ TECHNIKA PRZED CIĘŻAREM</t>
        </is>
      </c>
      <c r="B93" s="3" t="inlineStr">
        <is>
          <t>Opanuj wzorzec ruchu z lekkim ciężarem/masą własną zanim zaczniesz dobierać hantle. Zła technika + duży ciężar = szybka kontuzja.</t>
        </is>
      </c>
    </row>
    <row r="94" ht="41.25" customHeight="1" s="39">
      <c r="A94" s="13" t="inlineStr">
        <is>
          <t>⚠️ BÓL OSTRY = STOP</t>
        </is>
      </c>
      <c r="B94" s="14" t="inlineStr">
        <is>
          <t>Ostry, kłujący, punktowy ból (staw, dolny odcinek, bark) → przerwij ćwiczenie. Zmęczenie mięśniowe (pieczenie) jest OK; ból stawu — NIGDY.</t>
        </is>
      </c>
    </row>
    <row r="95" ht="41.25" customHeight="1" s="39">
      <c r="A95" s="2" t="inlineStr">
        <is>
          <t>⚠️ DZIEŃ ODPOCZYNKU</t>
        </is>
      </c>
      <c r="B95" s="3" t="inlineStr">
        <is>
          <t>Minimum 1 dzień pełnej regeneracji tygodniowo. Full body 3x/tydz = odpoczynek co drugi dzień.</t>
        </is>
      </c>
    </row>
    <row r="96" ht="41.25" customHeight="1" s="39">
      <c r="A96" s="13" t="inlineStr">
        <is>
          <t>⚠️ SEN + NAWODNIENIE</t>
        </is>
      </c>
      <c r="B96" s="14" t="inlineStr">
        <is>
          <t>7-9h snu = największy czynnik anaboliczny. 2.5-3 l wody dziennie + elektrolity przy intensywnym cardio.</t>
        </is>
      </c>
    </row>
    <row r="97" ht="41.25" customHeight="1" s="39">
      <c r="A97" s="2" t="inlineStr">
        <is>
          <t>⚠️ PROGRESJA STOPNIOWA</t>
        </is>
      </c>
      <c r="B97" s="3" t="inlineStr">
        <is>
          <t>Zwiększaj ciężar/powtórzenia MAX 10% tygodniowo. Szybka progresja = zapalenie ścięgien (długie gojenie).</t>
        </is>
      </c>
    </row>
    <row r="98" ht="41.25" customHeight="1" s="39">
      <c r="A98" s="13" t="inlineStr">
        <is>
          <t>⚠️ PREHAB ROTATORÓW</t>
        </is>
      </c>
      <c r="B98" s="14" t="inlineStr">
        <is>
          <t>Robert po karate 1 DAN ma obciążone barki — 2x/tydz prehab: External rotation gumą, Face pull, Y-raise. Zapobiega urazom stożka rotatorów.</t>
        </is>
      </c>
    </row>
    <row r="99" ht="41.25" customHeight="1" s="39">
      <c r="A99" s="2" t="inlineStr">
        <is>
          <t>⚠️ ZDROWIE PRACOWNIKA IT</t>
        </is>
      </c>
      <c r="B99" s="3" t="inlineStr">
        <is>
          <t>Praca siedząca 30+ lat = obowiązkowa mobilność bioder (Pigeon, 90/90), kręgosłupa piersiowego (Thoracic extension, Thread the needle), oddech przeponą + 12-3-30 walk 2-3x/tydz.</t>
        </is>
      </c>
    </row>
    <row r="100"/>
    <row r="101" ht="24" customHeight="1" s="39">
      <c r="A101" s="4" t="inlineStr">
        <is>
          <t>9. ŹRÓDŁA WIEDZY (kolumna Zrodlo w każdym ćwiczeniu)</t>
        </is>
      </c>
    </row>
    <row r="102" ht="19.5" customHeight="1" s="39">
      <c r="A102" s="8" t="inlineStr">
        <is>
          <t>Athlean-X</t>
        </is>
      </c>
      <c r="B102" s="9" t="inlineStr">
        <is>
          <t>Jeff Cavaliere PT — kinezjologia, technika, prehab (https://athleanx.com)</t>
        </is>
      </c>
    </row>
    <row r="103" ht="19.5" customHeight="1" s="39">
      <c r="A103" s="10" t="inlineStr">
        <is>
          <t>Muscle &amp; Strength</t>
        </is>
      </c>
      <c r="B103" s="11" t="inlineStr">
        <is>
          <t>Największa baza ćwiczeń z wideo (https://muscleandstrength.com)</t>
        </is>
      </c>
    </row>
    <row r="104" ht="19.5" customHeight="1" s="39">
      <c r="A104" s="8" t="inlineStr">
        <is>
          <t>Healthline</t>
        </is>
      </c>
      <c r="B104" s="9" t="inlineStr">
        <is>
          <t>Medycznie zweryfikowane opisy ćwiczeń (https://healthline.com)</t>
        </is>
      </c>
    </row>
    <row r="105" ht="19.5" customHeight="1" s="39">
      <c r="A105" s="10" t="inlineStr">
        <is>
          <t>Harvard Health</t>
        </is>
      </c>
      <c r="B105" s="11" t="inlineStr">
        <is>
          <t>Naukowe podejście do treningu i zdrowia (https://health.harvard.edu)</t>
        </is>
      </c>
    </row>
    <row r="106" ht="19.5" customHeight="1" s="39">
      <c r="A106" s="8" t="inlineStr">
        <is>
          <t>GMB Fitness</t>
        </is>
      </c>
      <c r="B106" s="9" t="inlineStr">
        <is>
          <t>Mobilność, calisthenics, ruch funkcjonalny (https://gmb.io)</t>
        </is>
      </c>
    </row>
    <row r="107" ht="19.5" customHeight="1" s="39">
      <c r="A107" s="10" t="inlineStr">
        <is>
          <t>Calisthenics Family</t>
        </is>
      </c>
      <c r="B107" s="11" t="inlineStr">
        <is>
          <t>Skille kalisteniki i progresje (https://calisthenicsfamily.com)</t>
        </is>
      </c>
    </row>
    <row r="108" ht="19.5" customHeight="1" s="39">
      <c r="A108" s="8" t="inlineStr">
        <is>
          <t>ChairTaiChi.org</t>
        </is>
      </c>
      <c r="B108" s="9" t="inlineStr">
        <is>
          <t>Tai Chi na krześle (https://chairtaichi.org)</t>
        </is>
      </c>
    </row>
    <row r="109" ht="19.5" customHeight="1" s="39">
      <c r="A109" s="10" t="inlineStr">
        <is>
          <t>Peloton</t>
        </is>
      </c>
      <c r="B109" s="11" t="inlineStr">
        <is>
          <t>Protokoły bieżni i skakanki (https://onepeloton.com)</t>
        </is>
      </c>
    </row>
    <row r="110" ht="19.5" customHeight="1" s="39">
      <c r="A110" s="8" t="inlineStr">
        <is>
          <t>Cleveland Clinic</t>
        </is>
      </c>
      <c r="B110" s="9" t="inlineStr">
        <is>
          <t>Rehabilitacja i ćwiczenia lecznicze (https://clevelandclinic.org)</t>
        </is>
      </c>
    </row>
    <row r="111" ht="19.5" customHeight="1" s="39">
      <c r="A111" s="10" t="inlineStr">
        <is>
          <t>AAOS OrthoInfo</t>
        </is>
      </c>
      <c r="B111" s="11" t="inlineStr">
        <is>
          <t>American Academy of Orthopaedic Surgeons — prehab rotatorów</t>
        </is>
      </c>
    </row>
    <row r="112" ht="19.5" customHeight="1" s="39">
      <c r="A112" s="8" t="inlineStr">
        <is>
          <t>Barbend</t>
        </is>
      </c>
      <c r="B112" s="9" t="inlineStr">
        <is>
          <t>Ćwiczenia siłowe explosive (https://barbend.com)</t>
        </is>
      </c>
    </row>
    <row r="113"/>
    <row r="114" ht="24" customHeight="1" s="39">
      <c r="A114" s="4" t="inlineStr">
        <is>
          <t>10. UWAGI KOŃCOWE</t>
        </is>
      </c>
    </row>
    <row r="115" ht="24" customHeight="1" s="39">
      <c r="A115" s="15" t="inlineStr">
        <is>
          <t>✓</t>
        </is>
      </c>
      <c r="B115" s="16" t="inlineStr">
        <is>
          <t>Wszystkie opisy oparte na standardowej wiedzy fitness z renomowanych źródeł (sekcja 9).</t>
        </is>
      </c>
    </row>
    <row r="116" ht="24" customHeight="1" s="39">
      <c r="A116" s="17" t="inlineStr">
        <is>
          <t>✓</t>
        </is>
      </c>
      <c r="B116" s="3" t="inlineStr">
        <is>
          <t>Angielskie nazwy w kolumnie Nazwa_EN są dokładne — użyj ich do wyszukiwania wideo na YouTube.</t>
        </is>
      </c>
    </row>
    <row r="117" ht="24" customHeight="1" s="39">
      <c r="A117" s="15" t="inlineStr">
        <is>
          <t>✓</t>
        </is>
      </c>
      <c r="B117" s="16" t="inlineStr">
        <is>
          <t>Serie/powtórzenia są ORIENTACYJNE — dostosuj do regeneracji, poziomu, celu (siła/hipertrofia/wytrzymałość).</t>
        </is>
      </c>
    </row>
    <row r="118" ht="24" customHeight="1" s="39">
      <c r="A118" s="17" t="inlineStr">
        <is>
          <t>✓</t>
        </is>
      </c>
      <c r="B118" s="3" t="inlineStr">
        <is>
          <t>Kolorowe kodowanie kolumny Poziom: ZIELONY=Początkujący, ŻÓŁTY=Średni, CZERWONY=Zaawansowany.</t>
        </is>
      </c>
    </row>
    <row r="119" ht="24" customHeight="1" s="39">
      <c r="A119" s="15" t="inlineStr">
        <is>
          <t>✓</t>
        </is>
      </c>
      <c r="B119" s="16" t="inlineStr">
        <is>
          <t>Baza nie zastępuje konsultacji z fizjoterapeutą przy urazach ani okresowych badań lekarskich (EKG, ciśnienie).</t>
        </is>
      </c>
    </row>
    <row r="120" ht="24" customHeight="1" s="39">
      <c r="A120" s="17" t="inlineStr">
        <is>
          <t>✓</t>
        </is>
      </c>
      <c r="B120" s="3" t="inlineStr">
        <is>
          <t>Możesz dodawać własne notatki w kolumnach po prawej lub tworzyć własną zakładkę PLAN_TYGODNIOWY.</t>
        </is>
      </c>
    </row>
    <row r="121" ht="24" customHeight="1" s="39">
      <c r="A121" s="15" t="inlineStr">
        <is>
          <t>✓</t>
        </is>
      </c>
      <c r="B121" s="16" t="inlineStr">
        <is>
          <t>Powodzenia w treningu, Robert! 💪 Consistency &gt; intensity.</t>
        </is>
      </c>
    </row>
  </sheetData>
  <mergeCells count="12">
    <mergeCell ref="A101:B101"/>
    <mergeCell ref="A22:B22"/>
    <mergeCell ref="A72:B72"/>
    <mergeCell ref="A51:B51"/>
    <mergeCell ref="A63:B63"/>
    <mergeCell ref="A114:B114"/>
    <mergeCell ref="A1:B1"/>
    <mergeCell ref="A40:B40"/>
    <mergeCell ref="A8:B8"/>
    <mergeCell ref="A58:B58"/>
    <mergeCell ref="A91:B91"/>
    <mergeCell ref="A50:B50"/>
  </mergeCells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9"/>
  <sheetViews>
    <sheetView tabSelected="1"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19" t="n">
        <v>1</v>
      </c>
      <c r="B2" s="19" t="inlineStr">
        <is>
          <t>Pompki klasyczne</t>
        </is>
      </c>
      <c r="C2" s="19" t="inlineStr">
        <is>
          <t>Push-up</t>
        </is>
      </c>
      <c r="D2" s="19" t="inlineStr">
        <is>
          <t>Klatka piersiowa</t>
        </is>
      </c>
      <c r="E2" s="19" t="inlineStr">
        <is>
          <t>Triceps, Barki przednie, Core</t>
        </is>
      </c>
      <c r="F2" s="19" t="inlineStr">
        <is>
          <t>Masa własna</t>
        </is>
      </c>
      <c r="G2" s="19" t="inlineStr">
        <is>
          <t>Hipertrofia</t>
        </is>
      </c>
      <c r="H2" s="19" t="inlineStr">
        <is>
          <t>Średni</t>
        </is>
      </c>
      <c r="I2" s="19" t="inlineStr">
        <is>
          <t>Push horyzontalny</t>
        </is>
      </c>
      <c r="J2" s="19" t="inlineStr">
        <is>
          <t>4 x 12-20</t>
        </is>
      </c>
      <c r="K2" s="19" t="inlineStr">
        <is>
          <t>2-0-1-0</t>
        </is>
      </c>
      <c r="L2" s="19" t="inlineStr">
        <is>
          <t>Ciało w linii prostej od głowy do pięt; Łopatki ściągnięte i schowane; Łokcie pod kątem 45° do tułowia; Klatka dotyka podłogi; Napięty core i pośladki</t>
        </is>
      </c>
      <c r="M2" s="19" t="inlineStr">
        <is>
          <t>Opadanie bioder w dół; Rozkładanie łokci na boki 90°; Niepełny zakres ruchu</t>
        </is>
      </c>
      <c r="N2" s="19" t="inlineStr">
        <is>
          <t>Pompki plyometryczne z klaśnięciem lub archer push-up</t>
        </is>
      </c>
      <c r="O2" s="19" t="inlineStr">
        <is>
          <t>Pompki na kolanach lub pompki od ściany</t>
        </is>
      </c>
      <c r="P2" s="19" t="inlineStr">
        <is>
          <t>Athlean-X</t>
        </is>
      </c>
    </row>
    <row r="3" ht="45" customHeight="1" s="39">
      <c r="A3" s="20" t="n">
        <v>2</v>
      </c>
      <c r="B3" s="20" t="inlineStr">
        <is>
          <t>Pompki wąskie (diamentowe)</t>
        </is>
      </c>
      <c r="C3" s="20" t="inlineStr">
        <is>
          <t>Diamond push-up</t>
        </is>
      </c>
      <c r="D3" s="20" t="inlineStr">
        <is>
          <t>Triceps</t>
        </is>
      </c>
      <c r="E3" s="20" t="inlineStr">
        <is>
          <t>Klatka piersiowa, Barki przednie</t>
        </is>
      </c>
      <c r="F3" s="20" t="inlineStr">
        <is>
          <t>Masa własna</t>
        </is>
      </c>
      <c r="G3" s="20" t="inlineStr">
        <is>
          <t>Hipertrofia</t>
        </is>
      </c>
      <c r="H3" s="20" t="inlineStr">
        <is>
          <t>Średni</t>
        </is>
      </c>
      <c r="I3" s="20" t="inlineStr">
        <is>
          <t>Push horyzontalny</t>
        </is>
      </c>
      <c r="J3" s="20" t="inlineStr">
        <is>
          <t>3-4 x 8-15</t>
        </is>
      </c>
      <c r="K3" s="20" t="inlineStr">
        <is>
          <t>2-1-1-0</t>
        </is>
      </c>
      <c r="L3" s="20" t="inlineStr">
        <is>
          <t>Dłonie tworzą romb pod klatką; Łokcie blisko tułowia; Napięty core; Pełny zakres do dotknięcia dłoni klatką; Ciało w linii prostej</t>
        </is>
      </c>
      <c r="M3" s="20" t="inlineStr">
        <is>
          <t>Rozkładanie łokci na boki; Zapadanie bioder; Krótki zakres ruchu</t>
        </is>
      </c>
      <c r="N3" s="20" t="inlineStr">
        <is>
          <t>Diamond push-up z nogami na ławce</t>
        </is>
      </c>
      <c r="O3" s="20" t="inlineStr">
        <is>
          <t>Diamond push-up na kolanach</t>
        </is>
      </c>
      <c r="P3" s="20" t="inlineStr">
        <is>
          <t>Athlean-X</t>
        </is>
      </c>
    </row>
    <row r="4" ht="45" customHeight="1" s="39">
      <c r="A4" s="19" t="n">
        <v>3</v>
      </c>
      <c r="B4" s="19" t="inlineStr">
        <is>
          <t>Pompki szerokie</t>
        </is>
      </c>
      <c r="C4" s="19" t="inlineStr">
        <is>
          <t>Wide push-up</t>
        </is>
      </c>
      <c r="D4" s="19" t="inlineStr">
        <is>
          <t>Klatka piersiowa</t>
        </is>
      </c>
      <c r="E4" s="19" t="inlineStr">
        <is>
          <t>Barki przednie, Triceps</t>
        </is>
      </c>
      <c r="F4" s="19" t="inlineStr">
        <is>
          <t>Masa własna</t>
        </is>
      </c>
      <c r="G4" s="19" t="inlineStr">
        <is>
          <t>Hipertrofia</t>
        </is>
      </c>
      <c r="H4" s="19" t="inlineStr">
        <is>
          <t>Średni</t>
        </is>
      </c>
      <c r="I4" s="19" t="inlineStr">
        <is>
          <t>Push horyzontalny</t>
        </is>
      </c>
      <c r="J4" s="19" t="inlineStr">
        <is>
          <t>3-4 x 10-15</t>
        </is>
      </c>
      <c r="K4" s="19" t="inlineStr">
        <is>
          <t>2-0-1-0</t>
        </is>
      </c>
      <c r="L4" s="19" t="inlineStr">
        <is>
          <t>Dłonie 1,5x szerokości barków; Łopatki ściągnięte; Klatka pierwsza dotyka podłogi; Napięty core; Kontrolowane opuszczanie</t>
        </is>
      </c>
      <c r="M4" s="19" t="inlineStr">
        <is>
          <t>Zbyt szeroki rozstaw (ryzyko barków); Zapadanie w barkach; Niepełny zakres</t>
        </is>
      </c>
      <c r="N4" s="19" t="inlineStr">
        <is>
          <t>Deep wide push-up (dłonie na hantlach)</t>
        </is>
      </c>
      <c r="O4" s="19" t="inlineStr">
        <is>
          <t>Wide push-up na kolanach</t>
        </is>
      </c>
      <c r="P4" s="19" t="inlineStr">
        <is>
          <t>Muscle &amp; Strength</t>
        </is>
      </c>
    </row>
    <row r="5" ht="45" customHeight="1" s="39">
      <c r="A5" s="20" t="n">
        <v>4</v>
      </c>
      <c r="B5" s="20" t="inlineStr">
        <is>
          <t>Pompki łucznika</t>
        </is>
      </c>
      <c r="C5" s="20" t="inlineStr">
        <is>
          <t>Archer push-up</t>
        </is>
      </c>
      <c r="D5" s="20" t="inlineStr">
        <is>
          <t>Klatka piersiowa</t>
        </is>
      </c>
      <c r="E5" s="20" t="inlineStr">
        <is>
          <t>Triceps, Core, Barki</t>
        </is>
      </c>
      <c r="F5" s="20" t="inlineStr">
        <is>
          <t>Masa własna</t>
        </is>
      </c>
      <c r="G5" s="20" t="inlineStr">
        <is>
          <t>Siła</t>
        </is>
      </c>
      <c r="H5" s="20" t="inlineStr">
        <is>
          <t>Zaawansowany</t>
        </is>
      </c>
      <c r="I5" s="20" t="inlineStr">
        <is>
          <t>Push horyzontalny</t>
        </is>
      </c>
      <c r="J5" s="20" t="inlineStr">
        <is>
          <t>4 x 5-8 na stronę</t>
        </is>
      </c>
      <c r="K5" s="20" t="inlineStr">
        <is>
          <t>3-1-1-0</t>
        </is>
      </c>
      <c r="L5" s="20" t="inlineStr">
        <is>
          <t>Jedno ramię pracuje, drugie wyprostowane w bok; Ciężar przenosisz na roboczą stronę; Kontrolowane opuszczanie; Napięty core anty-rotacyjnie; Pełny zakres</t>
        </is>
      </c>
      <c r="M5" s="20" t="inlineStr">
        <is>
          <t>Zapadanie w bok; Brak kontroli tempa; Wykorzystywanie wyprostowanego ramienia do wypchnięcia</t>
        </is>
      </c>
      <c r="N5" s="20" t="inlineStr">
        <is>
          <t>One-arm push-up asystowany</t>
        </is>
      </c>
      <c r="O5" s="20" t="inlineStr">
        <is>
          <t>Uneven push-up (dłoń na książce)</t>
        </is>
      </c>
      <c r="P5" s="20" t="inlineStr">
        <is>
          <t>Calisthenics Family</t>
        </is>
      </c>
    </row>
    <row r="6" ht="45" customHeight="1" s="39">
      <c r="A6" s="19" t="n">
        <v>5</v>
      </c>
      <c r="B6" s="19" t="inlineStr">
        <is>
          <t>Pompki na jednej ręce</t>
        </is>
      </c>
      <c r="C6" s="19" t="inlineStr">
        <is>
          <t>One-arm push-up</t>
        </is>
      </c>
      <c r="D6" s="19" t="inlineStr">
        <is>
          <t>Klatka piersiowa</t>
        </is>
      </c>
      <c r="E6" s="19" t="inlineStr">
        <is>
          <t>Triceps, Core anty-rotacja</t>
        </is>
      </c>
      <c r="F6" s="19" t="inlineStr">
        <is>
          <t>Masa własna</t>
        </is>
      </c>
      <c r="G6" s="19" t="inlineStr">
        <is>
          <t>Siła</t>
        </is>
      </c>
      <c r="H6" s="19" t="inlineStr">
        <is>
          <t>Zaawansowany</t>
        </is>
      </c>
      <c r="I6" s="19" t="inlineStr">
        <is>
          <t>Push horyzontalny</t>
        </is>
      </c>
      <c r="J6" s="19" t="inlineStr">
        <is>
          <t>4-5 x 3-6 na stronę</t>
        </is>
      </c>
      <c r="K6" s="19" t="inlineStr">
        <is>
          <t>3-1-1-0</t>
        </is>
      </c>
      <c r="L6" s="19" t="inlineStr">
        <is>
          <t>Nogi szeroko rozstawione dla stabilności; Druga ręka za plecami lub na biodrze; Napięty core anty-rotacyjnie; Kontrolowany zjazd; Klatka i biodra opuszczają się razem</t>
        </is>
      </c>
      <c r="M6" s="19" t="inlineStr">
        <is>
          <t>Rotacja bioder; Nierówne opuszczanie; Brak napięcia core</t>
        </is>
      </c>
      <c r="N6" s="19" t="inlineStr">
        <is>
          <t>Pompka na jednej ręce z nogami blisko siebie</t>
        </is>
      </c>
      <c r="O6" s="19" t="inlineStr">
        <is>
          <t>Archer push-up</t>
        </is>
      </c>
      <c r="P6" s="19" t="inlineStr">
        <is>
          <t>Athlean-X</t>
        </is>
      </c>
    </row>
    <row r="7" ht="45" customHeight="1" s="39">
      <c r="A7" s="20" t="n">
        <v>6</v>
      </c>
      <c r="B7" s="20" t="inlineStr">
        <is>
          <t>Pompki plyometryczne z klaśnięciem</t>
        </is>
      </c>
      <c r="C7" s="20" t="inlineStr">
        <is>
          <t>Clap push-up</t>
        </is>
      </c>
      <c r="D7" s="20" t="inlineStr">
        <is>
          <t>Klatka piersiowa</t>
        </is>
      </c>
      <c r="E7" s="20" t="inlineStr">
        <is>
          <t>Triceps, Barki przednie</t>
        </is>
      </c>
      <c r="F7" s="20" t="inlineStr">
        <is>
          <t>Masa własna</t>
        </is>
      </c>
      <c r="G7" s="20" t="inlineStr">
        <is>
          <t>Explosive</t>
        </is>
      </c>
      <c r="H7" s="20" t="inlineStr">
        <is>
          <t>Zaawansowany</t>
        </is>
      </c>
      <c r="I7" s="20" t="inlineStr">
        <is>
          <t>Explosive</t>
        </is>
      </c>
      <c r="J7" s="20" t="inlineStr">
        <is>
          <t>4-6 x 5-8</t>
        </is>
      </c>
      <c r="K7" s="20" t="inlineStr">
        <is>
          <t>2-0-X-0</t>
        </is>
      </c>
      <c r="L7" s="20" t="inlineStr">
        <is>
          <t>Eksplozywne wypchnięcie z podłogi; Klaśnięcie w powietrzu; Miękkie lądowanie z ugiętymi łokciami; Napięty core; Nogi razem lub lekko rozstawione</t>
        </is>
      </c>
      <c r="M7" s="20" t="inlineStr">
        <is>
          <t>Sztywne lądowanie; Zapadanie się po lądowaniu; Brak wysokości wybicia</t>
        </is>
      </c>
      <c r="N7" s="20" t="inlineStr">
        <is>
          <t>Double clap push-up lub super clap</t>
        </is>
      </c>
      <c r="O7" s="20" t="inlineStr">
        <is>
          <t>Pompki plyometryczne bez klaśnięcia</t>
        </is>
      </c>
      <c r="P7" s="20" t="inlineStr">
        <is>
          <t>Athlean-X</t>
        </is>
      </c>
    </row>
    <row r="8" ht="45" customHeight="1" s="39">
      <c r="A8" s="19" t="n">
        <v>7</v>
      </c>
      <c r="B8" s="19" t="inlineStr">
        <is>
          <t>Pompki hinduskie</t>
        </is>
      </c>
      <c r="C8" s="19" t="inlineStr">
        <is>
          <t>Hindu push-up</t>
        </is>
      </c>
      <c r="D8" s="19" t="inlineStr">
        <is>
          <t>Klatka piersiowa</t>
        </is>
      </c>
      <c r="E8" s="19" t="inlineStr">
        <is>
          <t>Barki, Triceps, Mobilność bioder</t>
        </is>
      </c>
      <c r="F8" s="19" t="inlineStr">
        <is>
          <t>Masa własna</t>
        </is>
      </c>
      <c r="G8" s="19" t="inlineStr">
        <is>
          <t>Hipertrofia</t>
        </is>
      </c>
      <c r="H8" s="19" t="inlineStr">
        <is>
          <t>Średni</t>
        </is>
      </c>
      <c r="I8" s="19" t="inlineStr">
        <is>
          <t>Push</t>
        </is>
      </c>
      <c r="J8" s="19" t="inlineStr">
        <is>
          <t>3 x 8-12</t>
        </is>
      </c>
      <c r="K8" s="19" t="inlineStr">
        <is>
          <t>Wolno i płynnie</t>
        </is>
      </c>
      <c r="L8" s="19" t="inlineStr">
        <is>
          <t>Zaczynasz w pozycji downward dog; Ruch nurkujący pod przeszkodę; Kończysz w upward dog; Płynny ruch bez przerw; Oddech skoordynowany z ruchem</t>
        </is>
      </c>
      <c r="M8" s="19" t="inlineStr">
        <is>
          <t>Zbyt szybki ruch; Brak głębokiego wdechu; Zapadanie w dolnym odcinku pleców</t>
        </is>
      </c>
      <c r="N8" s="19" t="inlineStr">
        <is>
          <t>Divebomber push-up (powrót tą samą drogą)</t>
        </is>
      </c>
      <c r="O8" s="19" t="inlineStr">
        <is>
          <t>Wolniejsze tempo, mniej powtórzeń</t>
        </is>
      </c>
      <c r="P8" s="19" t="inlineStr">
        <is>
          <t>GMB Fitness</t>
        </is>
      </c>
    </row>
    <row r="9" ht="45" customHeight="1" s="39">
      <c r="A9" s="20" t="n">
        <v>8</v>
      </c>
      <c r="B9" s="20" t="inlineStr">
        <is>
          <t>Pompki z przyciąganiem kolana do łokcia</t>
        </is>
      </c>
      <c r="C9" s="20" t="inlineStr">
        <is>
          <t>Spiderman push-up</t>
        </is>
      </c>
      <c r="D9" s="20" t="inlineStr">
        <is>
          <t>Klatka piersiowa</t>
        </is>
      </c>
      <c r="E9" s="20" t="inlineStr">
        <is>
          <t>Skośne brzucha, Biodra</t>
        </is>
      </c>
      <c r="F9" s="20" t="inlineStr">
        <is>
          <t>Masa własna</t>
        </is>
      </c>
      <c r="G9" s="20" t="inlineStr">
        <is>
          <t>Hipertrofia</t>
        </is>
      </c>
      <c r="H9" s="20" t="inlineStr">
        <is>
          <t>Średni</t>
        </is>
      </c>
      <c r="I9" s="20" t="inlineStr">
        <is>
          <t>Push horyzontalny</t>
        </is>
      </c>
      <c r="J9" s="20" t="inlineStr">
        <is>
          <t>3 x 8-12 na stronę</t>
        </is>
      </c>
      <c r="K9" s="20" t="inlineStr">
        <is>
          <t>2-1-1-0</t>
        </is>
      </c>
      <c r="L9" s="20" t="inlineStr">
        <is>
          <t>Podczas opuszczania kolano ciągniesz do łokcia; Naprzemiennie strony; Napięty core; Biodra równolegle do podłogi; Pełny zakres pompki</t>
        </is>
      </c>
      <c r="M9" s="20" t="inlineStr">
        <is>
          <t>Rotacja bioder; Podnoszenie bioder; Krótki zakres</t>
        </is>
      </c>
      <c r="N9" s="20" t="inlineStr">
        <is>
          <t>Spiderman push-up z pauzą 2 sek</t>
        </is>
      </c>
      <c r="O9" s="20" t="inlineStr">
        <is>
          <t>Spiderman na kolanach</t>
        </is>
      </c>
      <c r="P9" s="20" t="inlineStr">
        <is>
          <t>Athlean-X</t>
        </is>
      </c>
    </row>
    <row r="10" ht="45" customHeight="1" s="39">
      <c r="A10" s="19" t="n">
        <v>9</v>
      </c>
      <c r="B10" s="19" t="inlineStr">
        <is>
          <t>Pompki z podniesionymi nogami</t>
        </is>
      </c>
      <c r="C10" s="19" t="inlineStr">
        <is>
          <t>Decline push-up</t>
        </is>
      </c>
      <c r="D10" s="19" t="inlineStr">
        <is>
          <t>Górna klatka piersiowa</t>
        </is>
      </c>
      <c r="E10" s="19" t="inlineStr">
        <is>
          <t>Barki przednie, Triceps</t>
        </is>
      </c>
      <c r="F10" s="19" t="inlineStr">
        <is>
          <t>Masa własna, Ławka</t>
        </is>
      </c>
      <c r="G10" s="19" t="inlineStr">
        <is>
          <t>Hipertrofia</t>
        </is>
      </c>
      <c r="H10" s="19" t="inlineStr">
        <is>
          <t>Średni</t>
        </is>
      </c>
      <c r="I10" s="19" t="inlineStr">
        <is>
          <t>Push horyzontalny</t>
        </is>
      </c>
      <c r="J10" s="19" t="inlineStr">
        <is>
          <t>4 x 10-15</t>
        </is>
      </c>
      <c r="K10" s="19" t="inlineStr">
        <is>
          <t>2-0-1-0</t>
        </is>
      </c>
      <c r="L10" s="19" t="inlineStr">
        <is>
          <t>Nogi na ławce 30-50 cm; Ciało w linii prostej; Łopatki schowane; Napięty core; Klatka schodzi między dłonie</t>
        </is>
      </c>
      <c r="M10" s="19" t="inlineStr">
        <is>
          <t>Zapadanie bioder; Głowa w dół; Za wysoko nogi (przechodzi w pike)</t>
        </is>
      </c>
      <c r="N10" s="19" t="inlineStr">
        <is>
          <t>Nogi wyżej lub obciążenie plecaka</t>
        </is>
      </c>
      <c r="O10" s="19" t="inlineStr">
        <is>
          <t>Decline na niższym podwyższeniu</t>
        </is>
      </c>
      <c r="P10" s="19" t="inlineStr">
        <is>
          <t>Muscle &amp; Strength</t>
        </is>
      </c>
    </row>
    <row r="11" ht="45" customHeight="1" s="39">
      <c r="A11" s="20" t="n">
        <v>10</v>
      </c>
      <c r="B11" s="20" t="inlineStr">
        <is>
          <t>Głębokie pompki na hantlach</t>
        </is>
      </c>
      <c r="C11" s="20" t="inlineStr">
        <is>
          <t>Deep push-up on dumbbells</t>
        </is>
      </c>
      <c r="D11" s="20" t="inlineStr">
        <is>
          <t>Klatka piersiowa</t>
        </is>
      </c>
      <c r="E11" s="20" t="inlineStr">
        <is>
          <t>Triceps, Barki</t>
        </is>
      </c>
      <c r="F11" s="20" t="inlineStr">
        <is>
          <t>Hantle</t>
        </is>
      </c>
      <c r="G11" s="20" t="inlineStr">
        <is>
          <t>Hipertrofia</t>
        </is>
      </c>
      <c r="H11" s="20" t="inlineStr">
        <is>
          <t>Średni</t>
        </is>
      </c>
      <c r="I11" s="20" t="inlineStr">
        <is>
          <t>Push horyzontalny</t>
        </is>
      </c>
      <c r="J11" s="20" t="inlineStr">
        <is>
          <t>4 x 8-12</t>
        </is>
      </c>
      <c r="K11" s="20" t="inlineStr">
        <is>
          <t>3-1-1-0</t>
        </is>
      </c>
      <c r="L11" s="20" t="inlineStr">
        <is>
          <t>Hantle heksagonalne stabilne na podłodze; Klatka schodzi poniżej poziomu dłoni; Łopatki ściągnięte; Łokcie 45°; Napięty core</t>
        </is>
      </c>
      <c r="M11" s="20" t="inlineStr">
        <is>
          <t>Niestabilne hantle - ryzyko urazu; Rozkładanie łokci; Niepełny zakres</t>
        </is>
      </c>
      <c r="N11" s="20" t="inlineStr">
        <is>
          <t>Deep push-up z pauzą 3 sek na dole</t>
        </is>
      </c>
      <c r="O11" s="20" t="inlineStr">
        <is>
          <t>Klasyczne pompki</t>
        </is>
      </c>
      <c r="P11" s="20" t="inlineStr">
        <is>
          <t>Athlean-X</t>
        </is>
      </c>
    </row>
    <row r="12" ht="45" customHeight="1" s="39">
      <c r="A12" s="19" t="n">
        <v>11</v>
      </c>
      <c r="B12" s="19" t="inlineStr">
        <is>
          <t>Pompki z rotacją</t>
        </is>
      </c>
      <c r="C12" s="19" t="inlineStr">
        <is>
          <t>T push-up (rotation push-up)</t>
        </is>
      </c>
      <c r="D12" s="19" t="inlineStr">
        <is>
          <t>Klatka piersiowa</t>
        </is>
      </c>
      <c r="E12" s="19" t="inlineStr">
        <is>
          <t>Skośne brzucha, Barki, Core</t>
        </is>
      </c>
      <c r="F12" s="19" t="inlineStr">
        <is>
          <t>Masa własna</t>
        </is>
      </c>
      <c r="G12" s="19" t="inlineStr">
        <is>
          <t>Hipertrofia</t>
        </is>
      </c>
      <c r="H12" s="19" t="inlineStr">
        <is>
          <t>Średni</t>
        </is>
      </c>
      <c r="I12" s="19" t="inlineStr">
        <is>
          <t>Push + rotacja</t>
        </is>
      </c>
      <c r="J12" s="19" t="inlineStr">
        <is>
          <t>3 x 6-10 na stronę</t>
        </is>
      </c>
      <c r="K12" s="19" t="inlineStr">
        <is>
          <t>2-0-1-1</t>
        </is>
      </c>
      <c r="L12" s="19" t="inlineStr">
        <is>
          <t>Po pompce rotacja tułowia z ręką w górę; Ciało tworzy literę T; Napięty core przez cały ruch; Wzrok podąża za ręką; Kontrolowane tempo</t>
        </is>
      </c>
      <c r="M12" s="19" t="inlineStr">
        <is>
          <t>Zapadanie bioder podczas rotacji; Zgięte ramię w górze; Utrata równowagi</t>
        </is>
      </c>
      <c r="N12" s="19" t="inlineStr">
        <is>
          <t>T push-up z hantlem w górnej ręce</t>
        </is>
      </c>
      <c r="O12" s="19" t="inlineStr">
        <is>
          <t>T push-up na kolanach</t>
        </is>
      </c>
      <c r="P12" s="19" t="inlineStr">
        <is>
          <t>Muscle &amp; Strength</t>
        </is>
      </c>
    </row>
    <row r="13" ht="45" customHeight="1" s="39">
      <c r="A13" s="20" t="n">
        <v>12</v>
      </c>
      <c r="B13" s="20" t="inlineStr">
        <is>
          <t>Wyciskanie hantli na ławce płaskiej</t>
        </is>
      </c>
      <c r="C13" s="20" t="inlineStr">
        <is>
          <t>Dumbbell bench press flat</t>
        </is>
      </c>
      <c r="D13" s="20" t="inlineStr">
        <is>
          <t>Klatka piersiowa</t>
        </is>
      </c>
      <c r="E13" s="20" t="inlineStr">
        <is>
          <t>Triceps, Barki przednie</t>
        </is>
      </c>
      <c r="F13" s="20" t="inlineStr">
        <is>
          <t>Hantle, Ławka</t>
        </is>
      </c>
      <c r="G13" s="20" t="inlineStr">
        <is>
          <t>Hipertrofia</t>
        </is>
      </c>
      <c r="H13" s="20" t="inlineStr">
        <is>
          <t>Średni</t>
        </is>
      </c>
      <c r="I13" s="20" t="inlineStr">
        <is>
          <t>Push horyzontalny</t>
        </is>
      </c>
      <c r="J13" s="20" t="inlineStr">
        <is>
          <t>4 x 8-12</t>
        </is>
      </c>
      <c r="K13" s="20" t="inlineStr">
        <is>
          <t>3-1-1-0</t>
        </is>
      </c>
      <c r="L13" s="20" t="inlineStr">
        <is>
          <t>Łopatki ściągnięte i schowane; Stopy mocno na podłodze; Hantle na wysokości klatki; Nadgarstki nad łokciami; Łokcie pod 45°</t>
        </is>
      </c>
      <c r="M13" s="20" t="inlineStr">
        <is>
          <t>Bijanie hantli o siebie na górze; Nierówne opuszczanie; Odrywanie łopatek</t>
        </is>
      </c>
      <c r="N13" s="20" t="inlineStr">
        <is>
          <t>Pauza 2 sek na dole lub większy ciężar</t>
        </is>
      </c>
      <c r="O13" s="20" t="inlineStr">
        <is>
          <t>Wyciskanie z podłogi</t>
        </is>
      </c>
      <c r="P13" s="20" t="inlineStr">
        <is>
          <t>Muscle &amp; Strength</t>
        </is>
      </c>
    </row>
    <row r="14" ht="45" customHeight="1" s="39">
      <c r="A14" s="19" t="n">
        <v>13</v>
      </c>
      <c r="B14" s="19" t="inlineStr">
        <is>
          <t>Wyciskanie hantli na ławce skośnej głową w górę</t>
        </is>
      </c>
      <c r="C14" s="19" t="inlineStr">
        <is>
          <t>Incline dumbbell press</t>
        </is>
      </c>
      <c r="D14" s="19" t="inlineStr">
        <is>
          <t>Górna klatka piersiowa</t>
        </is>
      </c>
      <c r="E14" s="19" t="inlineStr">
        <is>
          <t>Barki przednie, Triceps</t>
        </is>
      </c>
      <c r="F14" s="19" t="inlineStr">
        <is>
          <t>Hantle, Ławka</t>
        </is>
      </c>
      <c r="G14" s="19" t="inlineStr">
        <is>
          <t>Hipertrofia</t>
        </is>
      </c>
      <c r="H14" s="19" t="inlineStr">
        <is>
          <t>Średni</t>
        </is>
      </c>
      <c r="I14" s="19" t="inlineStr">
        <is>
          <t>Push (górna klatka)</t>
        </is>
      </c>
      <c r="J14" s="19" t="inlineStr">
        <is>
          <t>4 x 8-12</t>
        </is>
      </c>
      <c r="K14" s="19" t="inlineStr">
        <is>
          <t>3-1-1-0</t>
        </is>
      </c>
      <c r="L14" s="19" t="inlineStr">
        <is>
          <t>Ławka pod kątem 30-45°; Łopatki ściągnięte; Hantle na wysokości górnej klatki; Łokcie 45°; Pełny zakres</t>
        </is>
      </c>
      <c r="M14" s="19" t="inlineStr">
        <is>
          <t>Zbyt duży kąt (&gt;60° - pracują barki); Odrywanie pleców od oparcia; Krótki zakres</t>
        </is>
      </c>
      <c r="N14" s="19" t="inlineStr">
        <is>
          <t>Zwiększenie ciężaru lub pauza</t>
        </is>
      </c>
      <c r="O14" s="19" t="inlineStr">
        <is>
          <t>Zmniejszenie kąta lub ciężaru</t>
        </is>
      </c>
      <c r="P14" s="19" t="inlineStr">
        <is>
          <t>Athlean-X</t>
        </is>
      </c>
    </row>
    <row r="15" ht="45" customHeight="1" s="39">
      <c r="A15" s="20" t="n">
        <v>14</v>
      </c>
      <c r="B15" s="20" t="inlineStr">
        <is>
          <t>Wyciskanie hantli w leżeniu na podłodze</t>
        </is>
      </c>
      <c r="C15" s="20" t="inlineStr">
        <is>
          <t>Dumbbell floor press</t>
        </is>
      </c>
      <c r="D15" s="20" t="inlineStr">
        <is>
          <t>Klatka piersiowa</t>
        </is>
      </c>
      <c r="E15" s="20" t="inlineStr">
        <is>
          <t>Triceps</t>
        </is>
      </c>
      <c r="F15" s="20" t="inlineStr">
        <is>
          <t>Hantle</t>
        </is>
      </c>
      <c r="G15" s="20" t="inlineStr">
        <is>
          <t>Hipertrofia</t>
        </is>
      </c>
      <c r="H15" s="20" t="inlineStr">
        <is>
          <t>Średni</t>
        </is>
      </c>
      <c r="I15" s="20" t="inlineStr">
        <is>
          <t>Push horyzontalny</t>
        </is>
      </c>
      <c r="J15" s="20" t="inlineStr">
        <is>
          <t>4 x 8-12</t>
        </is>
      </c>
      <c r="K15" s="20" t="inlineStr">
        <is>
          <t>2-1-1-0</t>
        </is>
      </c>
      <c r="L15" s="20" t="inlineStr">
        <is>
          <t>Łokcie dotykają podłogi w dole; Krótszy zakres niż na ławce; Bezpieczniejsze dla barków; Napięty core; Łopatki ściągnięte</t>
        </is>
      </c>
      <c r="M15" s="20" t="inlineStr">
        <is>
          <t>Uderzanie łokciami o podłogę; Odbijanie od podłogi; Rozkładanie łokci</t>
        </is>
      </c>
      <c r="N15" s="20" t="inlineStr">
        <is>
          <t>Pauza 2 sek na dole</t>
        </is>
      </c>
      <c r="O15" s="20" t="inlineStr">
        <is>
          <t>Wyciskanie z lżejszym ciężarem</t>
        </is>
      </c>
      <c r="P15" s="20" t="inlineStr">
        <is>
          <t>Muscle &amp; Strength</t>
        </is>
      </c>
    </row>
    <row r="16" ht="45" customHeight="1" s="39">
      <c r="A16" s="19" t="n">
        <v>15</v>
      </c>
      <c r="B16" s="19" t="inlineStr">
        <is>
          <t>Wyciskanie ściskające hantlami</t>
        </is>
      </c>
      <c r="C16" s="19" t="inlineStr">
        <is>
          <t>Squeeze press (Svend press)</t>
        </is>
      </c>
      <c r="D16" s="19" t="inlineStr">
        <is>
          <t>Wewnętrzna klatka piersiowa</t>
        </is>
      </c>
      <c r="E16" s="19" t="inlineStr">
        <is>
          <t>Triceps</t>
        </is>
      </c>
      <c r="F16" s="19" t="inlineStr">
        <is>
          <t>Hantle</t>
        </is>
      </c>
      <c r="G16" s="19" t="inlineStr">
        <is>
          <t>Hipertrofia</t>
        </is>
      </c>
      <c r="H16" s="19" t="inlineStr">
        <is>
          <t>Średni</t>
        </is>
      </c>
      <c r="I16" s="19" t="inlineStr">
        <is>
          <t>Push</t>
        </is>
      </c>
      <c r="J16" s="19" t="inlineStr">
        <is>
          <t>3 x 10-15</t>
        </is>
      </c>
      <c r="K16" s="19" t="inlineStr">
        <is>
          <t>3-0-1-1</t>
        </is>
      </c>
      <c r="L16" s="19" t="inlineStr">
        <is>
          <t>Hantle ściśnięte razem przez cały ruch; Aktywnie ściskaj klatkę; Wyciskanie z klatki do przodu i w górę; Napięty core; Kontrolowany ruch</t>
        </is>
      </c>
      <c r="M16" s="19" t="inlineStr">
        <is>
          <t>Rozdzielanie hantli; Zbyt szybkie tempo; Brak aktywnego ściskania</t>
        </is>
      </c>
      <c r="N16" s="19" t="inlineStr">
        <is>
          <t>Pauza 3 sek na końcu ruchu</t>
        </is>
      </c>
      <c r="O16" s="19" t="inlineStr">
        <is>
          <t>Squeeze press z lżejszymi hantlami</t>
        </is>
      </c>
      <c r="P16" s="19" t="inlineStr">
        <is>
          <t>Athlean-X</t>
        </is>
      </c>
    </row>
    <row r="17" ht="45" customHeight="1" s="39">
      <c r="A17" s="20" t="n">
        <v>16</v>
      </c>
      <c r="B17" s="20" t="inlineStr">
        <is>
          <t>Rozpiętki z hantlami na ławce płaskiej</t>
        </is>
      </c>
      <c r="C17" s="20" t="inlineStr">
        <is>
          <t>Dumbbell flye flat</t>
        </is>
      </c>
      <c r="D17" s="20" t="inlineStr">
        <is>
          <t>Klatka piersiowa (izolacja)</t>
        </is>
      </c>
      <c r="E17" s="20" t="inlineStr">
        <is>
          <t>Barki przednie</t>
        </is>
      </c>
      <c r="F17" s="20" t="inlineStr">
        <is>
          <t>Hantle, Ławka</t>
        </is>
      </c>
      <c r="G17" s="20" t="inlineStr">
        <is>
          <t>Hipertrofia</t>
        </is>
      </c>
      <c r="H17" s="20" t="inlineStr">
        <is>
          <t>Średni</t>
        </is>
      </c>
      <c r="I17" s="20" t="inlineStr">
        <is>
          <t>Push horyzontalny izolacja</t>
        </is>
      </c>
      <c r="J17" s="20" t="inlineStr">
        <is>
          <t>3-4 x 10-15</t>
        </is>
      </c>
      <c r="K17" s="20" t="inlineStr">
        <is>
          <t>3-1-1-0</t>
        </is>
      </c>
      <c r="L17" s="20" t="inlineStr">
        <is>
          <t>Lekko ugięte łokcie przez cały ruch; Ruch łukiem przez uściśnięcie klatki; Dół na wysokości klatki nie niżej; Łopatki ściągnięte; Kontrolowane tempo</t>
        </is>
      </c>
      <c r="M17" s="20" t="inlineStr">
        <is>
          <t>Prostowanie łokci na dole; Zbyt duży zakres (ryzyko barków); Prowadzenie ruchu z góry przez ramiona</t>
        </is>
      </c>
      <c r="N17" s="20" t="inlineStr">
        <is>
          <t>Rozpiętki na skosie lub większy ciężar</t>
        </is>
      </c>
      <c r="O17" s="20" t="inlineStr">
        <is>
          <t>Rozpiętki z podłogi</t>
        </is>
      </c>
      <c r="P17" s="20" t="inlineStr">
        <is>
          <t>Muscle &amp; Strength</t>
        </is>
      </c>
    </row>
    <row r="18" ht="45" customHeight="1" s="39">
      <c r="A18" s="19" t="n">
        <v>17</v>
      </c>
      <c r="B18" s="19" t="inlineStr">
        <is>
          <t>Rozpiętki z hantlami na ławce skośnej głową w górę</t>
        </is>
      </c>
      <c r="C18" s="19" t="inlineStr">
        <is>
          <t>Incline dumbbell flye</t>
        </is>
      </c>
      <c r="D18" s="19" t="inlineStr">
        <is>
          <t>Górna klatka piersiowa</t>
        </is>
      </c>
      <c r="E18" s="19" t="inlineStr">
        <is>
          <t>Barki przednie</t>
        </is>
      </c>
      <c r="F18" s="19" t="inlineStr">
        <is>
          <t>Hantle, Ławka</t>
        </is>
      </c>
      <c r="G18" s="19" t="inlineStr">
        <is>
          <t>Hipertrofia</t>
        </is>
      </c>
      <c r="H18" s="19" t="inlineStr">
        <is>
          <t>Średni</t>
        </is>
      </c>
      <c r="I18" s="19" t="inlineStr">
        <is>
          <t>Izolacja</t>
        </is>
      </c>
      <c r="J18" s="19" t="inlineStr">
        <is>
          <t>3-4 x 10-15</t>
        </is>
      </c>
      <c r="K18" s="19" t="inlineStr">
        <is>
          <t>3-1-1-0</t>
        </is>
      </c>
      <c r="L18" s="19" t="inlineStr">
        <is>
          <t>Ławka 30°; Lekko ugięte łokcie; Ruch łukiem; Ściskanie klatki na górze; Zakres do wysokości klatki</t>
        </is>
      </c>
      <c r="M18" s="19" t="inlineStr">
        <is>
          <t>Prostowanie łokci; Zbyt duży kąt ławki; Za głębokie schodzenie</t>
        </is>
      </c>
      <c r="N18" s="19" t="inlineStr">
        <is>
          <t>Rozpiętki z pauzą lub dropset</t>
        </is>
      </c>
      <c r="O18" s="19" t="inlineStr">
        <is>
          <t>Zmniejszenie ciężaru</t>
        </is>
      </c>
      <c r="P18" s="19" t="inlineStr">
        <is>
          <t>Athlean-X</t>
        </is>
      </c>
    </row>
    <row r="19" ht="45" customHeight="1" s="39">
      <c r="A19" s="20" t="n">
        <v>18</v>
      </c>
      <c r="B19" s="20" t="inlineStr">
        <is>
          <t>Rozpiętki z hantlami w leżeniu na podłodze</t>
        </is>
      </c>
      <c r="C19" s="20" t="inlineStr">
        <is>
          <t>Floor flye</t>
        </is>
      </c>
      <c r="D19" s="20" t="inlineStr">
        <is>
          <t>Klatka piersiowa</t>
        </is>
      </c>
      <c r="E19" s="20" t="inlineStr">
        <is>
          <t>Barki przednie</t>
        </is>
      </c>
      <c r="F19" s="20" t="inlineStr">
        <is>
          <t>Hantle</t>
        </is>
      </c>
      <c r="G19" s="20" t="inlineStr">
        <is>
          <t>Hipertrofia</t>
        </is>
      </c>
      <c r="H19" s="20" t="inlineStr">
        <is>
          <t>Początkujący</t>
        </is>
      </c>
      <c r="I19" s="20" t="inlineStr">
        <is>
          <t>Izolacja</t>
        </is>
      </c>
      <c r="J19" s="20" t="inlineStr">
        <is>
          <t>3 x 12-15</t>
        </is>
      </c>
      <c r="K19" s="20" t="inlineStr">
        <is>
          <t>3-0-1-0</t>
        </is>
      </c>
      <c r="L19" s="20" t="inlineStr">
        <is>
          <t>Łokcie dotykają podłogi w dole (ogranicznik); Lekko ugięte łokcie; Ruch łukiem; Ściskanie klatki na górze; Kontrolowane tempo</t>
        </is>
      </c>
      <c r="M19" s="20" t="inlineStr">
        <is>
          <t>Uderzanie łokciami o podłogę; Prostowanie łokci; Zbyt szybkie tempo</t>
        </is>
      </c>
      <c r="N19" s="20" t="inlineStr">
        <is>
          <t>Rozpiętki na ławce</t>
        </is>
      </c>
      <c r="O19" s="20" t="inlineStr">
        <is>
          <t>Rozpiętki z lżejszymi hantlami</t>
        </is>
      </c>
      <c r="P19" s="20" t="inlineStr">
        <is>
          <t>Verywell Fit</t>
        </is>
      </c>
    </row>
    <row r="20" ht="45" customHeight="1" s="39">
      <c r="A20" s="19" t="n">
        <v>19</v>
      </c>
      <c r="B20" s="19" t="inlineStr">
        <is>
          <t>Przenoszenie hantla za głowę w leżeniu na ławce</t>
        </is>
      </c>
      <c r="C20" s="19" t="inlineStr">
        <is>
          <t>Dumbbell pullover</t>
        </is>
      </c>
      <c r="D20" s="19" t="inlineStr">
        <is>
          <t>Klatka piersiowa, Latissimus dorsi</t>
        </is>
      </c>
      <c r="E20" s="19" t="inlineStr">
        <is>
          <t>Triceps długa głowa, Serratus</t>
        </is>
      </c>
      <c r="F20" s="19" t="inlineStr">
        <is>
          <t>Hantle, Ławka</t>
        </is>
      </c>
      <c r="G20" s="19" t="inlineStr">
        <is>
          <t>Hipertrofia</t>
        </is>
      </c>
      <c r="H20" s="19" t="inlineStr">
        <is>
          <t>Średni</t>
        </is>
      </c>
      <c r="I20" s="19" t="inlineStr">
        <is>
          <t>Pull wertykalny</t>
        </is>
      </c>
      <c r="J20" s="19" t="inlineStr">
        <is>
          <t>3-4 x 10-15</t>
        </is>
      </c>
      <c r="K20" s="19" t="inlineStr">
        <is>
          <t>3-1-1-0</t>
        </is>
      </c>
      <c r="L20" s="19" t="inlineStr">
        <is>
          <t>Leżysz w poprzek ławki lub wzdłuż; Hantel trzymany oburącz nad klatką; Opuszczanie za głowę łukiem; Lekko ugięte łokcie; Głęboki wdech w dół, wydech w górę</t>
        </is>
      </c>
      <c r="M20" s="19" t="inlineStr">
        <is>
          <t>Zbyt duże obciążenie; Prostowanie łokci; Odrywanie bioder</t>
        </is>
      </c>
      <c r="N20" s="19" t="inlineStr">
        <is>
          <t>Pullover z pauzą 2 sek lub większy ciężar</t>
        </is>
      </c>
      <c r="O20" s="19" t="inlineStr">
        <is>
          <t>Pullover z lżejszym hantlem</t>
        </is>
      </c>
      <c r="P20" s="19" t="inlineStr">
        <is>
          <t>Muscle &amp; Strength</t>
        </is>
      </c>
    </row>
    <row r="21" ht="45" customHeight="1" s="39">
      <c r="A21" s="20" t="n">
        <v>20</v>
      </c>
      <c r="B21" s="20" t="inlineStr">
        <is>
          <t>Wyciskanie hantli w moście biodrowym</t>
        </is>
      </c>
      <c r="C21" s="20" t="inlineStr">
        <is>
          <t>Glute bridge dumbbell press</t>
        </is>
      </c>
      <c r="D21" s="20" t="inlineStr">
        <is>
          <t>Klatka piersiowa</t>
        </is>
      </c>
      <c r="E21" s="20" t="inlineStr">
        <is>
          <t>Pośladki, Triceps</t>
        </is>
      </c>
      <c r="F21" s="20" t="inlineStr">
        <is>
          <t>Hantle</t>
        </is>
      </c>
      <c r="G21" s="20" t="inlineStr">
        <is>
          <t>Hipertrofia</t>
        </is>
      </c>
      <c r="H21" s="20" t="inlineStr">
        <is>
          <t>Średni</t>
        </is>
      </c>
      <c r="I21" s="20" t="inlineStr">
        <is>
          <t>Push</t>
        </is>
      </c>
      <c r="J21" s="20" t="inlineStr">
        <is>
          <t>3 x 10-15</t>
        </is>
      </c>
      <c r="K21" s="20" t="inlineStr">
        <is>
          <t>2-1-1-0</t>
        </is>
      </c>
      <c r="L21" s="20" t="inlineStr">
        <is>
          <t>Utrzymuj most biodrowy przez całą serię; Napięte pośladki; Hantle nad klatką; Łokcie 45°; Stabilne biodra</t>
        </is>
      </c>
      <c r="M21" s="20" t="inlineStr">
        <is>
          <t>Opuszczanie bioder; Rozkładanie łokci; Utrata równowagi</t>
        </is>
      </c>
      <c r="N21" s="20" t="inlineStr">
        <is>
          <t>Wyciskanie z pauzą lub jednorącz</t>
        </is>
      </c>
      <c r="O21" s="20" t="inlineStr">
        <is>
          <t>Wyciskanie z podłogi bez mostu</t>
        </is>
      </c>
      <c r="P21" s="20" t="inlineStr">
        <is>
          <t>Athlean-X</t>
        </is>
      </c>
    </row>
    <row r="22" ht="45" customHeight="1" s="39">
      <c r="A22" s="19" t="n">
        <v>21</v>
      </c>
      <c r="B22" s="19" t="inlineStr">
        <is>
          <t>Wyciskanie gumy przed klatkę piersiową w staniu</t>
        </is>
      </c>
      <c r="C22" s="19" t="inlineStr">
        <is>
          <t>Standing band chest press</t>
        </is>
      </c>
      <c r="D22" s="19" t="inlineStr">
        <is>
          <t>Klatka piersiowa</t>
        </is>
      </c>
      <c r="E22" s="19" t="inlineStr">
        <is>
          <t>Triceps, Core</t>
        </is>
      </c>
      <c r="F22" s="19" t="inlineStr">
        <is>
          <t>Guma oporowa</t>
        </is>
      </c>
      <c r="G22" s="19" t="inlineStr">
        <is>
          <t>Hipertrofia</t>
        </is>
      </c>
      <c r="H22" s="19" t="inlineStr">
        <is>
          <t>Średni</t>
        </is>
      </c>
      <c r="I22" s="19" t="inlineStr">
        <is>
          <t>Push horyzontalny</t>
        </is>
      </c>
      <c r="J22" s="19" t="inlineStr">
        <is>
          <t>3 x 12-20</t>
        </is>
      </c>
      <c r="K22" s="19" t="inlineStr">
        <is>
          <t>2-0-1-1</t>
        </is>
      </c>
      <c r="L22" s="19" t="inlineStr">
        <is>
          <t>Guma zaczepiona za plecami; Krok w przód dla napięcia; Wyciskanie do przodu na wysokości klatki; Napięty core; Ściskanie klatki na końcu</t>
        </is>
      </c>
      <c r="M22" s="19" t="inlineStr">
        <is>
          <t>Za słabo napięta guma; Odchylanie tułowia do tyłu; Kompensacja barkami</t>
        </is>
      </c>
      <c r="N22" s="19" t="inlineStr">
        <is>
          <t>Silniejsza guma lub pauza</t>
        </is>
      </c>
      <c r="O22" s="19" t="inlineStr">
        <is>
          <t>Słabsza guma</t>
        </is>
      </c>
      <c r="P22" s="19" t="inlineStr">
        <is>
          <t>Muscle &amp; Strength</t>
        </is>
      </c>
    </row>
    <row r="23" ht="45" customHeight="1" s="39">
      <c r="A23" s="20" t="n">
        <v>22</v>
      </c>
      <c r="B23" s="20" t="inlineStr">
        <is>
          <t>Rozpiętki z gumą w staniu</t>
        </is>
      </c>
      <c r="C23" s="20" t="inlineStr">
        <is>
          <t>Standing band flye</t>
        </is>
      </c>
      <c r="D23" s="20" t="inlineStr">
        <is>
          <t>Klatka piersiowa (izolacja)</t>
        </is>
      </c>
      <c r="E23" s="20" t="inlineStr">
        <is>
          <t>Barki przednie</t>
        </is>
      </c>
      <c r="F23" s="20" t="inlineStr">
        <is>
          <t>Guma oporowa</t>
        </is>
      </c>
      <c r="G23" s="20" t="inlineStr">
        <is>
          <t>Hipertrofia</t>
        </is>
      </c>
      <c r="H23" s="20" t="inlineStr">
        <is>
          <t>Średni</t>
        </is>
      </c>
      <c r="I23" s="20" t="inlineStr">
        <is>
          <t>Izolacja</t>
        </is>
      </c>
      <c r="J23" s="20" t="inlineStr">
        <is>
          <t>3 x 12-20</t>
        </is>
      </c>
      <c r="K23" s="20" t="inlineStr">
        <is>
          <t>3-0-1-1</t>
        </is>
      </c>
      <c r="L23" s="20" t="inlineStr">
        <is>
          <t>Guma za plecami; Ruch łukiem przed sobą; Lekko ugięte łokcie; Ściskanie klatki na końcu; Stabilny tułów</t>
        </is>
      </c>
      <c r="M23" s="20" t="inlineStr">
        <is>
          <t>Prostowanie łokci; Rotacja tułowia; Brak ściskania klatki</t>
        </is>
      </c>
      <c r="N23" s="20" t="inlineStr">
        <is>
          <t>Silniejsza guma lub pauza 2 sek</t>
        </is>
      </c>
      <c r="O23" s="20" t="inlineStr">
        <is>
          <t>Słabsza guma</t>
        </is>
      </c>
      <c r="P23" s="20" t="inlineStr">
        <is>
          <t>Athlean-X</t>
        </is>
      </c>
    </row>
    <row r="24" ht="45" customHeight="1" s="39">
      <c r="A24" s="19" t="n">
        <v>23</v>
      </c>
      <c r="B24" s="19" t="inlineStr">
        <is>
          <t>Pompka z gumą na plecach</t>
        </is>
      </c>
      <c r="C24" s="19" t="inlineStr">
        <is>
          <t>Band-resisted push-up</t>
        </is>
      </c>
      <c r="D24" s="19" t="inlineStr">
        <is>
          <t>Klatka piersiowa</t>
        </is>
      </c>
      <c r="E24" s="19" t="inlineStr">
        <is>
          <t>Triceps, Barki, Core</t>
        </is>
      </c>
      <c r="F24" s="19" t="inlineStr">
        <is>
          <t>Masa własna, Guma oporowa</t>
        </is>
      </c>
      <c r="G24" s="19" t="inlineStr">
        <is>
          <t>Siła</t>
        </is>
      </c>
      <c r="H24" s="19" t="inlineStr">
        <is>
          <t>Zaawansowany</t>
        </is>
      </c>
      <c r="I24" s="19" t="inlineStr">
        <is>
          <t>Push horyzontalny</t>
        </is>
      </c>
      <c r="J24" s="19" t="inlineStr">
        <is>
          <t>4 x 6-10</t>
        </is>
      </c>
      <c r="K24" s="19" t="inlineStr">
        <is>
          <t>3-1-1-0</t>
        </is>
      </c>
      <c r="L24" s="19" t="inlineStr">
        <is>
          <t>Guma przełożona przez plecy i pod dłońmi; Klasyczna technika pompki; Napięty core przeciwko oporowi gumy; Pełny zakres; Kontrolowane tempo</t>
        </is>
      </c>
      <c r="M24" s="19" t="inlineStr">
        <is>
          <t>Skracanie zakresu; Rozkładanie łokci; Zapadanie bioder</t>
        </is>
      </c>
      <c r="N24" s="19" t="inlineStr">
        <is>
          <t>Silniejsza guma lub podniesione nogi</t>
        </is>
      </c>
      <c r="O24" s="19" t="inlineStr">
        <is>
          <t>Klasyczne pompki bez gumy</t>
        </is>
      </c>
      <c r="P24" s="19" t="inlineStr">
        <is>
          <t>Calisthenics Family</t>
        </is>
      </c>
    </row>
    <row r="25" ht="45" customHeight="1" s="39">
      <c r="A25" s="20" t="n">
        <v>24</v>
      </c>
      <c r="B25" s="20" t="inlineStr">
        <is>
          <t>Ściąganie gumy znad głowy do bioder na prostych ramionach</t>
        </is>
      </c>
      <c r="C25" s="20" t="inlineStr">
        <is>
          <t>Band pullover</t>
        </is>
      </c>
      <c r="D25" s="20" t="inlineStr">
        <is>
          <t>Klatka piersiowa, Lat</t>
        </is>
      </c>
      <c r="E25" s="20" t="inlineStr">
        <is>
          <t>Triceps długa</t>
        </is>
      </c>
      <c r="F25" s="20" t="inlineStr">
        <is>
          <t>Guma oporowa</t>
        </is>
      </c>
      <c r="G25" s="20" t="inlineStr">
        <is>
          <t>Hipertrofia</t>
        </is>
      </c>
      <c r="H25" s="20" t="inlineStr">
        <is>
          <t>Średni</t>
        </is>
      </c>
      <c r="I25" s="20" t="inlineStr">
        <is>
          <t>Pull</t>
        </is>
      </c>
      <c r="J25" s="20" t="inlineStr">
        <is>
          <t>3 x 12-15</t>
        </is>
      </c>
      <c r="K25" s="20" t="inlineStr">
        <is>
          <t>3-0-1-1</t>
        </is>
      </c>
      <c r="L25" s="20" t="inlineStr">
        <is>
          <t>Guma zaczepiona wysoko za sobą; Leżysz lub stoisz; Ruch łukiem z góry do bioder; Lekko ugięte łokcie; Ściskanie lat i klatki</t>
        </is>
      </c>
      <c r="M25" s="20" t="inlineStr">
        <is>
          <t>Prostowanie łokci; Zbyt szybkie tempo; Odrywanie tułowia</t>
        </is>
      </c>
      <c r="N25" s="20" t="inlineStr">
        <is>
          <t>Silniejsza guma lub pauza</t>
        </is>
      </c>
      <c r="O25" s="20" t="inlineStr">
        <is>
          <t>Słabsza guma</t>
        </is>
      </c>
      <c r="P25" s="20" t="inlineStr">
        <is>
          <t>Muscle &amp; Strength</t>
        </is>
      </c>
    </row>
    <row r="26" ht="45" customHeight="1" s="39">
      <c r="A26" s="19" t="n">
        <v>25</v>
      </c>
      <c r="B26" s="19" t="inlineStr">
        <is>
          <t>Pompki między krzesłami lub na ławce (na klatkę piersiową)</t>
        </is>
      </c>
      <c r="C26" s="19" t="inlineStr">
        <is>
          <t>Bench chest dip</t>
        </is>
      </c>
      <c r="D26" s="19" t="inlineStr">
        <is>
          <t>Klatka piersiowa dolna</t>
        </is>
      </c>
      <c r="E26" s="19" t="inlineStr">
        <is>
          <t>Triceps, Barki przednie</t>
        </is>
      </c>
      <c r="F26" s="19" t="inlineStr">
        <is>
          <t>Masa własna, Ławka</t>
        </is>
      </c>
      <c r="G26" s="19" t="inlineStr">
        <is>
          <t>Hipertrofia</t>
        </is>
      </c>
      <c r="H26" s="19" t="inlineStr">
        <is>
          <t>Średni</t>
        </is>
      </c>
      <c r="I26" s="19" t="inlineStr">
        <is>
          <t>Push</t>
        </is>
      </c>
      <c r="J26" s="19" t="inlineStr">
        <is>
          <t>3 x 8-15</t>
        </is>
      </c>
      <c r="K26" s="19" t="inlineStr">
        <is>
          <t>3-1-1-0</t>
        </is>
      </c>
      <c r="L26" s="19" t="inlineStr">
        <is>
          <t>Tułów pochylony do przodu (klatka nie triceps); Łokcie na zewnątrz; Głębokie zejście do rozciągnięcia klatki; Nogi wyprostowane na drugim krześle; Kontrolowany ruch</t>
        </is>
      </c>
      <c r="M26" s="19" t="inlineStr">
        <is>
          <t>Wyprostowany tułów (pracują tricepsy); Bark do góry; Krótki zakres</t>
        </is>
      </c>
      <c r="N26" s="19" t="inlineStr">
        <is>
          <t>Dipy z obciążeniem na kolanach</t>
        </is>
      </c>
      <c r="O26" s="19" t="inlineStr">
        <is>
          <t>Dipy z nogami na podłodze</t>
        </is>
      </c>
      <c r="P26" s="19" t="inlineStr">
        <is>
          <t>Athlean-X</t>
        </is>
      </c>
    </row>
    <row r="27" ht="45" customHeight="1" s="39">
      <c r="A27" s="20" t="n">
        <v>26</v>
      </c>
      <c r="B27" s="20" t="inlineStr">
        <is>
          <t>Pompki z dłońmi przy biodrach i pochyleniem w przód</t>
        </is>
      </c>
      <c r="C27" s="20" t="inlineStr">
        <is>
          <t>Pseudo planche push-up</t>
        </is>
      </c>
      <c r="D27" s="20" t="inlineStr">
        <is>
          <t>Klatka piersiowa dolna</t>
        </is>
      </c>
      <c r="E27" s="20" t="inlineStr">
        <is>
          <t>Barki przednie, Serratus, Core</t>
        </is>
      </c>
      <c r="F27" s="20" t="inlineStr">
        <is>
          <t>Masa własna</t>
        </is>
      </c>
      <c r="G27" s="20" t="inlineStr">
        <is>
          <t>Siła</t>
        </is>
      </c>
      <c r="H27" s="20" t="inlineStr">
        <is>
          <t>Zaawansowany</t>
        </is>
      </c>
      <c r="I27" s="20" t="inlineStr">
        <is>
          <t>Push horyzontalny</t>
        </is>
      </c>
      <c r="J27" s="20" t="inlineStr">
        <is>
          <t>3-4 x 6-10</t>
        </is>
      </c>
      <c r="K27" s="20" t="inlineStr">
        <is>
          <t>3-1-1-0</t>
        </is>
      </c>
      <c r="L27" s="20" t="inlineStr">
        <is>
          <t>Dłonie na wysokości bioder palce w tył/na boki; Pochylenie tułowia do przodu; Napięty core; Łopatki wypchnięte (protrakcja); Bardzo trudne</t>
        </is>
      </c>
      <c r="M27" s="20" t="inlineStr">
        <is>
          <t>Za słabe pochylenie do przodu; Zapadanie łopatek; Ból nadgarstków</t>
        </is>
      </c>
      <c r="N27" s="20" t="inlineStr">
        <is>
          <t>Pełny planche push-up</t>
        </is>
      </c>
      <c r="O27" s="20" t="inlineStr">
        <is>
          <t>Pseudo planche z podniesionym tułowiem</t>
        </is>
      </c>
      <c r="P27" s="20" t="inlineStr">
        <is>
          <t>GMB Fitness</t>
        </is>
      </c>
    </row>
    <row r="28" ht="45" customHeight="1" s="39">
      <c r="A28" s="19" t="n">
        <v>27</v>
      </c>
      <c r="B28" s="19" t="inlineStr">
        <is>
          <t>Pompki na palcach</t>
        </is>
      </c>
      <c r="C28" s="19" t="inlineStr">
        <is>
          <t>Fingertip push-up</t>
        </is>
      </c>
      <c r="D28" s="19" t="inlineStr">
        <is>
          <t>Klatka piersiowa</t>
        </is>
      </c>
      <c r="E28" s="19" t="inlineStr">
        <is>
          <t>Grip, Przedramiona, Triceps</t>
        </is>
      </c>
      <c r="F28" s="19" t="inlineStr">
        <is>
          <t>Masa własna</t>
        </is>
      </c>
      <c r="G28" s="19" t="inlineStr">
        <is>
          <t>Siła</t>
        </is>
      </c>
      <c r="H28" s="19" t="inlineStr">
        <is>
          <t>Zaawansowany</t>
        </is>
      </c>
      <c r="I28" s="19" t="inlineStr">
        <is>
          <t>Push + grip</t>
        </is>
      </c>
      <c r="J28" s="19" t="inlineStr">
        <is>
          <t>3 x 5-10</t>
        </is>
      </c>
      <c r="K28" s="19" t="inlineStr">
        <is>
          <t>3-0-1-0</t>
        </is>
      </c>
      <c r="L28" s="19" t="inlineStr">
        <is>
          <t>Podpór na opuszkach 5 palców rozłożonych szeroko; Silne napięcie palców; Klasyczna technika pompki; Napięty core; Kontrolowane tempo</t>
        </is>
      </c>
      <c r="M28" s="19" t="inlineStr">
        <is>
          <t>Zgięte palce (opieranie na paznokciach); Zbyt duże obciążenie na początku; Brak stopniowej progresji (kontuzja)</t>
        </is>
      </c>
      <c r="N28" s="19" t="inlineStr">
        <is>
          <t>Fingertip push-up na 4 palcach</t>
        </is>
      </c>
      <c r="O28" s="19" t="inlineStr">
        <is>
          <t>Fingertip push-up na kolanach</t>
        </is>
      </c>
      <c r="P28" s="19" t="inlineStr">
        <is>
          <t>GMB Fitness</t>
        </is>
      </c>
    </row>
    <row r="29" ht="45" customHeight="1" s="39">
      <c r="A29" s="20" t="n">
        <v>28</v>
      </c>
      <c r="B29" s="20" t="inlineStr">
        <is>
          <t>Pompki łucznika z nogami na ławce</t>
        </is>
      </c>
      <c r="C29" s="20" t="inlineStr">
        <is>
          <t>Archer decline push-up</t>
        </is>
      </c>
      <c r="D29" s="20" t="inlineStr">
        <is>
          <t>Klatka piersiowa górna</t>
        </is>
      </c>
      <c r="E29" s="20" t="inlineStr">
        <is>
          <t>Triceps, Barki, Core</t>
        </is>
      </c>
      <c r="F29" s="20" t="inlineStr">
        <is>
          <t>Masa własna, Ławka</t>
        </is>
      </c>
      <c r="G29" s="20" t="inlineStr">
        <is>
          <t>Siła</t>
        </is>
      </c>
      <c r="H29" s="20" t="inlineStr">
        <is>
          <t>Zaawansowany</t>
        </is>
      </c>
      <c r="I29" s="20" t="inlineStr">
        <is>
          <t>Push</t>
        </is>
      </c>
      <c r="J29" s="20" t="inlineStr">
        <is>
          <t>3 x 5-8 na stronę</t>
        </is>
      </c>
      <c r="K29" s="20" t="inlineStr">
        <is>
          <t>3-1-1-0</t>
        </is>
      </c>
      <c r="L29" s="20" t="inlineStr">
        <is>
          <t>Nogi na ławce; Jedno ramię aktywne, drugie wyprostowane bok; Ciężar przeniesiony na roboczą stronę; Napięty core; Pełny zakres</t>
        </is>
      </c>
      <c r="M29" s="20" t="inlineStr">
        <is>
          <t>Rotacja bioder; Krótki zakres; Wykorzystywanie pomocniczej ręki</t>
        </is>
      </c>
      <c r="N29" s="20" t="inlineStr">
        <is>
          <t>Elevated one-arm push-up</t>
        </is>
      </c>
      <c r="O29" s="20" t="inlineStr">
        <is>
          <t>Archer push-up bez elewacji</t>
        </is>
      </c>
      <c r="P29" s="20" t="inlineStr">
        <is>
          <t>Calisthenics Family</t>
        </is>
      </c>
    </row>
    <row r="30" ht="45" customHeight="1" s="39">
      <c r="A30" s="19" t="n">
        <v>29</v>
      </c>
      <c r="B30" s="19" t="inlineStr">
        <is>
          <t>Pompki z pauzą</t>
        </is>
      </c>
      <c r="C30" s="19" t="inlineStr">
        <is>
          <t>Paused push-up (3 sek na dole)</t>
        </is>
      </c>
      <c r="D30" s="19" t="inlineStr">
        <is>
          <t>Klatka piersiowa</t>
        </is>
      </c>
      <c r="E30" s="19" t="inlineStr">
        <is>
          <t>Triceps, Core</t>
        </is>
      </c>
      <c r="F30" s="19" t="inlineStr">
        <is>
          <t>Masa własna</t>
        </is>
      </c>
      <c r="G30" s="19" t="inlineStr">
        <is>
          <t>Hipertrofia</t>
        </is>
      </c>
      <c r="H30" s="19" t="inlineStr">
        <is>
          <t>Średni</t>
        </is>
      </c>
      <c r="I30" s="19" t="inlineStr">
        <is>
          <t>Push horyzontalny (tempo)</t>
        </is>
      </c>
      <c r="J30" s="19" t="inlineStr">
        <is>
          <t>4 x 8-12</t>
        </is>
      </c>
      <c r="K30" s="19" t="inlineStr">
        <is>
          <t>3-3-1-0</t>
        </is>
      </c>
      <c r="L30" s="19" t="inlineStr">
        <is>
          <t>3 sekundy pauzy 2 cm nad podłogą; Napięcie utrzymane przez cały ruch; Łopatki ściągnięte; Łokcie 45°; Kontrolowane tempo</t>
        </is>
      </c>
      <c r="M30" s="19" t="inlineStr">
        <is>
          <t>Odbijanie się od podłogi; Utrata napięcia w pauzie; Rozkładanie łokci</t>
        </is>
      </c>
      <c r="N30" s="19" t="inlineStr">
        <is>
          <t>Dłuższa pauza (5 sek) lub nogi na ławce</t>
        </is>
      </c>
      <c r="O30" s="19" t="inlineStr">
        <is>
          <t>Krótsza pauza (1 sek)</t>
        </is>
      </c>
      <c r="P30" s="19" t="inlineStr">
        <is>
          <t>Muscle &amp; Strength</t>
        </is>
      </c>
    </row>
    <row r="31" ht="45" customHeight="1" s="39">
      <c r="A31" s="20" t="n">
        <v>30</v>
      </c>
      <c r="B31" s="20" t="inlineStr">
        <is>
          <t>Pompki eksplozywne z przeskokiem w bok</t>
        </is>
      </c>
      <c r="C31" s="20" t="inlineStr">
        <is>
          <t>Side-to-side plyo push-up</t>
        </is>
      </c>
      <c r="D31" s="20" t="inlineStr">
        <is>
          <t>Klatka piersiowa</t>
        </is>
      </c>
      <c r="E31" s="20" t="inlineStr">
        <is>
          <t>Barki, Triceps, Core</t>
        </is>
      </c>
      <c r="F31" s="20" t="inlineStr">
        <is>
          <t>Masa własna</t>
        </is>
      </c>
      <c r="G31" s="20" t="inlineStr">
        <is>
          <t>Explosive</t>
        </is>
      </c>
      <c r="H31" s="20" t="inlineStr">
        <is>
          <t>Zaawansowany</t>
        </is>
      </c>
      <c r="I31" s="20" t="inlineStr">
        <is>
          <t>Explosive</t>
        </is>
      </c>
      <c r="J31" s="20" t="inlineStr">
        <is>
          <t>3 x 8-12 na stronę</t>
        </is>
      </c>
      <c r="K31" s="20" t="inlineStr">
        <is>
          <t>2-0-X-0</t>
        </is>
      </c>
      <c r="L31" s="20" t="inlineStr">
        <is>
          <t>Eksplozywne wypchnięcie w bok; Lądowanie na drugą stronę z ugiętymi łokciami; Napięty core; Wysokie tempo; Ciało w linii prostej</t>
        </is>
      </c>
      <c r="M31" s="20" t="inlineStr">
        <is>
          <t>Sztywne lądowanie; Zapadanie po lądowaniu; Utrata równowagi</t>
        </is>
      </c>
      <c r="N31" s="20" t="inlineStr">
        <is>
          <t>Clap push-up lub super plyo</t>
        </is>
      </c>
      <c r="O31" s="20" t="inlineStr">
        <is>
          <t>Side-to-side bez plyo</t>
        </is>
      </c>
      <c r="P31" s="20" t="inlineStr">
        <is>
          <t>Athlean-X</t>
        </is>
      </c>
    </row>
    <row r="32" ht="45" customHeight="1" s="39">
      <c r="A32" s="21" t="n">
        <v>31</v>
      </c>
      <c r="B32" s="21" t="inlineStr">
        <is>
          <t>Podciąganie szerokim nachwytem</t>
        </is>
      </c>
      <c r="C32" s="21" t="inlineStr">
        <is>
          <t>Wide grip pull-up</t>
        </is>
      </c>
      <c r="D32" s="21" t="inlineStr">
        <is>
          <t>Latissimus dorsi</t>
        </is>
      </c>
      <c r="E32" s="21" t="inlineStr">
        <is>
          <t>Biceps, Tylne barki, Core</t>
        </is>
      </c>
      <c r="F32" s="21" t="inlineStr">
        <is>
          <t>Drążek</t>
        </is>
      </c>
      <c r="G32" s="21" t="inlineStr">
        <is>
          <t>Siła</t>
        </is>
      </c>
      <c r="H32" s="21" t="inlineStr">
        <is>
          <t>Zaawansowany</t>
        </is>
      </c>
      <c r="I32" s="21" t="inlineStr">
        <is>
          <t>Pull wertykalny</t>
        </is>
      </c>
      <c r="J32" s="21" t="inlineStr">
        <is>
          <t>4 x 5-10</t>
        </is>
      </c>
      <c r="K32" s="21" t="inlineStr">
        <is>
          <t>2-1-1-0</t>
        </is>
      </c>
      <c r="L32" s="21" t="inlineStr">
        <is>
          <t>Chwyt szerszy niż barki nachwytem; Zaczynasz w martwym zwisie; Ściągnij łopatki przed zgięciem łokci; Broda nad drążkiem; Kontrolowany zjazd</t>
        </is>
      </c>
      <c r="M32" s="21" t="inlineStr">
        <is>
          <t>Bujanie ciała; Niepełny zakres (brak martwego zwisu); Wzruszenie barków</t>
        </is>
      </c>
      <c r="N32" s="21" t="inlineStr">
        <is>
          <t>Podciąganie z obciążeniem lub L-sit pull-up</t>
        </is>
      </c>
      <c r="O32" s="21" t="inlineStr">
        <is>
          <t>Podciąganie asystowane gumą</t>
        </is>
      </c>
      <c r="P32" s="21" t="inlineStr">
        <is>
          <t>Athlean-X</t>
        </is>
      </c>
    </row>
    <row r="33" ht="45" customHeight="1" s="39">
      <c r="A33" s="22" t="n">
        <v>32</v>
      </c>
      <c r="B33" s="22" t="inlineStr">
        <is>
          <t>Podciąganie podchwytem</t>
        </is>
      </c>
      <c r="C33" s="22" t="inlineStr">
        <is>
          <t>Chin-up</t>
        </is>
      </c>
      <c r="D33" s="22" t="inlineStr">
        <is>
          <t>Biceps, Latissimus dorsi</t>
        </is>
      </c>
      <c r="E33" s="22" t="inlineStr">
        <is>
          <t>Tylne barki, Core</t>
        </is>
      </c>
      <c r="F33" s="22" t="inlineStr">
        <is>
          <t>Drążek</t>
        </is>
      </c>
      <c r="G33" s="22" t="inlineStr">
        <is>
          <t>Siła</t>
        </is>
      </c>
      <c r="H33" s="22" t="inlineStr">
        <is>
          <t>Średni</t>
        </is>
      </c>
      <c r="I33" s="22" t="inlineStr">
        <is>
          <t>Pull wertykalny</t>
        </is>
      </c>
      <c r="J33" s="22" t="inlineStr">
        <is>
          <t>4 x 6-12</t>
        </is>
      </c>
      <c r="K33" s="22" t="inlineStr">
        <is>
          <t>2-1-1-0</t>
        </is>
      </c>
      <c r="L33" s="22" t="inlineStr">
        <is>
          <t>Chwyt na szerokość barków podchwytem; Ściągnij łopatki; Klatka do drążka; Pełny zakres z martwego zwisu; Napięty core</t>
        </is>
      </c>
      <c r="M33" s="22" t="inlineStr">
        <is>
          <t>Bujanie ciała; Wykorzystywanie momentu; Niepełny zwis</t>
        </is>
      </c>
      <c r="N33" s="22" t="inlineStr">
        <is>
          <t>Chin-up z obciążeniem lub weighted chin-up</t>
        </is>
      </c>
      <c r="O33" s="22" t="inlineStr">
        <is>
          <t>Chin-up asystowany gumą</t>
        </is>
      </c>
      <c r="P33" s="22" t="inlineStr">
        <is>
          <t>Muscle &amp; Strength</t>
        </is>
      </c>
    </row>
    <row r="34" ht="45" customHeight="1" s="39">
      <c r="A34" s="21" t="n">
        <v>33</v>
      </c>
      <c r="B34" s="21" t="inlineStr">
        <is>
          <t>Podciąganie chwytem neutralnym</t>
        </is>
      </c>
      <c r="C34" s="21" t="inlineStr">
        <is>
          <t>Neutral grip pull-up</t>
        </is>
      </c>
      <c r="D34" s="21" t="inlineStr">
        <is>
          <t>Latissimus dorsi</t>
        </is>
      </c>
      <c r="E34" s="21" t="inlineStr">
        <is>
          <t>Biceps, Ramienny</t>
        </is>
      </c>
      <c r="F34" s="21" t="inlineStr">
        <is>
          <t>Drążek</t>
        </is>
      </c>
      <c r="G34" s="21" t="inlineStr">
        <is>
          <t>Siła</t>
        </is>
      </c>
      <c r="H34" s="21" t="inlineStr">
        <is>
          <t>Średni</t>
        </is>
      </c>
      <c r="I34" s="21" t="inlineStr">
        <is>
          <t>Pull wertykalny</t>
        </is>
      </c>
      <c r="J34" s="21" t="inlineStr">
        <is>
          <t>4 x 6-12</t>
        </is>
      </c>
      <c r="K34" s="21" t="inlineStr">
        <is>
          <t>2-1-1-0</t>
        </is>
      </c>
      <c r="L34" s="21" t="inlineStr">
        <is>
          <t>Dłonie zwrócone do siebie; Ściągnij łopatki; Klatka do drążka; Łokcie w dół i do tyłu; Pełny zakres</t>
        </is>
      </c>
      <c r="M34" s="21" t="inlineStr">
        <is>
          <t>Wzruszenie barków; Krótki zakres; Bujanie ciała</t>
        </is>
      </c>
      <c r="N34" s="21" t="inlineStr">
        <is>
          <t>Podciąganie neutralne z obciążeniem</t>
        </is>
      </c>
      <c r="O34" s="21" t="inlineStr">
        <is>
          <t>Podciąganie neutralne asystowane</t>
        </is>
      </c>
      <c r="P34" s="21" t="inlineStr">
        <is>
          <t>Calisthenics Family</t>
        </is>
      </c>
    </row>
    <row r="35" ht="45" customHeight="1" s="39">
      <c r="A35" s="22" t="n">
        <v>34</v>
      </c>
      <c r="B35" s="22" t="inlineStr">
        <is>
          <t>Podciąganie wąskim chwytem</t>
        </is>
      </c>
      <c r="C35" s="22" t="inlineStr">
        <is>
          <t>Close grip pull-up</t>
        </is>
      </c>
      <c r="D35" s="22" t="inlineStr">
        <is>
          <t>Dolna część latissimus</t>
        </is>
      </c>
      <c r="E35" s="22" t="inlineStr">
        <is>
          <t>Biceps, Ramienny</t>
        </is>
      </c>
      <c r="F35" s="22" t="inlineStr">
        <is>
          <t>Drążek</t>
        </is>
      </c>
      <c r="G35" s="22" t="inlineStr">
        <is>
          <t>Siła</t>
        </is>
      </c>
      <c r="H35" s="22" t="inlineStr">
        <is>
          <t>Średni</t>
        </is>
      </c>
      <c r="I35" s="22" t="inlineStr">
        <is>
          <t>Pull wertykalny</t>
        </is>
      </c>
      <c r="J35" s="22" t="inlineStr">
        <is>
          <t>4 x 5-10</t>
        </is>
      </c>
      <c r="K35" s="22" t="inlineStr">
        <is>
          <t>2-1-1-0</t>
        </is>
      </c>
      <c r="L35" s="22" t="inlineStr">
        <is>
          <t>Chwyt węższy niż barki; Ściągnij łopatki; Klatka do drążka; Łokcie w dół; Napięty core</t>
        </is>
      </c>
      <c r="M35" s="22" t="inlineStr">
        <is>
          <t>Bujanie; Krótki zakres; Barki do uszu</t>
        </is>
      </c>
      <c r="N35" s="22" t="inlineStr">
        <is>
          <t>Close grip z obciążeniem</t>
        </is>
      </c>
      <c r="O35" s="22" t="inlineStr">
        <is>
          <t>Close grip asystowany</t>
        </is>
      </c>
      <c r="P35" s="22" t="inlineStr">
        <is>
          <t>Athlean-X</t>
        </is>
      </c>
    </row>
    <row r="36" ht="45" customHeight="1" s="39">
      <c r="A36" s="21" t="n">
        <v>35</v>
      </c>
      <c r="B36" s="21" t="inlineStr">
        <is>
          <t>Podciąganie chwytem mieszanym</t>
        </is>
      </c>
      <c r="C36" s="21" t="inlineStr">
        <is>
          <t>Mixed grip pull-up</t>
        </is>
      </c>
      <c r="D36" s="21" t="inlineStr">
        <is>
          <t>Latissimus dorsi</t>
        </is>
      </c>
      <c r="E36" s="21" t="inlineStr">
        <is>
          <t>Biceps, Core</t>
        </is>
      </c>
      <c r="F36" s="21" t="inlineStr">
        <is>
          <t>Drążek</t>
        </is>
      </c>
      <c r="G36" s="21" t="inlineStr">
        <is>
          <t>Siła</t>
        </is>
      </c>
      <c r="H36" s="21" t="inlineStr">
        <is>
          <t>Średni</t>
        </is>
      </c>
      <c r="I36" s="21" t="inlineStr">
        <is>
          <t>Pull wertykalny</t>
        </is>
      </c>
      <c r="J36" s="21" t="inlineStr">
        <is>
          <t>3 x 5-10 (obie strony)</t>
        </is>
      </c>
      <c r="K36" s="21" t="inlineStr">
        <is>
          <t>2-1-1-0</t>
        </is>
      </c>
      <c r="L36" s="21" t="inlineStr">
        <is>
          <t>Jedna ręka nachwytem, druga podchwytem; Zmieniaj chwyty co serię; Ściągnięte łopatki; Kontrolowany ruch; Napięty core anty-rotacyjnie</t>
        </is>
      </c>
      <c r="M36" s="21" t="inlineStr">
        <is>
          <t>Rotacja tułowia; Bujanie; Krótki zakres</t>
        </is>
      </c>
      <c r="N36" s="21" t="inlineStr">
        <is>
          <t>Mixed grip z obciążeniem</t>
        </is>
      </c>
      <c r="O36" s="21" t="inlineStr">
        <is>
          <t>Mixed grip asystowany</t>
        </is>
      </c>
      <c r="P36" s="21" t="inlineStr">
        <is>
          <t>Muscle &amp; Strength</t>
        </is>
      </c>
    </row>
    <row r="37" ht="45" customHeight="1" s="39">
      <c r="A37" s="22" t="n">
        <v>36</v>
      </c>
      <c r="B37" s="22" t="inlineStr">
        <is>
          <t>Podciąganie z pauzą na górze</t>
        </is>
      </c>
      <c r="C37" s="22" t="inlineStr">
        <is>
          <t>Pull-up hold</t>
        </is>
      </c>
      <c r="D37" s="22" t="inlineStr">
        <is>
          <t>Latissimus dorsi</t>
        </is>
      </c>
      <c r="E37" s="22" t="inlineStr">
        <is>
          <t>Biceps, Core</t>
        </is>
      </c>
      <c r="F37" s="22" t="inlineStr">
        <is>
          <t>Drążek</t>
        </is>
      </c>
      <c r="G37" s="22" t="inlineStr">
        <is>
          <t>Siła</t>
        </is>
      </c>
      <c r="H37" s="22" t="inlineStr">
        <is>
          <t>Zaawansowany</t>
        </is>
      </c>
      <c r="I37" s="22" t="inlineStr">
        <is>
          <t>Pull wertykalny</t>
        </is>
      </c>
      <c r="J37" s="22" t="inlineStr">
        <is>
          <t>4 x 3-5 (3 sek pauzy)</t>
        </is>
      </c>
      <c r="K37" s="22" t="inlineStr">
        <is>
          <t>2-3-1-0</t>
        </is>
      </c>
      <c r="L37" s="22" t="inlineStr">
        <is>
          <t>Wciągnij się i utrzymaj brodę nad drążkiem 3 sek; Ściągnięte łopatki; Napięty core; Powolny kontrolowany zjazd; Aktywne łopatki</t>
        </is>
      </c>
      <c r="M37" s="22" t="inlineStr">
        <is>
          <t>Utrata pozycji w pauzie; Bujanie; Zbyt szybki zjazd</t>
        </is>
      </c>
      <c r="N37" s="22" t="inlineStr">
        <is>
          <t>Dłuższa pauza (5 sek) lub obciążenie</t>
        </is>
      </c>
      <c r="O37" s="22" t="inlineStr">
        <is>
          <t>Krótsza pauza (1 sek)</t>
        </is>
      </c>
      <c r="P37" s="22" t="inlineStr">
        <is>
          <t>Athlean-X</t>
        </is>
      </c>
    </row>
    <row r="38" ht="45" customHeight="1" s="39">
      <c r="A38" s="21" t="n">
        <v>37</v>
      </c>
      <c r="B38" s="21" t="inlineStr">
        <is>
          <t>Podciąganie z prostymi nogami uniesionymi do poziomu</t>
        </is>
      </c>
      <c r="C38" s="21" t="inlineStr">
        <is>
          <t>L-sit pull-up</t>
        </is>
      </c>
      <c r="D38" s="21" t="inlineStr">
        <is>
          <t>Latissimus dorsi</t>
        </is>
      </c>
      <c r="E38" s="21" t="inlineStr">
        <is>
          <t>Core, Zginacze bioder, Biceps</t>
        </is>
      </c>
      <c r="F38" s="21" t="inlineStr">
        <is>
          <t>Drążek</t>
        </is>
      </c>
      <c r="G38" s="21" t="inlineStr">
        <is>
          <t>Siła</t>
        </is>
      </c>
      <c r="H38" s="21" t="inlineStr">
        <is>
          <t>Zaawansowany</t>
        </is>
      </c>
      <c r="I38" s="21" t="inlineStr">
        <is>
          <t>Pull + core</t>
        </is>
      </c>
      <c r="J38" s="21" t="inlineStr">
        <is>
          <t>4 x 3-6</t>
        </is>
      </c>
      <c r="K38" s="21" t="inlineStr">
        <is>
          <t>2-1-1-0</t>
        </is>
      </c>
      <c r="L38" s="21" t="inlineStr">
        <is>
          <t>Nogi wyprostowane w linii prostej równolegle do podłogi; Utrzymuj L przez całe podciąganie; Ściągnięte łopatki; Napięty core; Klatka do drążka</t>
        </is>
      </c>
      <c r="M38" s="21" t="inlineStr">
        <is>
          <t>Opadanie nóg; Zgięte kolana; Bujanie</t>
        </is>
      </c>
      <c r="N38" s="21" t="inlineStr">
        <is>
          <t>L-sit pull-up z obciążeniem</t>
        </is>
      </c>
      <c r="O38" s="21" t="inlineStr">
        <is>
          <t>Podciąganie z ugiętymi kolanami</t>
        </is>
      </c>
      <c r="P38" s="21" t="inlineStr">
        <is>
          <t>Calisthenics Family</t>
        </is>
      </c>
    </row>
    <row r="39" ht="45" customHeight="1" s="39">
      <c r="A39" s="22" t="n">
        <v>38</v>
      </c>
      <c r="B39" s="22" t="inlineStr">
        <is>
          <t>Podciąganie łucznika</t>
        </is>
      </c>
      <c r="C39" s="22" t="inlineStr">
        <is>
          <t>Archer pull-up</t>
        </is>
      </c>
      <c r="D39" s="22" t="inlineStr">
        <is>
          <t>Latissimus dorsi</t>
        </is>
      </c>
      <c r="E39" s="22" t="inlineStr">
        <is>
          <t>Biceps, Core</t>
        </is>
      </c>
      <c r="F39" s="22" t="inlineStr">
        <is>
          <t>Drążek</t>
        </is>
      </c>
      <c r="G39" s="22" t="inlineStr">
        <is>
          <t>Siła</t>
        </is>
      </c>
      <c r="H39" s="22" t="inlineStr">
        <is>
          <t>Zaawansowany</t>
        </is>
      </c>
      <c r="I39" s="22" t="inlineStr">
        <is>
          <t>Pull wertykalny</t>
        </is>
      </c>
      <c r="J39" s="22" t="inlineStr">
        <is>
          <t>4 x 3-5 na stronę</t>
        </is>
      </c>
      <c r="K39" s="22" t="inlineStr">
        <is>
          <t>3-0-1-0</t>
        </is>
      </c>
      <c r="L39" s="22" t="inlineStr">
        <is>
          <t>Szeroki chwyt; Ciężar przenosisz na jedną stronę; Druga ręka pozostaje wyprostowana ślizgając się po drążku; Ściągnięte łopatki; Kontrolowane tempo</t>
        </is>
      </c>
      <c r="M39" s="22" t="inlineStr">
        <is>
          <t>Zginanie pomocniczego ramienia; Bujanie; Rotacja</t>
        </is>
      </c>
      <c r="N39" s="22" t="inlineStr">
        <is>
          <t>One-arm negative lub full one-arm pull-up</t>
        </is>
      </c>
      <c r="O39" s="22" t="inlineStr">
        <is>
          <t>Uneven pull-up (jedna ręka niżej)</t>
        </is>
      </c>
      <c r="P39" s="22" t="inlineStr">
        <is>
          <t>Calisthenics Family</t>
        </is>
      </c>
    </row>
    <row r="40" ht="45" customHeight="1" s="39">
      <c r="A40" s="21" t="n">
        <v>39</v>
      </c>
      <c r="B40" s="21" t="inlineStr">
        <is>
          <t>Opuszczanie na jednej ręce z podciągnięcia</t>
        </is>
      </c>
      <c r="C40" s="21" t="inlineStr">
        <is>
          <t>One-arm negative pull-up</t>
        </is>
      </c>
      <c r="D40" s="21" t="inlineStr">
        <is>
          <t>Latissimus dorsi</t>
        </is>
      </c>
      <c r="E40" s="21" t="inlineStr">
        <is>
          <t>Biceps, Core, Grip</t>
        </is>
      </c>
      <c r="F40" s="21" t="inlineStr">
        <is>
          <t>Drążek</t>
        </is>
      </c>
      <c r="G40" s="21" t="inlineStr">
        <is>
          <t>Siła</t>
        </is>
      </c>
      <c r="H40" s="21" t="inlineStr">
        <is>
          <t>Zaawansowany</t>
        </is>
      </c>
      <c r="I40" s="21" t="inlineStr">
        <is>
          <t>Pull wertykalny</t>
        </is>
      </c>
      <c r="J40" s="21" t="inlineStr">
        <is>
          <t>4-5 x 3-5 (5-10 sek zjazd)</t>
        </is>
      </c>
      <c r="K40" s="21" t="inlineStr">
        <is>
          <t>8-0-0-0</t>
        </is>
      </c>
      <c r="L40" s="21" t="inlineStr">
        <is>
          <t>Wskocz lub podciągnij się dwoma rękami do brody nad drążkiem; Puść jedną rękę; Zjeżdżaj powoli 5-10 sek; Napięty core anty-rotacyjnie; Aktywny bark</t>
        </is>
      </c>
      <c r="M40" s="21" t="inlineStr">
        <is>
          <t>Za szybki zjazd; Utrata kontroli; Zbyt szybka progresja</t>
        </is>
      </c>
      <c r="N40" s="21" t="inlineStr">
        <is>
          <t>Pełne podciąganie jednorącz</t>
        </is>
      </c>
      <c r="O40" s="21" t="inlineStr">
        <is>
          <t>Archer pull-up</t>
        </is>
      </c>
      <c r="P40" s="21" t="inlineStr">
        <is>
          <t>Calisthenics Family</t>
        </is>
      </c>
    </row>
    <row r="41" ht="45" customHeight="1" s="39">
      <c r="A41" s="22" t="n">
        <v>40</v>
      </c>
      <c r="B41" s="22" t="inlineStr">
        <is>
          <t>Podciąganie do klatki</t>
        </is>
      </c>
      <c r="C41" s="22" t="inlineStr">
        <is>
          <t>Chest-to-bar pull-up</t>
        </is>
      </c>
      <c r="D41" s="22" t="inlineStr">
        <is>
          <t>Latissimus dorsi</t>
        </is>
      </c>
      <c r="E41" s="22" t="inlineStr">
        <is>
          <t>Biceps, Górne plecy</t>
        </is>
      </c>
      <c r="F41" s="22" t="inlineStr">
        <is>
          <t>Drążek</t>
        </is>
      </c>
      <c r="G41" s="22" t="inlineStr">
        <is>
          <t>Siła</t>
        </is>
      </c>
      <c r="H41" s="22" t="inlineStr">
        <is>
          <t>Zaawansowany</t>
        </is>
      </c>
      <c r="I41" s="22" t="inlineStr">
        <is>
          <t>Pull wertykalny</t>
        </is>
      </c>
      <c r="J41" s="22" t="inlineStr">
        <is>
          <t>4 x 5-8</t>
        </is>
      </c>
      <c r="K41" s="22" t="inlineStr">
        <is>
          <t>2-1-1-0</t>
        </is>
      </c>
      <c r="L41" s="22" t="inlineStr">
        <is>
          <t>Podciągasz się aż klatka dotyka drążka; Ściągnięte łopatki; Odchylony tułów w łuk; Napięty core; Kontrolowany zjazd</t>
        </is>
      </c>
      <c r="M41" s="22" t="inlineStr">
        <is>
          <t>Podciąganie tylko do brody; Bujanie kipping; Krótki zakres</t>
        </is>
      </c>
      <c r="N41" s="22" t="inlineStr">
        <is>
          <t>Chest-to-bar z obciążeniem</t>
        </is>
      </c>
      <c r="O41" s="22" t="inlineStr">
        <is>
          <t>Standardowe podciąganie do brody</t>
        </is>
      </c>
      <c r="P41" s="22" t="inlineStr">
        <is>
          <t>Athlean-X</t>
        </is>
      </c>
    </row>
    <row r="42" ht="45" customHeight="1" s="39">
      <c r="A42" s="21" t="n">
        <v>41</v>
      </c>
      <c r="B42" s="21" t="inlineStr">
        <is>
          <t>Podciąganie eksplozywne</t>
        </is>
      </c>
      <c r="C42" s="21" t="inlineStr">
        <is>
          <t>Explosive pull-up (muscle-up progression)</t>
        </is>
      </c>
      <c r="D42" s="21" t="inlineStr">
        <is>
          <t>Latissimus dorsi</t>
        </is>
      </c>
      <c r="E42" s="21" t="inlineStr">
        <is>
          <t>Biceps, Core, Grip</t>
        </is>
      </c>
      <c r="F42" s="21" t="inlineStr">
        <is>
          <t>Drążek</t>
        </is>
      </c>
      <c r="G42" s="21" t="inlineStr">
        <is>
          <t>Explosive</t>
        </is>
      </c>
      <c r="H42" s="21" t="inlineStr">
        <is>
          <t>Zaawansowany</t>
        </is>
      </c>
      <c r="I42" s="21" t="inlineStr">
        <is>
          <t>Explosive</t>
        </is>
      </c>
      <c r="J42" s="21" t="inlineStr">
        <is>
          <t>4 x 3-5</t>
        </is>
      </c>
      <c r="K42" s="21" t="inlineStr">
        <is>
          <t>1-0-X-0</t>
        </is>
      </c>
      <c r="L42" s="21" t="inlineStr">
        <is>
          <t>Eksplozywne wciągnięcie się nad drążek; Ciało w prostej linii lub lekki hollow; Cel: klatka lub brzuch do drążka; Napięty core; Świadome ściągnięcie łopatek</t>
        </is>
      </c>
      <c r="M42" s="21" t="inlineStr">
        <is>
          <t>Kipping bez kontroli; Bujanie nóg; Zerwanie techniki</t>
        </is>
      </c>
      <c r="N42" s="21" t="inlineStr">
        <is>
          <t>High pull-up lub muscle-up</t>
        </is>
      </c>
      <c r="O42" s="21" t="inlineStr">
        <is>
          <t>Chest-to-bar bez eksplozji</t>
        </is>
      </c>
      <c r="P42" s="21" t="inlineStr">
        <is>
          <t>Calisthenics Family</t>
        </is>
      </c>
    </row>
    <row r="43" ht="45" customHeight="1" s="39">
      <c r="A43" s="22" t="n">
        <v>42</v>
      </c>
      <c r="B43" s="22" t="inlineStr">
        <is>
          <t>Opuszczanie z podciągnięcia</t>
        </is>
      </c>
      <c r="C43" s="22" t="inlineStr">
        <is>
          <t>Negative pull-up (5-8 sek)</t>
        </is>
      </c>
      <c r="D43" s="22" t="inlineStr">
        <is>
          <t>Latissimus dorsi</t>
        </is>
      </c>
      <c r="E43" s="22" t="inlineStr">
        <is>
          <t>Biceps, Grip</t>
        </is>
      </c>
      <c r="F43" s="22" t="inlineStr">
        <is>
          <t>Drążek</t>
        </is>
      </c>
      <c r="G43" s="22" t="inlineStr">
        <is>
          <t>Hipertrofia</t>
        </is>
      </c>
      <c r="H43" s="22" t="inlineStr">
        <is>
          <t>Początkujący</t>
        </is>
      </c>
      <c r="I43" s="22" t="inlineStr">
        <is>
          <t>Pull wertykalny eksc</t>
        </is>
      </c>
      <c r="J43" s="22" t="inlineStr">
        <is>
          <t>4 x 3-5 (5-8 sek zjazd)</t>
        </is>
      </c>
      <c r="K43" s="22" t="inlineStr">
        <is>
          <t>8-0-0-0</t>
        </is>
      </c>
      <c r="L43" s="22" t="inlineStr">
        <is>
          <t>Wskocz lub wejdź do pozycji z brodą nad drążkiem; Zjeżdżaj powoli 5-8 sek; Kontrolowane napięcie łopatek; Napięty core; Zakończ w martwym zwisie</t>
        </is>
      </c>
      <c r="M43" s="22" t="inlineStr">
        <is>
          <t>Za szybki zjazd; Utrata napięcia w połowie; Ugięcie ramion podczas zjazdu</t>
        </is>
      </c>
      <c r="N43" s="22" t="inlineStr">
        <is>
          <t>Pełne podciąganie</t>
        </is>
      </c>
      <c r="O43" s="22" t="inlineStr">
        <is>
          <t>Krótszy zjazd (3 sek)</t>
        </is>
      </c>
      <c r="P43" s="22" t="inlineStr">
        <is>
          <t>Muscle &amp; Strength</t>
        </is>
      </c>
    </row>
    <row r="44" ht="45" customHeight="1" s="39">
      <c r="A44" s="21" t="n">
        <v>43</v>
      </c>
      <c r="B44" s="21" t="inlineStr">
        <is>
          <t>Zwis martwy</t>
        </is>
      </c>
      <c r="C44" s="21" t="inlineStr">
        <is>
          <t>Dead hang</t>
        </is>
      </c>
      <c r="D44" s="21" t="inlineStr">
        <is>
          <t>Grip</t>
        </is>
      </c>
      <c r="E44" s="21" t="inlineStr">
        <is>
          <t>Barki, Latissimus, Core</t>
        </is>
      </c>
      <c r="F44" s="21" t="inlineStr">
        <is>
          <t>Drążek</t>
        </is>
      </c>
      <c r="G44" s="21" t="inlineStr">
        <is>
          <t>Izometria</t>
        </is>
      </c>
      <c r="H44" s="21" t="inlineStr">
        <is>
          <t>Początkujący</t>
        </is>
      </c>
      <c r="I44" s="21" t="inlineStr">
        <is>
          <t>Statyczny hold</t>
        </is>
      </c>
      <c r="J44" s="21" t="inlineStr">
        <is>
          <t>3-4 x 20-60 sek</t>
        </is>
      </c>
      <c r="K44" s="21" t="inlineStr">
        <is>
          <t>Bez tempa</t>
        </is>
      </c>
      <c r="L44" s="21" t="inlineStr">
        <is>
          <t>Chwyt nachwytem szerokość barków; Ciało zrelaksowane, ramiona wyprostowane; Napięty core; Oddech spokojny; Nogi zwarte lub skrzyżowane</t>
        </is>
      </c>
      <c r="M44" s="21" t="inlineStr">
        <is>
          <t>Aktywne trzymanie łopatek (to nie zwis); Napięcie ramion; Za krótkie serie</t>
        </is>
      </c>
      <c r="N44" s="21" t="inlineStr">
        <is>
          <t>Zwis z obciążeniem lub jednorącz</t>
        </is>
      </c>
      <c r="O44" s="21" t="inlineStr">
        <is>
          <t>Zwis na palcach nóg dotykających podłogi</t>
        </is>
      </c>
      <c r="P44" s="21" t="inlineStr">
        <is>
          <t>Cleveland Clinic</t>
        </is>
      </c>
    </row>
    <row r="45" ht="45" customHeight="1" s="39">
      <c r="A45" s="22" t="n">
        <v>44</v>
      </c>
      <c r="B45" s="22" t="inlineStr">
        <is>
          <t>Aktywny zwis</t>
        </is>
      </c>
      <c r="C45" s="22" t="inlineStr">
        <is>
          <t>Active/scapular hang</t>
        </is>
      </c>
      <c r="D45" s="22" t="inlineStr">
        <is>
          <t>Łopatki (dolne trapezy)</t>
        </is>
      </c>
      <c r="E45" s="22" t="inlineStr">
        <is>
          <t>Latissimus, Grip</t>
        </is>
      </c>
      <c r="F45" s="22" t="inlineStr">
        <is>
          <t>Drążek</t>
        </is>
      </c>
      <c r="G45" s="22" t="inlineStr">
        <is>
          <t>Izometria</t>
        </is>
      </c>
      <c r="H45" s="22" t="inlineStr">
        <is>
          <t>Początkujący</t>
        </is>
      </c>
      <c r="I45" s="22" t="inlineStr">
        <is>
          <t>Statyczny hold</t>
        </is>
      </c>
      <c r="J45" s="22" t="inlineStr">
        <is>
          <t>3 x 15-30 sek</t>
        </is>
      </c>
      <c r="K45" s="22" t="inlineStr">
        <is>
          <t>Bez tempa</t>
        </is>
      </c>
      <c r="L45" s="22" t="inlineStr">
        <is>
          <t>Ściągnij łopatki w dół i do tyłu w zwisie; Ramiona pozostają wyprostowane; Klatka lekko wysunięta; Napięty core; Kontrolowane utrzymanie</t>
        </is>
      </c>
      <c r="M45" s="22" t="inlineStr">
        <is>
          <t>Podciąganie się na łopatkach za mocno (ugięcie łokci); Wzruszenie barków; Krótki czas</t>
        </is>
      </c>
      <c r="N45" s="22" t="inlineStr">
        <is>
          <t>Longer holds lub obciążenie</t>
        </is>
      </c>
      <c r="O45" s="22" t="inlineStr">
        <is>
          <t>Krótsze serie 10 sek</t>
        </is>
      </c>
      <c r="P45" s="22" t="inlineStr">
        <is>
          <t>GMB Fitness</t>
        </is>
      </c>
    </row>
    <row r="46" ht="45" customHeight="1" s="39">
      <c r="A46" s="21" t="n">
        <v>45</v>
      </c>
      <c r="B46" s="21" t="inlineStr">
        <is>
          <t>Podciąganie łopatkowe</t>
        </is>
      </c>
      <c r="C46" s="21" t="inlineStr">
        <is>
          <t>Scapular pull-up</t>
        </is>
      </c>
      <c r="D46" s="21" t="inlineStr">
        <is>
          <t>Łopatki, Dolne trapezy</t>
        </is>
      </c>
      <c r="E46" s="21" t="inlineStr">
        <is>
          <t>Latissimus, Grip</t>
        </is>
      </c>
      <c r="F46" s="21" t="inlineStr">
        <is>
          <t>Drążek</t>
        </is>
      </c>
      <c r="G46" s="21" t="inlineStr">
        <is>
          <t>Siła</t>
        </is>
      </c>
      <c r="H46" s="21" t="inlineStr">
        <is>
          <t>Początkujący</t>
        </is>
      </c>
      <c r="I46" s="21" t="inlineStr">
        <is>
          <t>Łopatki</t>
        </is>
      </c>
      <c r="J46" s="21" t="inlineStr">
        <is>
          <t>3-4 x 8-15</t>
        </is>
      </c>
      <c r="K46" s="21" t="inlineStr">
        <is>
          <t>2-1-1-0</t>
        </is>
      </c>
      <c r="L46" s="21" t="inlineStr">
        <is>
          <t>Zaczynasz w zwisie z rozluźnionymi łopatkami; Ściągnij łopatki w dół i do tyłu; Ramiona wyprostowane cały czas; Ciało lekko podnosi się bez zgięcia łokci; Kontrolowane tempo</t>
        </is>
      </c>
      <c r="M46" s="21" t="inlineStr">
        <is>
          <t>Zginanie łokci (to już podciąganie); Bujanie; Za szybkie tempo</t>
        </is>
      </c>
      <c r="N46" s="21" t="inlineStr">
        <is>
          <t>Pełne podciąganie z pauzą na górze</t>
        </is>
      </c>
      <c r="O46" s="21" t="inlineStr">
        <is>
          <t>Krótszy zakres lub asysta</t>
        </is>
      </c>
      <c r="P46" s="21" t="inlineStr">
        <is>
          <t>Athlean-X</t>
        </is>
      </c>
    </row>
    <row r="47" ht="45" customHeight="1" s="39">
      <c r="A47" s="22" t="n">
        <v>46</v>
      </c>
      <c r="B47" s="22" t="inlineStr">
        <is>
          <t>Wiosłowanie hantlem jednorącz</t>
        </is>
      </c>
      <c r="C47" s="22" t="inlineStr">
        <is>
          <t>One-arm dumbbell row</t>
        </is>
      </c>
      <c r="D47" s="22" t="inlineStr">
        <is>
          <t>Latissimus dorsi</t>
        </is>
      </c>
      <c r="E47" s="22" t="inlineStr">
        <is>
          <t>Biceps, Tylne barki, Core</t>
        </is>
      </c>
      <c r="F47" s="22" t="inlineStr">
        <is>
          <t>Hantel, Ławka</t>
        </is>
      </c>
      <c r="G47" s="22" t="inlineStr">
        <is>
          <t>Hipertrofia</t>
        </is>
      </c>
      <c r="H47" s="22" t="inlineStr">
        <is>
          <t>Średni</t>
        </is>
      </c>
      <c r="I47" s="22" t="inlineStr">
        <is>
          <t>Pull horyzontalny</t>
        </is>
      </c>
      <c r="J47" s="22" t="inlineStr">
        <is>
          <t>4 x 8-12 na stronę</t>
        </is>
      </c>
      <c r="K47" s="22" t="inlineStr">
        <is>
          <t>3-1-1-0</t>
        </is>
      </c>
      <c r="L47" s="22" t="inlineStr">
        <is>
          <t>Kolano i ręka podpierające na ławce; Płaskie plecy; Hantel ciągniesz łokciem w tył blisko biodra; Ściągnij łopatkę na górze; Pełny zakres z rozciągnięciem</t>
        </is>
      </c>
      <c r="M47" s="22" t="inlineStr">
        <is>
          <t>Rotacja tułowia; Wzruszenie barku; Prowadzenie ruchu bicepsem</t>
        </is>
      </c>
      <c r="N47" s="22" t="inlineStr">
        <is>
          <t>Ciężar lub pauza 2 sek</t>
        </is>
      </c>
      <c r="O47" s="22" t="inlineStr">
        <is>
          <t>Zmniejszenie ciężaru</t>
        </is>
      </c>
      <c r="P47" s="22" t="inlineStr">
        <is>
          <t>Muscle &amp; Strength</t>
        </is>
      </c>
    </row>
    <row r="48" ht="45" customHeight="1" s="39">
      <c r="A48" s="21" t="n">
        <v>47</v>
      </c>
      <c r="B48" s="21" t="inlineStr">
        <is>
          <t>Wiosłowanie hantlami w opadzie</t>
        </is>
      </c>
      <c r="C48" s="21" t="inlineStr">
        <is>
          <t>Bent-over dumbbell row</t>
        </is>
      </c>
      <c r="D48" s="21" t="inlineStr">
        <is>
          <t>Latissimus dorsi, Środkowe plecy</t>
        </is>
      </c>
      <c r="E48" s="21" t="inlineStr">
        <is>
          <t>Biceps, Tylne barki, Erektory</t>
        </is>
      </c>
      <c r="F48" s="21" t="inlineStr">
        <is>
          <t>Hantle</t>
        </is>
      </c>
      <c r="G48" s="21" t="inlineStr">
        <is>
          <t>Hipertrofia</t>
        </is>
      </c>
      <c r="H48" s="21" t="inlineStr">
        <is>
          <t>Średni</t>
        </is>
      </c>
      <c r="I48" s="21" t="inlineStr">
        <is>
          <t>Pull horyzontalny</t>
        </is>
      </c>
      <c r="J48" s="21" t="inlineStr">
        <is>
          <t>4 x 8-12</t>
        </is>
      </c>
      <c r="K48" s="21" t="inlineStr">
        <is>
          <t>3-1-1-0</t>
        </is>
      </c>
      <c r="L48" s="21" t="inlineStr">
        <is>
          <t>Zawias biodrowy z prostymi plecami; Tułów pod 45°; Hantle ciągniesz do bioder; Łokcie 45°; Ściągnij łopatki na górze</t>
        </is>
      </c>
      <c r="M48" s="21" t="inlineStr">
        <is>
          <t>Zaokrąglenie pleców; Prostowanie tułowia w trakcie; Krótki zakres</t>
        </is>
      </c>
      <c r="N48" s="21" t="inlineStr">
        <is>
          <t>Barbell row lub większy ciężar</t>
        </is>
      </c>
      <c r="O48" s="21" t="inlineStr">
        <is>
          <t>Row z podparciem klatki na skośnej</t>
        </is>
      </c>
      <c r="P48" s="21" t="inlineStr">
        <is>
          <t>Athlean-X</t>
        </is>
      </c>
    </row>
    <row r="49" ht="45" customHeight="1" s="39">
      <c r="A49" s="22" t="n">
        <v>48</v>
      </c>
      <c r="B49" s="22" t="inlineStr">
        <is>
          <t>Wiosłowanie hantlami z klatką opartą na ławce skośnej</t>
        </is>
      </c>
      <c r="C49" s="22" t="inlineStr">
        <is>
          <t>Chest supported dumbbell row</t>
        </is>
      </c>
      <c r="D49" s="22" t="inlineStr">
        <is>
          <t>Środkowe plecy, Latissimus</t>
        </is>
      </c>
      <c r="E49" s="22" t="inlineStr">
        <is>
          <t>Biceps, Tylne barki</t>
        </is>
      </c>
      <c r="F49" s="22" t="inlineStr">
        <is>
          <t>Hantle, Ławka skośna</t>
        </is>
      </c>
      <c r="G49" s="22" t="inlineStr">
        <is>
          <t>Hipertrofia</t>
        </is>
      </c>
      <c r="H49" s="22" t="inlineStr">
        <is>
          <t>Średni</t>
        </is>
      </c>
      <c r="I49" s="22" t="inlineStr">
        <is>
          <t>Pull horyzontalny</t>
        </is>
      </c>
      <c r="J49" s="22" t="inlineStr">
        <is>
          <t>4 x 10-15</t>
        </is>
      </c>
      <c r="K49" s="22" t="inlineStr">
        <is>
          <t>3-1-1-0</t>
        </is>
      </c>
      <c r="L49" s="22" t="inlineStr">
        <is>
          <t>Leżysz twarzą na ławce skośnej 30-45°; Wolne ramiona z hantlami; Ciągnij łokciami w górę i tył; Ściśnij łopatki; Kontrolowane opuszczanie</t>
        </is>
      </c>
      <c r="M49" s="22" t="inlineStr">
        <is>
          <t>Odrywanie klatki od ławki; Kołysanie; Wzruszenie barków</t>
        </is>
      </c>
      <c r="N49" s="22" t="inlineStr">
        <is>
          <t>Większy ciężar lub pauza 2 sek</t>
        </is>
      </c>
      <c r="O49" s="22" t="inlineStr">
        <is>
          <t>Zmniejszenie ciężaru</t>
        </is>
      </c>
      <c r="P49" s="22" t="inlineStr">
        <is>
          <t>Muscle &amp; Strength</t>
        </is>
      </c>
    </row>
    <row r="50" ht="45" customHeight="1" s="39">
      <c r="A50" s="21" t="n">
        <v>49</v>
      </c>
      <c r="B50" s="21" t="inlineStr">
        <is>
          <t>Wiosłowanie hantlami w podporze przodem</t>
        </is>
      </c>
      <c r="C50" s="21" t="inlineStr">
        <is>
          <t>Renegade row</t>
        </is>
      </c>
      <c r="D50" s="21" t="inlineStr">
        <is>
          <t>Latissimus dorsi</t>
        </is>
      </c>
      <c r="E50" s="21" t="inlineStr">
        <is>
          <t>Core, Klatka, Triceps</t>
        </is>
      </c>
      <c r="F50" s="21" t="inlineStr">
        <is>
          <t>Hantle</t>
        </is>
      </c>
      <c r="G50" s="21" t="inlineStr">
        <is>
          <t>Siła</t>
        </is>
      </c>
      <c r="H50" s="21" t="inlineStr">
        <is>
          <t>Zaawansowany</t>
        </is>
      </c>
      <c r="I50" s="21" t="inlineStr">
        <is>
          <t>Pull + anty-rotacja</t>
        </is>
      </c>
      <c r="J50" s="21" t="inlineStr">
        <is>
          <t>3 x 8-10 na stronę</t>
        </is>
      </c>
      <c r="K50" s="21" t="inlineStr">
        <is>
          <t>3-1-1-0</t>
        </is>
      </c>
      <c r="L50" s="21" t="inlineStr">
        <is>
          <t>Pozycja plank na hantlach; Ciągnij jeden hantel do biodra; Napięty core anty-rotacyjnie (biodra nie ruszają się); Naprzemiennie; Szerokie nogi dla stabilności</t>
        </is>
      </c>
      <c r="M50" s="21" t="inlineStr">
        <is>
          <t>Rotacja bioder; Wypychanie bioder w bok; Za lekkie hantle (brak wyzwania core)</t>
        </is>
      </c>
      <c r="N50" s="21" t="inlineStr">
        <is>
          <t>Renegade row + push-up combo</t>
        </is>
      </c>
      <c r="O50" s="21" t="inlineStr">
        <is>
          <t>Renegade row na kolanach</t>
        </is>
      </c>
      <c r="P50" s="21" t="inlineStr">
        <is>
          <t>Athlean-X</t>
        </is>
      </c>
    </row>
    <row r="51" ht="45" customHeight="1" s="39">
      <c r="A51" s="22" t="n">
        <v>50</v>
      </c>
      <c r="B51" s="22" t="inlineStr">
        <is>
          <t>Wiosłowanie Meadowsa z hantlem</t>
        </is>
      </c>
      <c r="C51" s="22" t="inlineStr">
        <is>
          <t>Meadows row (single-arm)</t>
        </is>
      </c>
      <c r="D51" s="22" t="inlineStr">
        <is>
          <t>Latissimus dorsi</t>
        </is>
      </c>
      <c r="E51" s="22" t="inlineStr">
        <is>
          <t>Tylne barki, Traps</t>
        </is>
      </c>
      <c r="F51" s="22" t="inlineStr">
        <is>
          <t>Hantel</t>
        </is>
      </c>
      <c r="G51" s="22" t="inlineStr">
        <is>
          <t>Hipertrofia</t>
        </is>
      </c>
      <c r="H51" s="22" t="inlineStr">
        <is>
          <t>Zaawansowany</t>
        </is>
      </c>
      <c r="I51" s="22" t="inlineStr">
        <is>
          <t>Pull horyzontalny</t>
        </is>
      </c>
      <c r="J51" s="22" t="inlineStr">
        <is>
          <t>3 x 10-12 na stronę</t>
        </is>
      </c>
      <c r="K51" s="22" t="inlineStr">
        <is>
          <t>3-1-1-0</t>
        </is>
      </c>
      <c r="L51" s="22" t="inlineStr">
        <is>
          <t>Stoisz bokiem do hantla stojącego pionowo; Chwyt nadchwytem; Zawias biodrowy; Ciągnij hantel w tył łokciem; Ściśnij łopatkę</t>
        </is>
      </c>
      <c r="M51" s="22" t="inlineStr">
        <is>
          <t>Rotacja tułowia; Prowadzenie bicepsem; Krótki zakres</t>
        </is>
      </c>
      <c r="N51" s="22" t="inlineStr">
        <is>
          <t>Większy ciężar</t>
        </is>
      </c>
      <c r="O51" s="22" t="inlineStr">
        <is>
          <t>Standardowy wiersz hantlem</t>
        </is>
      </c>
      <c r="P51" s="22" t="inlineStr">
        <is>
          <t>Muscle &amp; Strength</t>
        </is>
      </c>
    </row>
    <row r="52" ht="45" customHeight="1" s="39">
      <c r="A52" s="21" t="n">
        <v>51</v>
      </c>
      <c r="B52" s="21" t="inlineStr">
        <is>
          <t>Wiosłowanie hantlami podchwytem</t>
        </is>
      </c>
      <c r="C52" s="21" t="inlineStr">
        <is>
          <t>Reverse grip dumbbell row</t>
        </is>
      </c>
      <c r="D52" s="21" t="inlineStr">
        <is>
          <t>Dolna część lat</t>
        </is>
      </c>
      <c r="E52" s="21" t="inlineStr">
        <is>
          <t>Biceps, Środkowe plecy</t>
        </is>
      </c>
      <c r="F52" s="21" t="inlineStr">
        <is>
          <t>Hantle</t>
        </is>
      </c>
      <c r="G52" s="21" t="inlineStr">
        <is>
          <t>Hipertrofia</t>
        </is>
      </c>
      <c r="H52" s="21" t="inlineStr">
        <is>
          <t>Średni</t>
        </is>
      </c>
      <c r="I52" s="21" t="inlineStr">
        <is>
          <t>Pull (dolne lat)</t>
        </is>
      </c>
      <c r="J52" s="21" t="inlineStr">
        <is>
          <t>4 x 8-12</t>
        </is>
      </c>
      <c r="K52" s="21" t="inlineStr">
        <is>
          <t>3-1-1-0</t>
        </is>
      </c>
      <c r="L52" s="21" t="inlineStr">
        <is>
          <t>Chwyt podchwytem; Zawias biodrowy 45°; Ciągnij hantle do bioder wzdłuż tułowia; Łokcie blisko ciała; Ściśnij łopatki</t>
        </is>
      </c>
      <c r="M52" s="21" t="inlineStr">
        <is>
          <t>Prostowanie się w trakcie; Wykorzystywanie bicepsa; Krótki zakres</t>
        </is>
      </c>
      <c r="N52" s="21" t="inlineStr">
        <is>
          <t>Większy ciężar lub pauza</t>
        </is>
      </c>
      <c r="O52" s="21" t="inlineStr">
        <is>
          <t>Zmniejszenie ciężaru</t>
        </is>
      </c>
      <c r="P52" s="21" t="inlineStr">
        <is>
          <t>Athlean-X</t>
        </is>
      </c>
    </row>
    <row r="53" ht="45" customHeight="1" s="39">
      <c r="A53" s="22" t="n">
        <v>52</v>
      </c>
      <c r="B53" s="22" t="inlineStr">
        <is>
          <t>Naprzemienne wiosłowanie hantlami z podłogi w opadzie</t>
        </is>
      </c>
      <c r="C53" s="22" t="inlineStr">
        <is>
          <t>Gorilla row (alternating)</t>
        </is>
      </c>
      <c r="D53" s="22" t="inlineStr">
        <is>
          <t>Latissimus dorsi</t>
        </is>
      </c>
      <c r="E53" s="22" t="inlineStr">
        <is>
          <t>Core, Biceps</t>
        </is>
      </c>
      <c r="F53" s="22" t="inlineStr">
        <is>
          <t>Hantle</t>
        </is>
      </c>
      <c r="G53" s="22" t="inlineStr">
        <is>
          <t>Hipertrofia</t>
        </is>
      </c>
      <c r="H53" s="22" t="inlineStr">
        <is>
          <t>Średni</t>
        </is>
      </c>
      <c r="I53" s="22" t="inlineStr">
        <is>
          <t>Pull horyzontalny</t>
        </is>
      </c>
      <c r="J53" s="22" t="inlineStr">
        <is>
          <t>3 x 10-12 na stronę</t>
        </is>
      </c>
      <c r="K53" s="22" t="inlineStr">
        <is>
          <t>2-0-1-1</t>
        </is>
      </c>
      <c r="L53" s="22" t="inlineStr">
        <is>
          <t>Pozycja zawiasu biodrowego; Hantle na podłodze; Naprzemiennie ciągnij hantel do biodra; Napięty core; Biodra nieruchome</t>
        </is>
      </c>
      <c r="M53" s="22" t="inlineStr">
        <is>
          <t>Rotacja bioder; Prostowanie tułowia; Bujanie</t>
        </is>
      </c>
      <c r="N53" s="22" t="inlineStr">
        <is>
          <t>Renegade row lub większy ciężar</t>
        </is>
      </c>
      <c r="O53" s="22" t="inlineStr">
        <is>
          <t>Standardowy row obiema rękami</t>
        </is>
      </c>
      <c r="P53" s="22" t="inlineStr">
        <is>
          <t>Barbend</t>
        </is>
      </c>
    </row>
    <row r="54" ht="45" customHeight="1" s="39">
      <c r="A54" s="21" t="n">
        <v>53</v>
      </c>
      <c r="B54" s="21" t="inlineStr">
        <is>
          <t>Ściąganie łopatek Kelso z hantlami na ławce skośnej</t>
        </is>
      </c>
      <c r="C54" s="21" t="inlineStr">
        <is>
          <t>Kelso shrug (chest supported)</t>
        </is>
      </c>
      <c r="D54" s="21" t="inlineStr">
        <is>
          <t>Środkowa część trapezów</t>
        </is>
      </c>
      <c r="E54" s="21" t="inlineStr">
        <is>
          <t>Romboidy</t>
        </is>
      </c>
      <c r="F54" s="21" t="inlineStr">
        <is>
          <t>Hantle, Ławka skośna</t>
        </is>
      </c>
      <c r="G54" s="21" t="inlineStr">
        <is>
          <t>Hipertrofia</t>
        </is>
      </c>
      <c r="H54" s="21" t="inlineStr">
        <is>
          <t>Średni</t>
        </is>
      </c>
      <c r="I54" s="21" t="inlineStr">
        <is>
          <t>Łopatki</t>
        </is>
      </c>
      <c r="J54" s="21" t="inlineStr">
        <is>
          <t>3 x 12-15</t>
        </is>
      </c>
      <c r="K54" s="21" t="inlineStr">
        <is>
          <t>2-1-1-1</t>
        </is>
      </c>
      <c r="L54" s="21" t="inlineStr">
        <is>
          <t>Leżysz na ławce skośnej twarzą; Ramiona zwisają z hantlami; Wykonuj TYLKO retrakcję łopatek (bez zginania łokci); Ściśnięcie 1 sek na górze; Kontrolowany ruch</t>
        </is>
      </c>
      <c r="M54" s="21" t="inlineStr">
        <is>
          <t>Zginanie łokci (to już row); Wzruszenie barków; Krótki zakres</t>
        </is>
      </c>
      <c r="N54" s="21" t="inlineStr">
        <is>
          <t>Większy ciężar lub dłuższa pauza</t>
        </is>
      </c>
      <c r="O54" s="21" t="inlineStr">
        <is>
          <t>Zmniejszenie ciężaru</t>
        </is>
      </c>
      <c r="P54" s="21" t="inlineStr">
        <is>
          <t>Muscle &amp; Strength</t>
        </is>
      </c>
    </row>
    <row r="55" ht="45" customHeight="1" s="39">
      <c r="A55" s="22" t="n">
        <v>54</v>
      </c>
      <c r="B55" s="22" t="inlineStr">
        <is>
          <t>Wzruszanie barkami z hantlami</t>
        </is>
      </c>
      <c r="C55" s="22" t="inlineStr">
        <is>
          <t>Dumbbell shrug</t>
        </is>
      </c>
      <c r="D55" s="22" t="inlineStr">
        <is>
          <t>Górne trapezy</t>
        </is>
      </c>
      <c r="E55" s="22" t="inlineStr">
        <is>
          <t>Nadgarstki, Grip</t>
        </is>
      </c>
      <c r="F55" s="22" t="inlineStr">
        <is>
          <t>Hantle</t>
        </is>
      </c>
      <c r="G55" s="22" t="inlineStr">
        <is>
          <t>Hipertrofia</t>
        </is>
      </c>
      <c r="H55" s="22" t="inlineStr">
        <is>
          <t>Średni</t>
        </is>
      </c>
      <c r="I55" s="22" t="inlineStr">
        <is>
          <t>Trapezy</t>
        </is>
      </c>
      <c r="J55" s="22" t="inlineStr">
        <is>
          <t>3-4 x 12-20</t>
        </is>
      </c>
      <c r="K55" s="22" t="inlineStr">
        <is>
          <t>2-1-1-1</t>
        </is>
      </c>
      <c r="L55" s="22" t="inlineStr">
        <is>
          <t>Hantle po bokach; Podciągnij barki wysoko do uszu; Pauza 1 sek na górze; Kontrolowane opuszczanie z pełnym rozciągnięciem; Wyprostowana sylwetka</t>
        </is>
      </c>
      <c r="M55" s="22" t="inlineStr">
        <is>
          <t>Rotowanie barków (przód-tył); Zginanie łokci; Krótki zakres</t>
        </is>
      </c>
      <c r="N55" s="22" t="inlineStr">
        <is>
          <t>Szrug z pauzą 3 sek</t>
        </is>
      </c>
      <c r="O55" s="22" t="inlineStr">
        <is>
          <t>Zmniejszenie ciężaru</t>
        </is>
      </c>
      <c r="P55" s="22" t="inlineStr">
        <is>
          <t>Muscle &amp; Strength</t>
        </is>
      </c>
    </row>
    <row r="56" ht="45" customHeight="1" s="39">
      <c r="A56" s="21" t="n">
        <v>55</v>
      </c>
      <c r="B56" s="21" t="inlineStr">
        <is>
          <t>Rozciąganie gumy przed klatką piersiową</t>
        </is>
      </c>
      <c r="C56" s="21" t="inlineStr">
        <is>
          <t>Band pull-apart</t>
        </is>
      </c>
      <c r="D56" s="21" t="inlineStr">
        <is>
          <t>Tylne barki, Romboidy</t>
        </is>
      </c>
      <c r="E56" s="21" t="inlineStr">
        <is>
          <t>Środkowe trapezy</t>
        </is>
      </c>
      <c r="F56" s="21" t="inlineStr">
        <is>
          <t>Guma oporowa</t>
        </is>
      </c>
      <c r="G56" s="21" t="inlineStr">
        <is>
          <t>Wytrzymałość</t>
        </is>
      </c>
      <c r="H56" s="21" t="inlineStr">
        <is>
          <t>Początkujący</t>
        </is>
      </c>
      <c r="I56" s="21" t="inlineStr">
        <is>
          <t>Pull</t>
        </is>
      </c>
      <c r="J56" s="21" t="inlineStr">
        <is>
          <t>3 x 15-25</t>
        </is>
      </c>
      <c r="K56" s="21" t="inlineStr">
        <is>
          <t>2-1-1-1</t>
        </is>
      </c>
      <c r="L56" s="21" t="inlineStr">
        <is>
          <t>Guma na wysokości klatki, ręce wyprostowane; Rozciągnij gumę na boki ściągając łopatki; Ręce pozostają wyprostowane; Kontrolowany powrót; Napięty core</t>
        </is>
      </c>
      <c r="M56" s="21" t="inlineStr">
        <is>
          <t>Zginanie łokci; Wzruszenie barków; Za szybkie tempo</t>
        </is>
      </c>
      <c r="N56" s="21" t="inlineStr">
        <is>
          <t>Silniejsza guma lub pauza 2 sek</t>
        </is>
      </c>
      <c r="O56" s="21" t="inlineStr">
        <is>
          <t>Słabsza guma lub węższy chwyt</t>
        </is>
      </c>
      <c r="P56" s="21" t="inlineStr">
        <is>
          <t>Athlean-X</t>
        </is>
      </c>
    </row>
    <row r="57" ht="45" customHeight="1" s="39">
      <c r="A57" s="22" t="n">
        <v>56</v>
      </c>
      <c r="B57" s="22" t="inlineStr">
        <is>
          <t>Wiosłowanie gumą w siadzie</t>
        </is>
      </c>
      <c r="C57" s="22" t="inlineStr">
        <is>
          <t>Seated band row</t>
        </is>
      </c>
      <c r="D57" s="22" t="inlineStr">
        <is>
          <t>Środkowe plecy, Lat</t>
        </is>
      </c>
      <c r="E57" s="22" t="inlineStr">
        <is>
          <t>Biceps, Tylne barki</t>
        </is>
      </c>
      <c r="F57" s="22" t="inlineStr">
        <is>
          <t>Guma oporowa</t>
        </is>
      </c>
      <c r="G57" s="22" t="inlineStr">
        <is>
          <t>Hipertrofia</t>
        </is>
      </c>
      <c r="H57" s="22" t="inlineStr">
        <is>
          <t>Początkujący</t>
        </is>
      </c>
      <c r="I57" s="22" t="inlineStr">
        <is>
          <t>Pull horyzontalny</t>
        </is>
      </c>
      <c r="J57" s="22" t="inlineStr">
        <is>
          <t>3 x 12-20</t>
        </is>
      </c>
      <c r="K57" s="22" t="inlineStr">
        <is>
          <t>2-1-1-1</t>
        </is>
      </c>
      <c r="L57" s="22" t="inlineStr">
        <is>
          <t>Guma zaczepiona przed sobą; Siedzisz z prostymi plecami; Ciągnij gumę do brzucha; Łokcie blisko ciała; Ściśnij łopatki</t>
        </is>
      </c>
      <c r="M57" s="22" t="inlineStr">
        <is>
          <t>Zaokrąglenie pleców; Wzruszenie barków; Krótki zakres</t>
        </is>
      </c>
      <c r="N57" s="22" t="inlineStr">
        <is>
          <t>Silniejsza guma</t>
        </is>
      </c>
      <c r="O57" s="22" t="inlineStr">
        <is>
          <t>Słabsza guma</t>
        </is>
      </c>
      <c r="P57" s="22" t="inlineStr">
        <is>
          <t>Muscle &amp; Strength</t>
        </is>
      </c>
    </row>
    <row r="58" ht="45" customHeight="1" s="39">
      <c r="A58" s="21" t="n">
        <v>57</v>
      </c>
      <c r="B58" s="21" t="inlineStr">
        <is>
          <t>Ściąganie gumy z góry do klatki piersiowej</t>
        </is>
      </c>
      <c r="C58" s="21" t="inlineStr">
        <is>
          <t>Band lat pulldown</t>
        </is>
      </c>
      <c r="D58" s="21" t="inlineStr">
        <is>
          <t>Latissimus dorsi</t>
        </is>
      </c>
      <c r="E58" s="21" t="inlineStr">
        <is>
          <t>Biceps, Tylne barki</t>
        </is>
      </c>
      <c r="F58" s="21" t="inlineStr">
        <is>
          <t>Guma oporowa</t>
        </is>
      </c>
      <c r="G58" s="21" t="inlineStr">
        <is>
          <t>Hipertrofia</t>
        </is>
      </c>
      <c r="H58" s="21" t="inlineStr">
        <is>
          <t>Średni</t>
        </is>
      </c>
      <c r="I58" s="21" t="inlineStr">
        <is>
          <t>Pull wertykalny</t>
        </is>
      </c>
      <c r="J58" s="21" t="inlineStr">
        <is>
          <t>3 x 12-20</t>
        </is>
      </c>
      <c r="K58" s="21" t="inlineStr">
        <is>
          <t>2-1-1-1</t>
        </is>
      </c>
      <c r="L58" s="21" t="inlineStr">
        <is>
          <t>Guma zaczepiona wysoko; Klęk lub siad; Ciągnij gumę w dół do klatki łokciami; Ściśnij łopatki w dole; Napięty core</t>
        </is>
      </c>
      <c r="M58" s="21" t="inlineStr">
        <is>
          <t>Prostowanie ramion (przechodzi w pull-over); Wzruszenie barków; Kołysanie</t>
        </is>
      </c>
      <c r="N58" s="21" t="inlineStr">
        <is>
          <t>Silniejsza guma lub jednorącz</t>
        </is>
      </c>
      <c r="O58" s="21" t="inlineStr">
        <is>
          <t>Słabsza guma</t>
        </is>
      </c>
      <c r="P58" s="21" t="inlineStr">
        <is>
          <t>Athlean-X</t>
        </is>
      </c>
    </row>
    <row r="59" ht="45" customHeight="1" s="39">
      <c r="A59" s="22" t="n">
        <v>58</v>
      </c>
      <c r="B59" s="22" t="inlineStr">
        <is>
          <t>Face pull z gumą</t>
        </is>
      </c>
      <c r="C59" s="22" t="inlineStr">
        <is>
          <t>Band face pull</t>
        </is>
      </c>
      <c r="D59" s="22" t="inlineStr">
        <is>
          <t>Tylne barki, Górne plecy</t>
        </is>
      </c>
      <c r="E59" s="22" t="inlineStr">
        <is>
          <t>Rotatory, Trapezy</t>
        </is>
      </c>
      <c r="F59" s="22" t="inlineStr">
        <is>
          <t>Guma oporowa</t>
        </is>
      </c>
      <c r="G59" s="22" t="inlineStr">
        <is>
          <t>Wytrzymałość</t>
        </is>
      </c>
      <c r="H59" s="22" t="inlineStr">
        <is>
          <t>Średni</t>
        </is>
      </c>
      <c r="I59" s="22" t="inlineStr">
        <is>
          <t>Pull tylne barki</t>
        </is>
      </c>
      <c r="J59" s="22" t="inlineStr">
        <is>
          <t>3 x 15-20</t>
        </is>
      </c>
      <c r="K59" s="22" t="inlineStr">
        <is>
          <t>2-1-1-1</t>
        </is>
      </c>
      <c r="L59" s="22" t="inlineStr">
        <is>
          <t>Guma na wysokości głowy; Ciągnij gumę do twarzy z rozdzieleniem końcówek; Łokcie wyżej niż nadgarstki; Rotacja zewnętrzna; Ściśnij łopatki</t>
        </is>
      </c>
      <c r="M59" s="22" t="inlineStr">
        <is>
          <t>Ciągnięcie do brody (zbyt nisko); Prostowanie ramion; Wzruszenie barków</t>
        </is>
      </c>
      <c r="N59" s="22" t="inlineStr">
        <is>
          <t>Silniejsza guma lub pauza 2 sek</t>
        </is>
      </c>
      <c r="O59" s="22" t="inlineStr">
        <is>
          <t>Słabsza guma</t>
        </is>
      </c>
      <c r="P59" s="22" t="inlineStr">
        <is>
          <t>Athlean-X</t>
        </is>
      </c>
    </row>
    <row r="60" ht="45" customHeight="1" s="39">
      <c r="A60" s="21" t="n">
        <v>59</v>
      </c>
      <c r="B60" s="21" t="inlineStr">
        <is>
          <t>Unoszenie ramion i nóg w leżeniu na brzuchu</t>
        </is>
      </c>
      <c r="C60" s="21" t="inlineStr">
        <is>
          <t>Superman</t>
        </is>
      </c>
      <c r="D60" s="21" t="inlineStr">
        <is>
          <t>Prostowniki grzbietu</t>
        </is>
      </c>
      <c r="E60" s="21" t="inlineStr">
        <is>
          <t>Pośladki, Tylna łańcuch</t>
        </is>
      </c>
      <c r="F60" s="21" t="inlineStr">
        <is>
          <t>Masa własna</t>
        </is>
      </c>
      <c r="G60" s="21" t="inlineStr">
        <is>
          <t>Wytrzymałość</t>
        </is>
      </c>
      <c r="H60" s="21" t="inlineStr">
        <is>
          <t>Początkujący</t>
        </is>
      </c>
      <c r="I60" s="21" t="inlineStr">
        <is>
          <t>Erector spinae</t>
        </is>
      </c>
      <c r="J60" s="21" t="inlineStr">
        <is>
          <t>3 x 12-15</t>
        </is>
      </c>
      <c r="K60" s="21" t="inlineStr">
        <is>
          <t>2-1-1-1</t>
        </is>
      </c>
      <c r="L60" s="21" t="inlineStr">
        <is>
          <t>Leżysz na brzuchu; Unieś jednocześnie ramiona i nogi; Ściśnij pośladki i plecy; Kontrolowany ruch; Wzrok w podłogę (neutralna szyja)</t>
        </is>
      </c>
      <c r="M60" s="21" t="inlineStr">
        <is>
          <t>Zbyt wysokie unoszenie (przeprost); Zadzieranie głowy; Zatrzymywanie oddechu</t>
        </is>
      </c>
      <c r="N60" s="21" t="inlineStr">
        <is>
          <t>Superman hold 3-5 sek</t>
        </is>
      </c>
      <c r="O60" s="21" t="inlineStr">
        <is>
          <t>Alternujący Superman (przeciwstawne ramię/noga)</t>
        </is>
      </c>
      <c r="P60" s="21" t="inlineStr">
        <is>
          <t>Healthline</t>
        </is>
      </c>
    </row>
    <row r="61" ht="45" customHeight="1" s="39">
      <c r="A61" s="22" t="n">
        <v>60</v>
      </c>
      <c r="B61" s="22" t="inlineStr">
        <is>
          <t>Utrzymanie uniesionych ramion i nóg w leżeniu na brzuchu</t>
        </is>
      </c>
      <c r="C61" s="22" t="inlineStr">
        <is>
          <t>Superman hold (3-5 sek)</t>
        </is>
      </c>
      <c r="D61" s="22" t="inlineStr">
        <is>
          <t>Prostowniki grzbietu</t>
        </is>
      </c>
      <c r="E61" s="22" t="inlineStr">
        <is>
          <t>Pośladki</t>
        </is>
      </c>
      <c r="F61" s="22" t="inlineStr">
        <is>
          <t>Masa własna</t>
        </is>
      </c>
      <c r="G61" s="22" t="inlineStr">
        <is>
          <t>Izometria</t>
        </is>
      </c>
      <c r="H61" s="22" t="inlineStr">
        <is>
          <t>Średni</t>
        </is>
      </c>
      <c r="I61" s="22" t="inlineStr">
        <is>
          <t>Erector spinae</t>
        </is>
      </c>
      <c r="J61" s="22" t="inlineStr">
        <is>
          <t>3 x 5-8 x 5 sek</t>
        </is>
      </c>
      <c r="K61" s="22" t="inlineStr">
        <is>
          <t>2-5-1-0</t>
        </is>
      </c>
      <c r="L61" s="22" t="inlineStr">
        <is>
          <t>Leżysz na brzuchu; Unieś ramiona i nogi; Utrzymaj napięcie 3-5 sek; Ściśnięte pośladki; Neutralna szyja</t>
        </is>
      </c>
      <c r="M61" s="22" t="inlineStr">
        <is>
          <t>Zbyt wysokie unoszenie; Zadzieranie głowy; Zbyt krótkie pauzy</t>
        </is>
      </c>
      <c r="N61" s="22" t="inlineStr">
        <is>
          <t>Dłuższa pauza 8-10 sek</t>
        </is>
      </c>
      <c r="O61" s="22" t="inlineStr">
        <is>
          <t>Superman bez pauzy</t>
        </is>
      </c>
      <c r="P61" s="22" t="inlineStr">
        <is>
          <t>NHS</t>
        </is>
      </c>
    </row>
    <row r="62" ht="45" customHeight="1" s="39">
      <c r="A62" s="21" t="n">
        <v>61</v>
      </c>
      <c r="B62" s="21" t="inlineStr">
        <is>
          <t>Przenoszenie ramion łukiem nad głowę w leżeniu na brzuchu</t>
        </is>
      </c>
      <c r="C62" s="21" t="inlineStr">
        <is>
          <t>Reverse snow angel</t>
        </is>
      </c>
      <c r="D62" s="21" t="inlineStr">
        <is>
          <t>Tylne barki, Górne plecy</t>
        </is>
      </c>
      <c r="E62" s="21" t="inlineStr">
        <is>
          <t>Trapezy, Rotatory</t>
        </is>
      </c>
      <c r="F62" s="21" t="inlineStr">
        <is>
          <t>Masa własna</t>
        </is>
      </c>
      <c r="G62" s="21" t="inlineStr">
        <is>
          <t>Wytrzymałość</t>
        </is>
      </c>
      <c r="H62" s="21" t="inlineStr">
        <is>
          <t>Początkujący</t>
        </is>
      </c>
      <c r="I62" s="21" t="inlineStr">
        <is>
          <t>Górne plecy</t>
        </is>
      </c>
      <c r="J62" s="21" t="inlineStr">
        <is>
          <t>3 x 12-15</t>
        </is>
      </c>
      <c r="K62" s="21" t="inlineStr">
        <is>
          <t>Wolno i płynnie</t>
        </is>
      </c>
      <c r="L62" s="21" t="inlineStr">
        <is>
          <t>Leżysz na brzuchu; Ramiona wzdłuż tułowia dłonie w dół; Unieś ramiona i zataczaj łuk nad głowę; Kontrolowany ruch; Ramiona nie dotykają podłogi</t>
        </is>
      </c>
      <c r="M62" s="21" t="inlineStr">
        <is>
          <t>Zbyt szybki ruch; Krótki zakres; Zadzieranie głowy</t>
        </is>
      </c>
      <c r="N62" s="21" t="inlineStr">
        <is>
          <t>Reverse snow angel z hantlami</t>
        </is>
      </c>
      <c r="O62" s="21" t="inlineStr">
        <is>
          <t>Krótszy zakres</t>
        </is>
      </c>
      <c r="P62" s="21" t="inlineStr">
        <is>
          <t>Athlean-X</t>
        </is>
      </c>
    </row>
    <row r="63" ht="45" customHeight="1" s="39">
      <c r="A63" s="22" t="n">
        <v>62</v>
      </c>
      <c r="B63" s="22" t="inlineStr">
        <is>
          <t>Skłony tułowia z hantlem i cofnięciem bioder</t>
        </is>
      </c>
      <c r="C63" s="22" t="inlineStr">
        <is>
          <t>Dumbbell good morning</t>
        </is>
      </c>
      <c r="D63" s="22" t="inlineStr">
        <is>
          <t>Prostowniki grzbietu</t>
        </is>
      </c>
      <c r="E63" s="22" t="inlineStr">
        <is>
          <t>Pośladki, Dwugłowe uda</t>
        </is>
      </c>
      <c r="F63" s="22" t="inlineStr">
        <is>
          <t>Hantel</t>
        </is>
      </c>
      <c r="G63" s="22" t="inlineStr">
        <is>
          <t>Hipertrofia</t>
        </is>
      </c>
      <c r="H63" s="22" t="inlineStr">
        <is>
          <t>Średni</t>
        </is>
      </c>
      <c r="I63" s="22" t="inlineStr">
        <is>
          <t>Hinge</t>
        </is>
      </c>
      <c r="J63" s="22" t="inlineStr">
        <is>
          <t>3 x 10-15</t>
        </is>
      </c>
      <c r="K63" s="22" t="inlineStr">
        <is>
          <t>3-1-1-0</t>
        </is>
      </c>
      <c r="L63" s="22" t="inlineStr">
        <is>
          <t>Hantel oburącz przed klatką lub jeden za karkiem; Zawias biodrowy; Lekko ugięte kolana; Plecy proste; Tułów opada do równoległości z podłogą</t>
        </is>
      </c>
      <c r="M63" s="22" t="inlineStr">
        <is>
          <t>Zaokrąglenie pleców; Zginanie kolan zamiast bioder; Zbyt duży zakres</t>
        </is>
      </c>
      <c r="N63" s="22" t="inlineStr">
        <is>
          <t>Większy ciężar lub pauza</t>
        </is>
      </c>
      <c r="O63" s="22" t="inlineStr">
        <is>
          <t>Zmniejszenie zakresu i ciężaru</t>
        </is>
      </c>
      <c r="P63" s="22" t="inlineStr">
        <is>
          <t>Muscle &amp; Strength</t>
        </is>
      </c>
    </row>
    <row r="64" ht="45" customHeight="1" s="39">
      <c r="A64" s="21" t="n">
        <v>63</v>
      </c>
      <c r="B64" s="21" t="inlineStr">
        <is>
          <t>Rumuński martwy ciąg z hantlami</t>
        </is>
      </c>
      <c r="C64" s="21" t="inlineStr">
        <is>
          <t>Dumbbell RDL</t>
        </is>
      </c>
      <c r="D64" s="21" t="inlineStr">
        <is>
          <t>Dwugłowe uda, Pośladki</t>
        </is>
      </c>
      <c r="E64" s="21" t="inlineStr">
        <is>
          <t>Prostowniki grzbietu</t>
        </is>
      </c>
      <c r="F64" s="21" t="inlineStr">
        <is>
          <t>Hantle</t>
        </is>
      </c>
      <c r="G64" s="21" t="inlineStr">
        <is>
          <t>Hipertrofia</t>
        </is>
      </c>
      <c r="H64" s="21" t="inlineStr">
        <is>
          <t>Średni</t>
        </is>
      </c>
      <c r="I64" s="21" t="inlineStr">
        <is>
          <t>Hinge</t>
        </is>
      </c>
      <c r="J64" s="21" t="inlineStr">
        <is>
          <t>4 x 8-12</t>
        </is>
      </c>
      <c r="K64" s="21" t="inlineStr">
        <is>
          <t>3-1-1-0</t>
        </is>
      </c>
      <c r="L64" s="21" t="inlineStr">
        <is>
          <t>Hantle przed udami; Zawias biodrowy (biodra w tył); Lekko ugięte kolana; Plecy proste; Hantle schodzą wzdłuż nóg do wysokości goleni; Ściśnij pośladki wracając</t>
        </is>
      </c>
      <c r="M64" s="21" t="inlineStr">
        <is>
          <t>Zaokrąglenie pleców; Zginanie kolan (to squat); Odrywanie hantli od nóg</t>
        </is>
      </c>
      <c r="N64" s="21" t="inlineStr">
        <is>
          <t>Single-leg RDL lub większy ciężar</t>
        </is>
      </c>
      <c r="O64" s="21" t="inlineStr">
        <is>
          <t>Zmniejszenie zakresu</t>
        </is>
      </c>
      <c r="P64" s="21" t="inlineStr">
        <is>
          <t>Athlean-X</t>
        </is>
      </c>
    </row>
    <row r="65" ht="45" customHeight="1" s="39">
      <c r="A65" s="22" t="n">
        <v>64</v>
      </c>
      <c r="B65" s="22" t="inlineStr">
        <is>
          <t>Wiosłowanie oburącz hantlem opartym jednym końcem w rogu</t>
        </is>
      </c>
      <c r="C65" s="22" t="inlineStr">
        <is>
          <t>Landmine-style row with dumbbell</t>
        </is>
      </c>
      <c r="D65" s="22" t="inlineStr">
        <is>
          <t>Latissimus dorsi, Środkowe plecy</t>
        </is>
      </c>
      <c r="E65" s="22" t="inlineStr">
        <is>
          <t>Biceps, Tylne barki</t>
        </is>
      </c>
      <c r="F65" s="22" t="inlineStr">
        <is>
          <t>Hantel</t>
        </is>
      </c>
      <c r="G65" s="22" t="inlineStr">
        <is>
          <t>Hipertrofia</t>
        </is>
      </c>
      <c r="H65" s="22" t="inlineStr">
        <is>
          <t>Zaawansowany</t>
        </is>
      </c>
      <c r="I65" s="22" t="inlineStr">
        <is>
          <t>Pull horyzontalny</t>
        </is>
      </c>
      <c r="J65" s="22" t="inlineStr">
        <is>
          <t>3 x 10-12</t>
        </is>
      </c>
      <c r="K65" s="22" t="inlineStr">
        <is>
          <t>3-1-1-0</t>
        </is>
      </c>
      <c r="L65" s="22" t="inlineStr">
        <is>
          <t>Jeden koniec hantla oparty w rogu; Chwyt oburącz drugiego końca; Zawias biodrowy; Ciągnij do klatki; Ściśnij łopatki</t>
        </is>
      </c>
      <c r="M65" s="22" t="inlineStr">
        <is>
          <t>Za mały zawias; Prowadzenie bicepsem; Rotacja tułowia</t>
        </is>
      </c>
      <c r="N65" s="22" t="inlineStr">
        <is>
          <t>Większy ciężar lub pauza</t>
        </is>
      </c>
      <c r="O65" s="22" t="inlineStr">
        <is>
          <t>Standardowy row hantlem</t>
        </is>
      </c>
      <c r="P65" s="22" t="inlineStr">
        <is>
          <t>Barbend</t>
        </is>
      </c>
    </row>
    <row r="66" ht="45" customHeight="1" s="39">
      <c r="A66" s="23" t="n">
        <v>65</v>
      </c>
      <c r="B66" s="23" t="inlineStr">
        <is>
          <t>Wyciskanie hantli nad głowę w siadzie</t>
        </is>
      </c>
      <c r="C66" s="23" t="inlineStr">
        <is>
          <t>Seated dumbbell overhead press</t>
        </is>
      </c>
      <c r="D66" s="23" t="inlineStr">
        <is>
          <t>Barki (wszystkie aktony)</t>
        </is>
      </c>
      <c r="E66" s="23" t="inlineStr">
        <is>
          <t>Triceps, Górna klatka, Core</t>
        </is>
      </c>
      <c r="F66" s="23" t="inlineStr">
        <is>
          <t>Hantle, Ławka</t>
        </is>
      </c>
      <c r="G66" s="23" t="inlineStr">
        <is>
          <t>Hipertrofia</t>
        </is>
      </c>
      <c r="H66" s="23" t="inlineStr">
        <is>
          <t>Średni</t>
        </is>
      </c>
      <c r="I66" s="23" t="inlineStr">
        <is>
          <t>Push wertykalny</t>
        </is>
      </c>
      <c r="J66" s="23" t="inlineStr">
        <is>
          <t>4 x 8-12</t>
        </is>
      </c>
      <c r="K66" s="23" t="inlineStr">
        <is>
          <t>3-1-1-0</t>
        </is>
      </c>
      <c r="L66" s="23" t="inlineStr">
        <is>
          <t>Siedzisz z prostymi plecami; Hantle na wysokości uszu; Łokcie lekko z przodu (nie w linii ciała); Wyciskaj do pełnego wyprostu bez blokowania łokci; Napięty core</t>
        </is>
      </c>
      <c r="M66" s="23" t="inlineStr">
        <is>
          <t>Wyginanie pleców w łuk; Rozkładanie łokci szeroko; Blokowanie łokci na górze</t>
        </is>
      </c>
      <c r="N66" s="23" t="inlineStr">
        <is>
          <t>Wyciskanie stojąc lub większy ciężar</t>
        </is>
      </c>
      <c r="O66" s="23" t="inlineStr">
        <is>
          <t>Wyciskanie gumą lub lżejsze hantle</t>
        </is>
      </c>
      <c r="P66" s="23" t="inlineStr">
        <is>
          <t>Athlean-X</t>
        </is>
      </c>
    </row>
    <row r="67" ht="45" customHeight="1" s="39">
      <c r="A67" s="24" t="n">
        <v>66</v>
      </c>
      <c r="B67" s="24" t="inlineStr">
        <is>
          <t>Wyciskanie hantli nad głowę w staniu</t>
        </is>
      </c>
      <c r="C67" s="24" t="inlineStr">
        <is>
          <t>Standing dumbbell overhead press</t>
        </is>
      </c>
      <c r="D67" s="24" t="inlineStr">
        <is>
          <t>Barki</t>
        </is>
      </c>
      <c r="E67" s="24" t="inlineStr">
        <is>
          <t>Triceps, Core, Pośladki</t>
        </is>
      </c>
      <c r="F67" s="24" t="inlineStr">
        <is>
          <t>Hantle</t>
        </is>
      </c>
      <c r="G67" s="24" t="inlineStr">
        <is>
          <t>Siła</t>
        </is>
      </c>
      <c r="H67" s="24" t="inlineStr">
        <is>
          <t>Średni</t>
        </is>
      </c>
      <c r="I67" s="24" t="inlineStr">
        <is>
          <t>Push wertykalny</t>
        </is>
      </c>
      <c r="J67" s="24" t="inlineStr">
        <is>
          <t>4 x 6-10</t>
        </is>
      </c>
      <c r="K67" s="24" t="inlineStr">
        <is>
          <t>3-1-1-0</t>
        </is>
      </c>
      <c r="L67" s="24" t="inlineStr">
        <is>
          <t>Stopy na szerokość bioder; Napięty core i pośladki; Hantle na wysokości uszu; Wyciskanie prosto w górę; Głowa lekko do przodu na górze</t>
        </is>
      </c>
      <c r="M67" s="24" t="inlineStr">
        <is>
          <t>Wyginanie dolnego odcinka pleców; Wysuwanie bioder; Wykorzystywanie nóg (push press)</t>
        </is>
      </c>
      <c r="N67" s="24" t="inlineStr">
        <is>
          <t>Push press lub większy ciężar</t>
        </is>
      </c>
      <c r="O67" s="24" t="inlineStr">
        <is>
          <t>Wyciskanie siedząc</t>
        </is>
      </c>
      <c r="P67" s="24" t="inlineStr">
        <is>
          <t>Muscle &amp; Strength</t>
        </is>
      </c>
    </row>
    <row r="68" ht="45" customHeight="1" s="39">
      <c r="A68" s="23" t="n">
        <v>67</v>
      </c>
      <c r="B68" s="23" t="inlineStr">
        <is>
          <t>Wyciskanie Arnolda z hantlami</t>
        </is>
      </c>
      <c r="C68" s="23" t="inlineStr">
        <is>
          <t>Arnold press</t>
        </is>
      </c>
      <c r="D68" s="23" t="inlineStr">
        <is>
          <t>Barki (wszystkie 3 aktony)</t>
        </is>
      </c>
      <c r="E68" s="23" t="inlineStr">
        <is>
          <t>Triceps, Rotatory</t>
        </is>
      </c>
      <c r="F68" s="23" t="inlineStr">
        <is>
          <t>Hantle</t>
        </is>
      </c>
      <c r="G68" s="23" t="inlineStr">
        <is>
          <t>Hipertrofia</t>
        </is>
      </c>
      <c r="H68" s="23" t="inlineStr">
        <is>
          <t>Średni</t>
        </is>
      </c>
      <c r="I68" s="23" t="inlineStr">
        <is>
          <t>Push wertykalny</t>
        </is>
      </c>
      <c r="J68" s="23" t="inlineStr">
        <is>
          <t>3 x 10-12</t>
        </is>
      </c>
      <c r="K68" s="23" t="inlineStr">
        <is>
          <t>3-1-1-0</t>
        </is>
      </c>
      <c r="L68" s="23" t="inlineStr">
        <is>
          <t>Zaczynasz z hantlami przed klatką dłonie do siebie; Podczas wyciskania rotujesz nadgarstki na zewnątrz; Kończysz z dłońmi na zewnątrz nad głową; Płynny ruch; Napięty core</t>
        </is>
      </c>
      <c r="M68" s="23" t="inlineStr">
        <is>
          <t>Zbyt szybka rotacja; Wyginanie pleców; Pełne blokowanie łokci</t>
        </is>
      </c>
      <c r="N68" s="23" t="inlineStr">
        <is>
          <t>Większy ciężar</t>
        </is>
      </c>
      <c r="O68" s="23" t="inlineStr">
        <is>
          <t>Standardowe wyciskanie</t>
        </is>
      </c>
      <c r="P68" s="23" t="inlineStr">
        <is>
          <t>Muscle &amp; Strength</t>
        </is>
      </c>
    </row>
    <row r="69" ht="45" customHeight="1" s="39">
      <c r="A69" s="24" t="n">
        <v>68</v>
      </c>
      <c r="B69" s="24" t="inlineStr">
        <is>
          <t>Wyciskanie hantli nad głowę chwytem neutralnym</t>
        </is>
      </c>
      <c r="C69" s="24" t="inlineStr">
        <is>
          <t>Neutral grip DB press</t>
        </is>
      </c>
      <c r="D69" s="24" t="inlineStr">
        <is>
          <t>Barki</t>
        </is>
      </c>
      <c r="E69" s="24" t="inlineStr">
        <is>
          <t>Triceps, Górna klatka</t>
        </is>
      </c>
      <c r="F69" s="24" t="inlineStr">
        <is>
          <t>Hantle</t>
        </is>
      </c>
      <c r="G69" s="24" t="inlineStr">
        <is>
          <t>Hipertrofia</t>
        </is>
      </c>
      <c r="H69" s="24" t="inlineStr">
        <is>
          <t>Średni</t>
        </is>
      </c>
      <c r="I69" s="24" t="inlineStr">
        <is>
          <t>Push wertykalny</t>
        </is>
      </c>
      <c r="J69" s="24" t="inlineStr">
        <is>
          <t>4 x 8-12</t>
        </is>
      </c>
      <c r="K69" s="24" t="inlineStr">
        <is>
          <t>3-1-1-0</t>
        </is>
      </c>
      <c r="L69" s="24" t="inlineStr">
        <is>
          <t>Dłonie zwrócone do siebie przez cały ruch; Bezpieczniejsze dla barków; Hantle na wysokości uszu; Wyciskanie do pełnego wyprostu; Łokcie lekko z przodu</t>
        </is>
      </c>
      <c r="M69" s="24" t="inlineStr">
        <is>
          <t>Rozkładanie hantli na boki; Wyginanie pleców; Blokowanie łokci</t>
        </is>
      </c>
      <c r="N69" s="24" t="inlineStr">
        <is>
          <t>Większy ciężar lub pauza</t>
        </is>
      </c>
      <c r="O69" s="24" t="inlineStr">
        <is>
          <t>Zmniejszenie ciężaru</t>
        </is>
      </c>
      <c r="P69" s="24" t="inlineStr">
        <is>
          <t>Athlean-X</t>
        </is>
      </c>
    </row>
    <row r="70" ht="45" customHeight="1" s="39">
      <c r="A70" s="23" t="n">
        <v>69</v>
      </c>
      <c r="B70" s="23" t="inlineStr">
        <is>
          <t>Wyciskanie hantli nad głowę z wybiciem z nóg</t>
        </is>
      </c>
      <c r="C70" s="23" t="inlineStr">
        <is>
          <t>Dumbbell push press</t>
        </is>
      </c>
      <c r="D70" s="23" t="inlineStr">
        <is>
          <t>Barki</t>
        </is>
      </c>
      <c r="E70" s="23" t="inlineStr">
        <is>
          <t>Triceps, Nogi, Core</t>
        </is>
      </c>
      <c r="F70" s="23" t="inlineStr">
        <is>
          <t>Hantle</t>
        </is>
      </c>
      <c r="G70" s="23" t="inlineStr">
        <is>
          <t>Explosive</t>
        </is>
      </c>
      <c r="H70" s="23" t="inlineStr">
        <is>
          <t>Zaawansowany</t>
        </is>
      </c>
      <c r="I70" s="23" t="inlineStr">
        <is>
          <t>Explosive push</t>
        </is>
      </c>
      <c r="J70" s="23" t="inlineStr">
        <is>
          <t>4 x 5-8</t>
        </is>
      </c>
      <c r="K70" s="23" t="inlineStr">
        <is>
          <t>1-0-X-0</t>
        </is>
      </c>
      <c r="L70" s="23" t="inlineStr">
        <is>
          <t>Lekkie ugięcie kolan (dip); Eksplozywne wypchnięcie nogami; Wyciskanie ramion; Kontrolowany zjazd; Reset przed kolejnym powt</t>
        </is>
      </c>
      <c r="M70" s="23" t="inlineStr">
        <is>
          <t>Zbyt głęboki dip (staje się squat); Brak koordynacji nogi-ramiona; Bujanie tułowiem</t>
        </is>
      </c>
      <c r="N70" s="23" t="inlineStr">
        <is>
          <t>Jerk press lub większy ciężar</t>
        </is>
      </c>
      <c r="O70" s="23" t="inlineStr">
        <is>
          <t>Standardowe wyciskanie</t>
        </is>
      </c>
      <c r="P70" s="23" t="inlineStr">
        <is>
          <t>Barbend</t>
        </is>
      </c>
    </row>
    <row r="71" ht="45" customHeight="1" s="39">
      <c r="A71" s="24" t="n">
        <v>70</v>
      </c>
      <c r="B71" s="24" t="inlineStr">
        <is>
          <t>Unoszenie hantli bokiem</t>
        </is>
      </c>
      <c r="C71" s="24" t="inlineStr">
        <is>
          <t>Dumbbell lateral raise</t>
        </is>
      </c>
      <c r="D71" s="24" t="inlineStr">
        <is>
          <t>Boczne aktony barków</t>
        </is>
      </c>
      <c r="E71" s="24" t="inlineStr">
        <is>
          <t>Trapezy górne</t>
        </is>
      </c>
      <c r="F71" s="24" t="inlineStr">
        <is>
          <t>Hantle</t>
        </is>
      </c>
      <c r="G71" s="24" t="inlineStr">
        <is>
          <t>Hipertrofia</t>
        </is>
      </c>
      <c r="H71" s="24" t="inlineStr">
        <is>
          <t>Średni</t>
        </is>
      </c>
      <c r="I71" s="24" t="inlineStr">
        <is>
          <t>Boczny akton</t>
        </is>
      </c>
      <c r="J71" s="24" t="inlineStr">
        <is>
          <t>3-4 x 10-15</t>
        </is>
      </c>
      <c r="K71" s="24" t="inlineStr">
        <is>
          <t>2-1-2-0</t>
        </is>
      </c>
      <c r="L71" s="24" t="inlineStr">
        <is>
          <t>Lekko ugięte łokcie; Podnoszenie hantli w bok do wysokości barków; Małe pochylenie do przodu; Prowadzenie łokciami nie dłońmi; Kontrolowany zjazd</t>
        </is>
      </c>
      <c r="M71" s="24" t="inlineStr">
        <is>
          <t>Wzruszanie barków; Prostowanie łokci; Zbyt duży ciężar i kołysanie</t>
        </is>
      </c>
      <c r="N71" s="24" t="inlineStr">
        <is>
          <t>Pauza 2 sek na górze lub większy ciężar</t>
        </is>
      </c>
      <c r="O71" s="24" t="inlineStr">
        <is>
          <t>Zmniejszenie ciężaru lub zakresu</t>
        </is>
      </c>
      <c r="P71" s="24" t="inlineStr">
        <is>
          <t>Athlean-X</t>
        </is>
      </c>
    </row>
    <row r="72" ht="45" customHeight="1" s="39">
      <c r="A72" s="23" t="n">
        <v>71</v>
      </c>
      <c r="B72" s="23" t="inlineStr">
        <is>
          <t>Unoszenie hantli bokiem w staniu na jednej nodze</t>
        </is>
      </c>
      <c r="C72" s="23" t="inlineStr">
        <is>
          <t>Single-leg lateral raise</t>
        </is>
      </c>
      <c r="D72" s="23" t="inlineStr">
        <is>
          <t>Boczne aktony barków</t>
        </is>
      </c>
      <c r="E72" s="23" t="inlineStr">
        <is>
          <t>Core, Stabilizatory kostki</t>
        </is>
      </c>
      <c r="F72" s="23" t="inlineStr">
        <is>
          <t>Hantle</t>
        </is>
      </c>
      <c r="G72" s="23" t="inlineStr">
        <is>
          <t>Hipertrofia</t>
        </is>
      </c>
      <c r="H72" s="23" t="inlineStr">
        <is>
          <t>Średni</t>
        </is>
      </c>
      <c r="I72" s="23" t="inlineStr">
        <is>
          <t>Boczny + stabilizacja</t>
        </is>
      </c>
      <c r="J72" s="23" t="inlineStr">
        <is>
          <t>3 x 10-12 na stronę</t>
        </is>
      </c>
      <c r="K72" s="23" t="inlineStr">
        <is>
          <t>2-1-2-0</t>
        </is>
      </c>
      <c r="L72" s="23" t="inlineStr">
        <is>
          <t>Stoisz na jednej nodze; Wznoszenie hantli w bok; Napięty core dla utrzymania równowagi; Lekko ugięte łokcie; Kontrolowany ruch</t>
        </is>
      </c>
      <c r="M72" s="23" t="inlineStr">
        <is>
          <t>Kołysanie ciała; Kompensacja bioder; Zbyt duży ciężar</t>
        </is>
      </c>
      <c r="N72" s="23" t="inlineStr">
        <is>
          <t>Wznosy na niestabilnym podłożu</t>
        </is>
      </c>
      <c r="O72" s="23" t="inlineStr">
        <is>
          <t>Wznosy na obu nogach</t>
        </is>
      </c>
      <c r="P72" s="23" t="inlineStr">
        <is>
          <t>Muscle &amp; Strength</t>
        </is>
      </c>
    </row>
    <row r="73" ht="45" customHeight="1" s="39">
      <c r="A73" s="24" t="n">
        <v>72</v>
      </c>
      <c r="B73" s="24" t="inlineStr">
        <is>
          <t>Unoszenie hantli bokiem z pauzą</t>
        </is>
      </c>
      <c r="C73" s="24" t="inlineStr">
        <is>
          <t>Paused lateral raise</t>
        </is>
      </c>
      <c r="D73" s="24" t="inlineStr">
        <is>
          <t>Boczne aktony barków</t>
        </is>
      </c>
      <c r="E73" s="24" t="inlineStr">
        <is>
          <t>Trapezy</t>
        </is>
      </c>
      <c r="F73" s="24" t="inlineStr">
        <is>
          <t>Hantle</t>
        </is>
      </c>
      <c r="G73" s="24" t="inlineStr">
        <is>
          <t>Hipertrofia</t>
        </is>
      </c>
      <c r="H73" s="24" t="inlineStr">
        <is>
          <t>Średni</t>
        </is>
      </c>
      <c r="I73" s="24" t="inlineStr">
        <is>
          <t>Boczny akton</t>
        </is>
      </c>
      <c r="J73" s="24" t="inlineStr">
        <is>
          <t>3 x 10-12</t>
        </is>
      </c>
      <c r="K73" s="24" t="inlineStr">
        <is>
          <t>2-2-2-0</t>
        </is>
      </c>
      <c r="L73" s="24" t="inlineStr">
        <is>
          <t>2 sek pauzy na górze przy szczycie ruchu; Kontrola napięcia w barku; Lekko ugięte łokcie; Bez kołysania; Powolny zjazd</t>
        </is>
      </c>
      <c r="M73" s="24" t="inlineStr">
        <is>
          <t>Utrata napięcia w pauzie; Zbyt szybki zjazd; Kołysanie</t>
        </is>
      </c>
      <c r="N73" s="24" t="inlineStr">
        <is>
          <t>Dłuższa pauza (3-5 sek)</t>
        </is>
      </c>
      <c r="O73" s="24" t="inlineStr">
        <is>
          <t>Krótsza pauza (1 sek)</t>
        </is>
      </c>
      <c r="P73" s="24" t="inlineStr">
        <is>
          <t>Athlean-X</t>
        </is>
      </c>
    </row>
    <row r="74" ht="45" customHeight="1" s="39">
      <c r="A74" s="23" t="n">
        <v>73</v>
      </c>
      <c r="B74" s="23" t="inlineStr">
        <is>
          <t>Unoszenie hantli w przód</t>
        </is>
      </c>
      <c r="C74" s="23" t="inlineStr">
        <is>
          <t>Dumbbell front raise</t>
        </is>
      </c>
      <c r="D74" s="23" t="inlineStr">
        <is>
          <t>Przednie aktony barków</t>
        </is>
      </c>
      <c r="E74" s="23" t="inlineStr">
        <is>
          <t>Górna klatka</t>
        </is>
      </c>
      <c r="F74" s="23" t="inlineStr">
        <is>
          <t>Hantle</t>
        </is>
      </c>
      <c r="G74" s="23" t="inlineStr">
        <is>
          <t>Hipertrofia</t>
        </is>
      </c>
      <c r="H74" s="23" t="inlineStr">
        <is>
          <t>Początkujący</t>
        </is>
      </c>
      <c r="I74" s="23" t="inlineStr">
        <is>
          <t>Przedni akton</t>
        </is>
      </c>
      <c r="J74" s="23" t="inlineStr">
        <is>
          <t>3 x 10-15</t>
        </is>
      </c>
      <c r="K74" s="23" t="inlineStr">
        <is>
          <t>2-0-2-0</t>
        </is>
      </c>
      <c r="L74" s="23" t="inlineStr">
        <is>
          <t>Hantle przed udami dłonie w dół; Podnoszenie do wysokości barków; Lekko ugięte łokcie; Kontrolowany zjazd; Bez kołysania</t>
        </is>
      </c>
      <c r="M74" s="23" t="inlineStr">
        <is>
          <t>Wznoszenie powyżej barków (zaangażowanie trapezów); Kołysanie; Zbyt szybkie tempo</t>
        </is>
      </c>
      <c r="N74" s="23" t="inlineStr">
        <is>
          <t>Naprzemienne lub pauza</t>
        </is>
      </c>
      <c r="O74" s="23" t="inlineStr">
        <is>
          <t>Zmniejszenie ciężaru</t>
        </is>
      </c>
      <c r="P74" s="23" t="inlineStr">
        <is>
          <t>Muscle &amp; Strength</t>
        </is>
      </c>
    </row>
    <row r="75" ht="45" customHeight="1" s="39">
      <c r="A75" s="24" t="n">
        <v>74</v>
      </c>
      <c r="B75" s="24" t="inlineStr">
        <is>
          <t>Naprzemienne unoszenie hantli w przód</t>
        </is>
      </c>
      <c r="C75" s="24" t="inlineStr">
        <is>
          <t>Alternating dumbbell front raise</t>
        </is>
      </c>
      <c r="D75" s="24" t="inlineStr">
        <is>
          <t>Przednie aktony barków</t>
        </is>
      </c>
      <c r="E75" s="24" t="inlineStr">
        <is>
          <t>Core</t>
        </is>
      </c>
      <c r="F75" s="24" t="inlineStr">
        <is>
          <t>Hantle</t>
        </is>
      </c>
      <c r="G75" s="24" t="inlineStr">
        <is>
          <t>Hipertrofia</t>
        </is>
      </c>
      <c r="H75" s="24" t="inlineStr">
        <is>
          <t>Początkujący</t>
        </is>
      </c>
      <c r="I75" s="24" t="inlineStr">
        <is>
          <t>Przedni akton</t>
        </is>
      </c>
      <c r="J75" s="24" t="inlineStr">
        <is>
          <t>3 x 10-12 na stronę</t>
        </is>
      </c>
      <c r="K75" s="24" t="inlineStr">
        <is>
          <t>2-0-2-0</t>
        </is>
      </c>
      <c r="L75" s="24" t="inlineStr">
        <is>
          <t>Naprzemienne unoszenie hantli; Jedna ręka schodzi gdy druga wchodzi; Lekko ugięte łokcie; Napięty core; Bez rotacji tułowia</t>
        </is>
      </c>
      <c r="M75" s="24" t="inlineStr">
        <is>
          <t>Rotacja tułowia; Bujanie; Zbyt szybkie tempo</t>
        </is>
      </c>
      <c r="N75" s="24" t="inlineStr">
        <is>
          <t>Większy ciężar lub obie na raz</t>
        </is>
      </c>
      <c r="O75" s="24" t="inlineStr">
        <is>
          <t>Zmniejszenie ciężaru</t>
        </is>
      </c>
      <c r="P75" s="24" t="inlineStr">
        <is>
          <t>Athlean-X</t>
        </is>
      </c>
    </row>
    <row r="76" ht="45" customHeight="1" s="39">
      <c r="A76" s="23" t="n">
        <v>75</v>
      </c>
      <c r="B76" s="23" t="inlineStr">
        <is>
          <t>Odwrotne rozpiętki z hantlami w opadzie</t>
        </is>
      </c>
      <c r="C76" s="23" t="inlineStr">
        <is>
          <t>Bent-over reverse flye</t>
        </is>
      </c>
      <c r="D76" s="23" t="inlineStr">
        <is>
          <t>Tylne aktony barków</t>
        </is>
      </c>
      <c r="E76" s="23" t="inlineStr">
        <is>
          <t>Romboidy, Trapezy</t>
        </is>
      </c>
      <c r="F76" s="23" t="inlineStr">
        <is>
          <t>Hantle</t>
        </is>
      </c>
      <c r="G76" s="23" t="inlineStr">
        <is>
          <t>Hipertrofia</t>
        </is>
      </c>
      <c r="H76" s="23" t="inlineStr">
        <is>
          <t>Średni</t>
        </is>
      </c>
      <c r="I76" s="23" t="inlineStr">
        <is>
          <t>Tylny akton</t>
        </is>
      </c>
      <c r="J76" s="23" t="inlineStr">
        <is>
          <t>3-4 x 12-15</t>
        </is>
      </c>
      <c r="K76" s="23" t="inlineStr">
        <is>
          <t>2-1-2-0</t>
        </is>
      </c>
      <c r="L76" s="23" t="inlineStr">
        <is>
          <t>Zawias biodrowy 45°; Hantle zwisają pod klatką; Ruch łukiem w bok i tył; Lekko ugięte łokcie; Ściśnij łopatki</t>
        </is>
      </c>
      <c r="M76" s="23" t="inlineStr">
        <is>
          <t>Prostowanie tułowia; Ciągnięcie do bioder (to row); Za duży ciężar</t>
        </is>
      </c>
      <c r="N76" s="23" t="inlineStr">
        <is>
          <t>Reverse flye chest-supported</t>
        </is>
      </c>
      <c r="O76" s="23" t="inlineStr">
        <is>
          <t>Rozpiętki siedząc</t>
        </is>
      </c>
      <c r="P76" s="23" t="inlineStr">
        <is>
          <t>Athlean-X</t>
        </is>
      </c>
    </row>
    <row r="77" ht="45" customHeight="1" s="39">
      <c r="A77" s="24" t="n">
        <v>76</v>
      </c>
      <c r="B77" s="24" t="inlineStr">
        <is>
          <t>Odwrotne rozpiętki z hantlami na ławce skośnej</t>
        </is>
      </c>
      <c r="C77" s="24" t="inlineStr">
        <is>
          <t>Chest-supported reverse flye</t>
        </is>
      </c>
      <c r="D77" s="24" t="inlineStr">
        <is>
          <t>Tylne aktony barków</t>
        </is>
      </c>
      <c r="E77" s="24" t="inlineStr">
        <is>
          <t>Romboidy</t>
        </is>
      </c>
      <c r="F77" s="24" t="inlineStr">
        <is>
          <t>Hantle, Ławka skośna</t>
        </is>
      </c>
      <c r="G77" s="24" t="inlineStr">
        <is>
          <t>Hipertrofia</t>
        </is>
      </c>
      <c r="H77" s="24" t="inlineStr">
        <is>
          <t>Średni</t>
        </is>
      </c>
      <c r="I77" s="24" t="inlineStr">
        <is>
          <t>Tylny akton</t>
        </is>
      </c>
      <c r="J77" s="24" t="inlineStr">
        <is>
          <t>3 x 12-15</t>
        </is>
      </c>
      <c r="K77" s="24" t="inlineStr">
        <is>
          <t>3-1-2-0</t>
        </is>
      </c>
      <c r="L77" s="24" t="inlineStr">
        <is>
          <t>Leżysz twarzą na ławce skośnej 30-45°; Hantle zwisają; Ruch łukiem w bok; Lekko ugięte łokcie; Ściśnij łopatki na górze</t>
        </is>
      </c>
      <c r="M77" s="24" t="inlineStr">
        <is>
          <t>Odrywanie klatki od ławki; Zbyt duży ciężar; Krótki zakres</t>
        </is>
      </c>
      <c r="N77" s="24" t="inlineStr">
        <is>
          <t>Większy ciężar lub pauza 2 sek</t>
        </is>
      </c>
      <c r="O77" s="24" t="inlineStr">
        <is>
          <t>Zmniejszenie ciężaru</t>
        </is>
      </c>
      <c r="P77" s="24" t="inlineStr">
        <is>
          <t>Muscle &amp; Strength</t>
        </is>
      </c>
    </row>
    <row r="78" ht="45" customHeight="1" s="39">
      <c r="A78" s="23" t="n">
        <v>77</v>
      </c>
      <c r="B78" s="23" t="inlineStr">
        <is>
          <t>Unoszenie hantli w kształt litery Y na ławce skośnej</t>
        </is>
      </c>
      <c r="C78" s="23" t="inlineStr">
        <is>
          <t>Y raise</t>
        </is>
      </c>
      <c r="D78" s="23" t="inlineStr">
        <is>
          <t>Dolne trapezy, Tylne barki</t>
        </is>
      </c>
      <c r="E78" s="23" t="inlineStr">
        <is>
          <t>Rotatory</t>
        </is>
      </c>
      <c r="F78" s="23" t="inlineStr">
        <is>
          <t>Hantle</t>
        </is>
      </c>
      <c r="G78" s="23" t="inlineStr">
        <is>
          <t>Hipertrofia</t>
        </is>
      </c>
      <c r="H78" s="23" t="inlineStr">
        <is>
          <t>Średni</t>
        </is>
      </c>
      <c r="I78" s="23" t="inlineStr">
        <is>
          <t>Dolny trapez</t>
        </is>
      </c>
      <c r="J78" s="23" t="inlineStr">
        <is>
          <t>3 x 10-12</t>
        </is>
      </c>
      <c r="K78" s="23" t="inlineStr">
        <is>
          <t>3-1-1-0</t>
        </is>
      </c>
      <c r="L78" s="23" t="inlineStr">
        <is>
          <t>Leżysz twarzą na skośnej ławce; Hantle nad głową w kształcie Y (kciuki w górę); Podnoś ramiona formując Y; Ściśnij łopatki w dół i tył; Kontrolowane tempo</t>
        </is>
      </c>
      <c r="M78" s="23" t="inlineStr">
        <is>
          <t>Wzruszenie barków; Za duży ciężar; Zła pozycja ramion</t>
        </is>
      </c>
      <c r="N78" s="23" t="inlineStr">
        <is>
          <t>Większy ciężar lub pauza 2 sek</t>
        </is>
      </c>
      <c r="O78" s="23" t="inlineStr">
        <is>
          <t>Y-raise bez ciężaru</t>
        </is>
      </c>
      <c r="P78" s="23" t="inlineStr">
        <is>
          <t>Athlean-X</t>
        </is>
      </c>
    </row>
    <row r="79" ht="45" customHeight="1" s="39">
      <c r="A79" s="24" t="n">
        <v>78</v>
      </c>
      <c r="B79" s="24" t="inlineStr">
        <is>
          <t>Pompki z biodrami uniesionymi wysoko</t>
        </is>
      </c>
      <c r="C79" s="24" t="inlineStr">
        <is>
          <t>Pike push-up</t>
        </is>
      </c>
      <c r="D79" s="24" t="inlineStr">
        <is>
          <t>Barki</t>
        </is>
      </c>
      <c r="E79" s="24" t="inlineStr">
        <is>
          <t>Triceps, Górna klatka</t>
        </is>
      </c>
      <c r="F79" s="24" t="inlineStr">
        <is>
          <t>Masa własna</t>
        </is>
      </c>
      <c r="G79" s="24" t="inlineStr">
        <is>
          <t>Hipertrofia</t>
        </is>
      </c>
      <c r="H79" s="24" t="inlineStr">
        <is>
          <t>Średni</t>
        </is>
      </c>
      <c r="I79" s="24" t="inlineStr">
        <is>
          <t>Push wertykalny</t>
        </is>
      </c>
      <c r="J79" s="24" t="inlineStr">
        <is>
          <t>3-4 x 8-12</t>
        </is>
      </c>
      <c r="K79" s="24" t="inlineStr">
        <is>
          <t>3-1-1-0</t>
        </is>
      </c>
      <c r="L79" s="24" t="inlineStr">
        <is>
          <t>Pozycja downward dog; Biodra wysoko w górze; Głowa schodzi między dłonie; Łokcie 45°; Napięty core</t>
        </is>
      </c>
      <c r="M79" s="24" t="inlineStr">
        <is>
          <t>Zbyt płaska pozycja (przechodzi w push-up); Głowa nie w dół; Krótki zakres</t>
        </is>
      </c>
      <c r="N79" s="24" t="inlineStr">
        <is>
          <t>Elevated pike lub HSPU</t>
        </is>
      </c>
      <c r="O79" s="24" t="inlineStr">
        <is>
          <t>Pike push-up z ugiętymi kolanami</t>
        </is>
      </c>
      <c r="P79" s="24" t="inlineStr">
        <is>
          <t>Calisthenics Family</t>
        </is>
      </c>
    </row>
    <row r="80" ht="45" customHeight="1" s="39">
      <c r="A80" s="23" t="n">
        <v>79</v>
      </c>
      <c r="B80" s="23" t="inlineStr">
        <is>
          <t>Pompki z biodrami uniesionymi wysoko i nogami na ławce</t>
        </is>
      </c>
      <c r="C80" s="23" t="inlineStr">
        <is>
          <t>Elevated pike push-up</t>
        </is>
      </c>
      <c r="D80" s="23" t="inlineStr">
        <is>
          <t>Barki</t>
        </is>
      </c>
      <c r="E80" s="23" t="inlineStr">
        <is>
          <t>Triceps</t>
        </is>
      </c>
      <c r="F80" s="23" t="inlineStr">
        <is>
          <t>Masa własna, Ławka</t>
        </is>
      </c>
      <c r="G80" s="23" t="inlineStr">
        <is>
          <t>Siła</t>
        </is>
      </c>
      <c r="H80" s="23" t="inlineStr">
        <is>
          <t>Zaawansowany</t>
        </is>
      </c>
      <c r="I80" s="23" t="inlineStr">
        <is>
          <t>Push wertykalny</t>
        </is>
      </c>
      <c r="J80" s="23" t="inlineStr">
        <is>
          <t>3-4 x 6-10</t>
        </is>
      </c>
      <c r="K80" s="23" t="inlineStr">
        <is>
          <t>3-1-1-0</t>
        </is>
      </c>
      <c r="L80" s="23" t="inlineStr">
        <is>
          <t>Nogi na ławce; Biodra pod kątem (im wyżej nogi, tym bardziej pionowo); Głowa schodzi między dłonie; Łokcie 45°; Napięty core</t>
        </is>
      </c>
      <c r="M80" s="23" t="inlineStr">
        <is>
          <t>Za nisko biodra; Rozkładanie łokci; Krótki zakres</t>
        </is>
      </c>
      <c r="N80" s="23" t="inlineStr">
        <is>
          <t>Handstand push-up przy ścianie</t>
        </is>
      </c>
      <c r="O80" s="23" t="inlineStr">
        <is>
          <t>Standardowy pike push-up</t>
        </is>
      </c>
      <c r="P80" s="23" t="inlineStr">
        <is>
          <t>GMB Fitness</t>
        </is>
      </c>
    </row>
    <row r="81" ht="45" customHeight="1" s="39">
      <c r="A81" s="24" t="n">
        <v>80</v>
      </c>
      <c r="B81" s="24" t="inlineStr">
        <is>
          <t>Stanie na rękach przy ścianie</t>
        </is>
      </c>
      <c r="C81" s="24" t="inlineStr">
        <is>
          <t>Wall handstand hold</t>
        </is>
      </c>
      <c r="D81" s="24" t="inlineStr">
        <is>
          <t>Barki</t>
        </is>
      </c>
      <c r="E81" s="24" t="inlineStr">
        <is>
          <t>Core, Rotatory, Grip</t>
        </is>
      </c>
      <c r="F81" s="24" t="inlineStr">
        <is>
          <t>Masa własna</t>
        </is>
      </c>
      <c r="G81" s="24" t="inlineStr">
        <is>
          <t>Izometria</t>
        </is>
      </c>
      <c r="H81" s="24" t="inlineStr">
        <is>
          <t>Zaawansowany</t>
        </is>
      </c>
      <c r="I81" s="24" t="inlineStr">
        <is>
          <t>Statyczny hold</t>
        </is>
      </c>
      <c r="J81" s="24" t="inlineStr">
        <is>
          <t>3-4 x 20-45 sek</t>
        </is>
      </c>
      <c r="K81" s="24" t="inlineStr">
        <is>
          <t>Bez tempa</t>
        </is>
      </c>
      <c r="L81" s="24" t="inlineStr">
        <is>
          <t>Wchodzisz w handstand przy ścianie; Ciało w linii prostej; Palce na zewnątrz dla stabilności; Aktywne barki (protrakcja); Napięty core; Wzrok między dłonie</t>
        </is>
      </c>
      <c r="M81" s="24" t="inlineStr">
        <is>
          <t>Wygięte plecy (banana); Zapadanie w barkach; Zbyt bliska ściana</t>
        </is>
      </c>
      <c r="N81" s="24" t="inlineStr">
        <is>
          <t>Handstand push-up</t>
        </is>
      </c>
      <c r="O81" s="24" t="inlineStr">
        <is>
          <t>Pike hold</t>
        </is>
      </c>
      <c r="P81" s="24" t="inlineStr">
        <is>
          <t>GMB Fitness</t>
        </is>
      </c>
    </row>
    <row r="82" ht="45" customHeight="1" s="39">
      <c r="A82" s="23" t="n">
        <v>81</v>
      </c>
      <c r="B82" s="23" t="inlineStr">
        <is>
          <t>Pompki w staniu na rękach przy ścianie</t>
        </is>
      </c>
      <c r="C82" s="23" t="inlineStr">
        <is>
          <t>Wall HSPU</t>
        </is>
      </c>
      <c r="D82" s="23" t="inlineStr">
        <is>
          <t>Barki</t>
        </is>
      </c>
      <c r="E82" s="23" t="inlineStr">
        <is>
          <t>Triceps, Core</t>
        </is>
      </c>
      <c r="F82" s="23" t="inlineStr">
        <is>
          <t>Masa własna</t>
        </is>
      </c>
      <c r="G82" s="23" t="inlineStr">
        <is>
          <t>Siła</t>
        </is>
      </c>
      <c r="H82" s="23" t="inlineStr">
        <is>
          <t>Zaawansowany</t>
        </is>
      </c>
      <c r="I82" s="23" t="inlineStr">
        <is>
          <t>Push wertykalny</t>
        </is>
      </c>
      <c r="J82" s="23" t="inlineStr">
        <is>
          <t>3-4 x 3-6</t>
        </is>
      </c>
      <c r="K82" s="23" t="inlineStr">
        <is>
          <t>3-1-1-0</t>
        </is>
      </c>
      <c r="L82" s="23" t="inlineStr">
        <is>
          <t>Handstand przy ścianie; Powolny zjazd głowy do podłogi; Ręce równolegle lub lekko szerzej niż barki; Wyciśnięcie z pełną kontrolą; Napięty core</t>
        </is>
      </c>
      <c r="M82" s="23" t="inlineStr">
        <is>
          <t>Wygięte plecy; Krótki zakres; Utrata równowagi</t>
        </is>
      </c>
      <c r="N82" s="23" t="inlineStr">
        <is>
          <t>Free-standing HSPU</t>
        </is>
      </c>
      <c r="O82" s="23" t="inlineStr">
        <is>
          <t>Pike push-up</t>
        </is>
      </c>
      <c r="P82" s="23" t="inlineStr">
        <is>
          <t>Calisthenics Family</t>
        </is>
      </c>
    </row>
    <row r="83" ht="45" customHeight="1" s="39">
      <c r="A83" s="24" t="n">
        <v>82</v>
      </c>
      <c r="B83" s="24" t="inlineStr">
        <is>
          <t>Wyciskanie gumy nad głowę</t>
        </is>
      </c>
      <c r="C83" s="24" t="inlineStr">
        <is>
          <t>Band overhead press</t>
        </is>
      </c>
      <c r="D83" s="24" t="inlineStr">
        <is>
          <t>Barki</t>
        </is>
      </c>
      <c r="E83" s="24" t="inlineStr">
        <is>
          <t>Triceps, Core</t>
        </is>
      </c>
      <c r="F83" s="24" t="inlineStr">
        <is>
          <t>Guma oporowa</t>
        </is>
      </c>
      <c r="G83" s="24" t="inlineStr">
        <is>
          <t>Hipertrofia</t>
        </is>
      </c>
      <c r="H83" s="24" t="inlineStr">
        <is>
          <t>Początkujący</t>
        </is>
      </c>
      <c r="I83" s="24" t="inlineStr">
        <is>
          <t>Push wertykalny</t>
        </is>
      </c>
      <c r="J83" s="24" t="inlineStr">
        <is>
          <t>3 x 12-15</t>
        </is>
      </c>
      <c r="K83" s="24" t="inlineStr">
        <is>
          <t>2-1-2-0</t>
        </is>
      </c>
      <c r="L83" s="24" t="inlineStr">
        <is>
          <t>Stoisz na gumie; Uchwyty na wysokości barków; Wyciskaj prosto w górę; Łokcie lekko z przodu; Napięty core</t>
        </is>
      </c>
      <c r="M83" s="24" t="inlineStr">
        <is>
          <t>Wyginanie pleców; Rozkładanie łokci; Za słaba guma (brak wyzwania)</t>
        </is>
      </c>
      <c r="N83" s="24" t="inlineStr">
        <is>
          <t>Silniejsza guma lub jednorącz</t>
        </is>
      </c>
      <c r="O83" s="24" t="inlineStr">
        <is>
          <t>Słabsza guma</t>
        </is>
      </c>
      <c r="P83" s="24" t="inlineStr">
        <is>
          <t>Athlean-X</t>
        </is>
      </c>
    </row>
    <row r="84" ht="45" customHeight="1" s="39">
      <c r="A84" s="23" t="n">
        <v>83</v>
      </c>
      <c r="B84" s="23" t="inlineStr">
        <is>
          <t>Unoszenie ramienia bokiem z gumą</t>
        </is>
      </c>
      <c r="C84" s="23" t="inlineStr">
        <is>
          <t>Band lateral raise</t>
        </is>
      </c>
      <c r="D84" s="23" t="inlineStr">
        <is>
          <t>Boczne aktony barków</t>
        </is>
      </c>
      <c r="E84" s="23" t="inlineStr">
        <is>
          <t>Trapezy</t>
        </is>
      </c>
      <c r="F84" s="23" t="inlineStr">
        <is>
          <t>Guma oporowa</t>
        </is>
      </c>
      <c r="G84" s="23" t="inlineStr">
        <is>
          <t>Hipertrofia</t>
        </is>
      </c>
      <c r="H84" s="23" t="inlineStr">
        <is>
          <t>Początkujący</t>
        </is>
      </c>
      <c r="I84" s="23" t="inlineStr">
        <is>
          <t>Boczny</t>
        </is>
      </c>
      <c r="J84" s="23" t="inlineStr">
        <is>
          <t>3 x 15-20</t>
        </is>
      </c>
      <c r="K84" s="23" t="inlineStr">
        <is>
          <t>2-1-2-0</t>
        </is>
      </c>
      <c r="L84" s="23" t="inlineStr">
        <is>
          <t>Stoisz na gumie jedną nogą; Uchwyt w drugiej ręce; Wznos w bok do wysokości barku; Lekko ugięte łokcie; Kontrolowany zjazd</t>
        </is>
      </c>
      <c r="M84" s="23" t="inlineStr">
        <is>
          <t>Wzruszanie barku; Prostowanie łokcia; Za słaba guma</t>
        </is>
      </c>
      <c r="N84" s="23" t="inlineStr">
        <is>
          <t>Silniejsza guma lub większy zakres</t>
        </is>
      </c>
      <c r="O84" s="23" t="inlineStr">
        <is>
          <t>Słabsza guma</t>
        </is>
      </c>
      <c r="P84" s="23" t="inlineStr">
        <is>
          <t>Muscle &amp; Strength</t>
        </is>
      </c>
    </row>
    <row r="85" ht="45" customHeight="1" s="39">
      <c r="A85" s="24" t="n">
        <v>84</v>
      </c>
      <c r="B85" s="24" t="inlineStr">
        <is>
          <t>Unoszenie ramion w przód z gumą</t>
        </is>
      </c>
      <c r="C85" s="24" t="inlineStr">
        <is>
          <t>Band front raise</t>
        </is>
      </c>
      <c r="D85" s="24" t="inlineStr">
        <is>
          <t>Przednie aktony barków</t>
        </is>
      </c>
      <c r="E85" s="24" t="inlineStr">
        <is>
          <t>Core</t>
        </is>
      </c>
      <c r="F85" s="24" t="inlineStr">
        <is>
          <t>Guma oporowa</t>
        </is>
      </c>
      <c r="G85" s="24" t="inlineStr">
        <is>
          <t>Hipertrofia</t>
        </is>
      </c>
      <c r="H85" s="24" t="inlineStr">
        <is>
          <t>Początkujący</t>
        </is>
      </c>
      <c r="I85" s="24" t="inlineStr">
        <is>
          <t>Przedni</t>
        </is>
      </c>
      <c r="J85" s="24" t="inlineStr">
        <is>
          <t>3 x 12-15</t>
        </is>
      </c>
      <c r="K85" s="24" t="inlineStr">
        <is>
          <t>2-1-2-0</t>
        </is>
      </c>
      <c r="L85" s="24" t="inlineStr">
        <is>
          <t>Stoisz na gumie; Uchwyty przy biodrach; Wznoszenie do wysokości barków przed sobą; Lekko ugięte łokcie; Napięty core</t>
        </is>
      </c>
      <c r="M85" s="24" t="inlineStr">
        <is>
          <t>Wznoszenie za wysoko; Bujanie; Zbyt szybko</t>
        </is>
      </c>
      <c r="N85" s="24" t="inlineStr">
        <is>
          <t>Silniejsza guma</t>
        </is>
      </c>
      <c r="O85" s="24" t="inlineStr">
        <is>
          <t>Słabsza guma</t>
        </is>
      </c>
      <c r="P85" s="24" t="inlineStr">
        <is>
          <t>Athlean-X</t>
        </is>
      </c>
    </row>
    <row r="86" ht="45" customHeight="1" s="39">
      <c r="A86" s="23" t="n">
        <v>85</v>
      </c>
      <c r="B86" s="23" t="inlineStr">
        <is>
          <t>Face pull z gumą</t>
        </is>
      </c>
      <c r="C86" s="23" t="inlineStr">
        <is>
          <t>Band face pull</t>
        </is>
      </c>
      <c r="D86" s="23" t="inlineStr">
        <is>
          <t>Tylne aktony barków</t>
        </is>
      </c>
      <c r="E86" s="23" t="inlineStr">
        <is>
          <t>Rotatory, Trapezy</t>
        </is>
      </c>
      <c r="F86" s="23" t="inlineStr">
        <is>
          <t>Guma oporowa</t>
        </is>
      </c>
      <c r="G86" s="23" t="inlineStr">
        <is>
          <t>Hipertrofia</t>
        </is>
      </c>
      <c r="H86" s="23" t="inlineStr">
        <is>
          <t>Średni</t>
        </is>
      </c>
      <c r="I86" s="23" t="inlineStr">
        <is>
          <t>Tylny + rotator</t>
        </is>
      </c>
      <c r="J86" s="23" t="inlineStr">
        <is>
          <t>3-4 x 15-20</t>
        </is>
      </c>
      <c r="K86" s="23" t="inlineStr">
        <is>
          <t>2-1-2-1</t>
        </is>
      </c>
      <c r="L86" s="23" t="inlineStr">
        <is>
          <t>Guma na wysokości oczu; Ciągnij do twarzy z rozdzieleniem końcówek; Łokcie wyżej niż nadgarstki; Rotacja zewnętrzna na końcu; Ściśnij łopatki</t>
        </is>
      </c>
      <c r="M86" s="23" t="inlineStr">
        <is>
          <t>Ciągnięcie do brody; Prostowanie ramion; Wzruszenie barków</t>
        </is>
      </c>
      <c r="N86" s="23" t="inlineStr">
        <is>
          <t>Silniejsza guma lub pauza 2 sek</t>
        </is>
      </c>
      <c r="O86" s="23" t="inlineStr">
        <is>
          <t>Słabsza guma</t>
        </is>
      </c>
      <c r="P86" s="23" t="inlineStr">
        <is>
          <t>Athlean-X</t>
        </is>
      </c>
    </row>
    <row r="87" ht="45" customHeight="1" s="39">
      <c r="A87" s="24" t="n">
        <v>86</v>
      </c>
      <c r="B87" s="24" t="inlineStr">
        <is>
          <t>Rozciąganie gumy przed klatką piersiową</t>
        </is>
      </c>
      <c r="C87" s="24" t="inlineStr">
        <is>
          <t>Band pull-apart</t>
        </is>
      </c>
      <c r="D87" s="24" t="inlineStr">
        <is>
          <t>Tylne aktony barków</t>
        </is>
      </c>
      <c r="E87" s="24" t="inlineStr">
        <is>
          <t>Rotatory, Trapezy</t>
        </is>
      </c>
      <c r="F87" s="24" t="inlineStr">
        <is>
          <t>Guma oporowa</t>
        </is>
      </c>
      <c r="G87" s="24" t="inlineStr">
        <is>
          <t>Wytrzymałość</t>
        </is>
      </c>
      <c r="H87" s="24" t="inlineStr">
        <is>
          <t>Początkujący</t>
        </is>
      </c>
      <c r="I87" s="24" t="inlineStr">
        <is>
          <t>Rotator + górne plecy</t>
        </is>
      </c>
      <c r="J87" s="24" t="inlineStr">
        <is>
          <t>3 x 15-25</t>
        </is>
      </c>
      <c r="K87" s="24" t="inlineStr">
        <is>
          <t>2-1-2-1</t>
        </is>
      </c>
      <c r="L87" s="24" t="inlineStr">
        <is>
          <t>Guma na wysokości klatki; Ręce wyprostowane; Rozciągnij gumę ściągając łopatki; Ręce pozostają wyprostowane; Powrót kontrolowany</t>
        </is>
      </c>
      <c r="M87" s="24" t="inlineStr">
        <is>
          <t>Zginanie łokci; Wzruszenie barków; Zbyt szybko</t>
        </is>
      </c>
      <c r="N87" s="24" t="inlineStr">
        <is>
          <t>Silniejsza guma lub pauza</t>
        </is>
      </c>
      <c r="O87" s="24" t="inlineStr">
        <is>
          <t>Słabsza guma</t>
        </is>
      </c>
      <c r="P87" s="24" t="inlineStr">
        <is>
          <t>Muscle &amp; Strength</t>
        </is>
      </c>
    </row>
    <row r="88" ht="45" customHeight="1" s="39">
      <c r="A88" s="23" t="n">
        <v>87</v>
      </c>
      <c r="B88" s="23" t="inlineStr">
        <is>
          <t>Rotacja zewnętrzna ramienia z gumą</t>
        </is>
      </c>
      <c r="C88" s="23" t="inlineStr">
        <is>
          <t>Band external rotation</t>
        </is>
      </c>
      <c r="D88" s="23" t="inlineStr">
        <is>
          <t>Rotatory (infraspinatus, teres minor)</t>
        </is>
      </c>
      <c r="E88" s="23" t="inlineStr">
        <is>
          <t>Tylne barki</t>
        </is>
      </c>
      <c r="F88" s="23" t="inlineStr">
        <is>
          <t>Guma oporowa</t>
        </is>
      </c>
      <c r="G88" s="23" t="inlineStr">
        <is>
          <t>Rozgrzewka</t>
        </is>
      </c>
      <c r="H88" s="23" t="inlineStr">
        <is>
          <t>Początkujący</t>
        </is>
      </c>
      <c r="I88" s="23" t="inlineStr">
        <is>
          <t>Rotator</t>
        </is>
      </c>
      <c r="J88" s="23" t="inlineStr">
        <is>
          <t>3 x 15-20 na stronę</t>
        </is>
      </c>
      <c r="K88" s="23" t="inlineStr">
        <is>
          <t>2-1-2-1</t>
        </is>
      </c>
      <c r="L88" s="23" t="inlineStr">
        <is>
          <t>Łokieć przy tułowiu ugięty 90°; Ręcznik między łokciem a tułowiem; Rotuj przedramię na zewnątrz; Kontrolowany ruch; Trzymaj napięcie</t>
        </is>
      </c>
      <c r="M88" s="23" t="inlineStr">
        <is>
          <t>Odrywanie łokcia od tułowia; Rotacja tułowia; Za silna guma</t>
        </is>
      </c>
      <c r="N88" s="23" t="inlineStr">
        <is>
          <t>Silniejsza guma lub większy zakres</t>
        </is>
      </c>
      <c r="O88" s="23" t="inlineStr">
        <is>
          <t>Słabsza guma</t>
        </is>
      </c>
      <c r="P88" s="23" t="inlineStr">
        <is>
          <t>AAOS OrthoInfo</t>
        </is>
      </c>
    </row>
    <row r="89" ht="45" customHeight="1" s="39">
      <c r="A89" s="24" t="n">
        <v>88</v>
      </c>
      <c r="B89" s="24" t="inlineStr">
        <is>
          <t>Rotacja wewnętrzna ramienia z gumą</t>
        </is>
      </c>
      <c r="C89" s="24" t="inlineStr">
        <is>
          <t>Band internal rotation</t>
        </is>
      </c>
      <c r="D89" s="24" t="inlineStr">
        <is>
          <t>Rotatory (subscapularis)</t>
        </is>
      </c>
      <c r="E89" s="24" t="inlineStr">
        <is>
          <t>Klatka</t>
        </is>
      </c>
      <c r="F89" s="24" t="inlineStr">
        <is>
          <t>Guma oporowa</t>
        </is>
      </c>
      <c r="G89" s="24" t="inlineStr">
        <is>
          <t>Rozgrzewka</t>
        </is>
      </c>
      <c r="H89" s="24" t="inlineStr">
        <is>
          <t>Początkujący</t>
        </is>
      </c>
      <c r="I89" s="24" t="inlineStr">
        <is>
          <t>Rotator</t>
        </is>
      </c>
      <c r="J89" s="24" t="inlineStr">
        <is>
          <t>3 x 15-20 na stronę</t>
        </is>
      </c>
      <c r="K89" s="24" t="inlineStr">
        <is>
          <t>2-1-2-1</t>
        </is>
      </c>
      <c r="L89" s="24" t="inlineStr">
        <is>
          <t>Łokieć przy tułowiu ugięty 90°; Rotuj przedramię do tułowia; Kontrolowany ruch; Bez rotacji tułowia; Utrzymuj napięcie</t>
        </is>
      </c>
      <c r="M89" s="24" t="inlineStr">
        <is>
          <t>Odrywanie łokcia od tułowia; Rotacja tułowia; Zbyt szybkie tempo</t>
        </is>
      </c>
      <c r="N89" s="24" t="inlineStr">
        <is>
          <t>Silniejsza guma</t>
        </is>
      </c>
      <c r="O89" s="24" t="inlineStr">
        <is>
          <t>Słabsza guma</t>
        </is>
      </c>
      <c r="P89" s="24" t="inlineStr">
        <is>
          <t>AAOS OrthoInfo</t>
        </is>
      </c>
    </row>
    <row r="90" ht="45" customHeight="1" s="39">
      <c r="A90" s="23" t="n">
        <v>89</v>
      </c>
      <c r="B90" s="23" t="inlineStr">
        <is>
          <t>Wyciskanie kubańskie z hantlami</t>
        </is>
      </c>
      <c r="C90" s="23" t="inlineStr">
        <is>
          <t>Cuban press</t>
        </is>
      </c>
      <c r="D90" s="23" t="inlineStr">
        <is>
          <t>Rotatory + Barki</t>
        </is>
      </c>
      <c r="E90" s="23" t="inlineStr">
        <is>
          <t>Trapezy, Tylne barki</t>
        </is>
      </c>
      <c r="F90" s="23" t="inlineStr">
        <is>
          <t>Hantle</t>
        </is>
      </c>
      <c r="G90" s="23" t="inlineStr">
        <is>
          <t>Hipertrofia</t>
        </is>
      </c>
      <c r="H90" s="23" t="inlineStr">
        <is>
          <t>Średni</t>
        </is>
      </c>
      <c r="I90" s="23" t="inlineStr">
        <is>
          <t>Rotator + barki</t>
        </is>
      </c>
      <c r="J90" s="23" t="inlineStr">
        <is>
          <t>3 x 8-12</t>
        </is>
      </c>
      <c r="K90" s="23" t="inlineStr">
        <is>
          <t>3-1-2-0</t>
        </is>
      </c>
      <c r="L90" s="23" t="inlineStr">
        <is>
          <t>Zaczynasz od upright row do łokci na wysokości barków; Rotuj hantle w górę (przedramiona pionowo); Wyciśnij nad głowę; Powrót w odwrotnej kolejności; Kontrolowane tempo</t>
        </is>
      </c>
      <c r="M90" s="23" t="inlineStr">
        <is>
          <t>Zbyt duży ciężar (kompensacja); Rotacja z rozkołysaniem; Krótki zakres</t>
        </is>
      </c>
      <c r="N90" s="23" t="inlineStr">
        <is>
          <t>Większy ciężar lub pauza</t>
        </is>
      </c>
      <c r="O90" s="23" t="inlineStr">
        <is>
          <t>Zmniejszenie ciężaru</t>
        </is>
      </c>
      <c r="P90" s="23" t="inlineStr">
        <is>
          <t>Athlean-X</t>
        </is>
      </c>
    </row>
    <row r="91" ht="45" customHeight="1" s="39">
      <c r="A91" s="24" t="n">
        <v>90</v>
      </c>
      <c r="B91" s="24" t="inlineStr">
        <is>
          <t>Rotacja zewnętrzna ramienia z hantlem w leżeniu bokiem</t>
        </is>
      </c>
      <c r="C91" s="24" t="inlineStr">
        <is>
          <t>Side-lying external rotation</t>
        </is>
      </c>
      <c r="D91" s="24" t="inlineStr">
        <is>
          <t>Rotatory (infraspinatus)</t>
        </is>
      </c>
      <c r="E91" s="24" t="inlineStr">
        <is>
          <t>Tylne barki</t>
        </is>
      </c>
      <c r="F91" s="24" t="inlineStr">
        <is>
          <t>Hantel</t>
        </is>
      </c>
      <c r="G91" s="24" t="inlineStr">
        <is>
          <t>Rozgrzewka</t>
        </is>
      </c>
      <c r="H91" s="24" t="inlineStr">
        <is>
          <t>Początkujący</t>
        </is>
      </c>
      <c r="I91" s="24" t="inlineStr">
        <is>
          <t>Rotator</t>
        </is>
      </c>
      <c r="J91" s="24" t="inlineStr">
        <is>
          <t>3 x 12-15 na stronę</t>
        </is>
      </c>
      <c r="K91" s="24" t="inlineStr">
        <is>
          <t>2-1-2-1</t>
        </is>
      </c>
      <c r="L91" s="24" t="inlineStr">
        <is>
          <t>Leżysz na boku; Łokieć górnej ręki przy tułowiu ugięty 90°; Rotuj hantel w górę; Kontrolowany ruch; Bez unoszenia łokcia</t>
        </is>
      </c>
      <c r="M91" s="24" t="inlineStr">
        <is>
          <t>Odrywanie łokcia; Rotacja tułowia; Zbyt duży ciężar</t>
        </is>
      </c>
      <c r="N91" s="24" t="inlineStr">
        <is>
          <t>Większy ciężar (do 2-3 kg)</t>
        </is>
      </c>
      <c r="O91" s="24" t="inlineStr">
        <is>
          <t>Bez ciężaru</t>
        </is>
      </c>
      <c r="P91" s="24" t="inlineStr">
        <is>
          <t>AAOS OrthoInfo</t>
        </is>
      </c>
    </row>
    <row r="92" ht="45" customHeight="1" s="39">
      <c r="A92" s="23" t="n">
        <v>91</v>
      </c>
      <c r="B92" s="23" t="inlineStr">
        <is>
          <t>Unoszenie hantli w skos w przód z kciukami w dół</t>
        </is>
      </c>
      <c r="C92" s="23" t="inlineStr">
        <is>
          <t>Empty can raise (kciuki w dół)</t>
        </is>
      </c>
      <c r="D92" s="23" t="inlineStr">
        <is>
          <t>Supraspinatus</t>
        </is>
      </c>
      <c r="E92" s="23" t="inlineStr">
        <is>
          <t>Boczne barki</t>
        </is>
      </c>
      <c r="F92" s="23" t="inlineStr">
        <is>
          <t>Hantle</t>
        </is>
      </c>
      <c r="G92" s="23" t="inlineStr">
        <is>
          <t>Rozgrzewka</t>
        </is>
      </c>
      <c r="H92" s="23" t="inlineStr">
        <is>
          <t>Początkujący</t>
        </is>
      </c>
      <c r="I92" s="23" t="inlineStr">
        <is>
          <t>Supraspinatus</t>
        </is>
      </c>
      <c r="J92" s="23" t="inlineStr">
        <is>
          <t>3 x 10-15</t>
        </is>
      </c>
      <c r="K92" s="23" t="inlineStr">
        <is>
          <t>2-1-2-1</t>
        </is>
      </c>
      <c r="L92" s="23" t="inlineStr">
        <is>
          <t>Hantle pod kątem 30° do przodu (kierunek "scaption"); Kciuki skierowane w DÓŁ; Wznos do wysokości barków; Kontrolowany ruch; Lekki ciężar (1-3 kg)</t>
        </is>
      </c>
      <c r="M92" s="23" t="inlineStr">
        <is>
          <t>Za duży ciężar (ryzyko stożka); Wznoszenie w bok pełnym łukiem; Wzruszenie barków</t>
        </is>
      </c>
      <c r="N92" s="23" t="inlineStr">
        <is>
          <t>Full can raise (bezpieczniejszy)</t>
        </is>
      </c>
      <c r="O92" s="23" t="inlineStr">
        <is>
          <t>Bez ciężaru</t>
        </is>
      </c>
      <c r="P92" s="23" t="inlineStr">
        <is>
          <t>Cleveland Clinic</t>
        </is>
      </c>
    </row>
    <row r="93" ht="45" customHeight="1" s="39">
      <c r="A93" s="24" t="n">
        <v>92</v>
      </c>
      <c r="B93" s="24" t="inlineStr">
        <is>
          <t>Unoszenie hantli w skos w przód z kciukami w górę</t>
        </is>
      </c>
      <c r="C93" s="24" t="inlineStr">
        <is>
          <t>Full can raise (kciuki w górę)</t>
        </is>
      </c>
      <c r="D93" s="24" t="inlineStr">
        <is>
          <t>Supraspinatus</t>
        </is>
      </c>
      <c r="E93" s="24" t="inlineStr">
        <is>
          <t>Boczne barki</t>
        </is>
      </c>
      <c r="F93" s="24" t="inlineStr">
        <is>
          <t>Hantle</t>
        </is>
      </c>
      <c r="G93" s="24" t="inlineStr">
        <is>
          <t>Rozgrzewka</t>
        </is>
      </c>
      <c r="H93" s="24" t="inlineStr">
        <is>
          <t>Początkujący</t>
        </is>
      </c>
      <c r="I93" s="24" t="inlineStr">
        <is>
          <t>Supraspinatus</t>
        </is>
      </c>
      <c r="J93" s="24" t="inlineStr">
        <is>
          <t>3 x 10-15</t>
        </is>
      </c>
      <c r="K93" s="24" t="inlineStr">
        <is>
          <t>2-1-2-1</t>
        </is>
      </c>
      <c r="L93" s="24" t="inlineStr">
        <is>
          <t>Hantle pod kątem 30° do przodu; Kciuki skierowane w GÓRĘ; Wznos do wysokości barków; Bezpieczniejsza wersja stożka; Lekki ciężar</t>
        </is>
      </c>
      <c r="M93" s="24" t="inlineStr">
        <is>
          <t>Za duży ciężar; Wzruszenie barków; Krótki zakres</t>
        </is>
      </c>
      <c r="N93" s="24" t="inlineStr">
        <is>
          <t>Empty can raise</t>
        </is>
      </c>
      <c r="O93" s="24" t="inlineStr">
        <is>
          <t>Bez ciężaru</t>
        </is>
      </c>
      <c r="P93" s="24" t="inlineStr">
        <is>
          <t>AAOS OrthoInfo</t>
        </is>
      </c>
    </row>
    <row r="94" ht="45" customHeight="1" s="39">
      <c r="A94" s="25" t="n">
        <v>93</v>
      </c>
      <c r="B94" s="25" t="inlineStr">
        <is>
          <t>Uginanie przedramion z hantlami w staniu</t>
        </is>
      </c>
      <c r="C94" s="25" t="inlineStr">
        <is>
          <t>Standing dumbbell curl</t>
        </is>
      </c>
      <c r="D94" s="25" t="inlineStr">
        <is>
          <t>Biceps</t>
        </is>
      </c>
      <c r="E94" s="25" t="inlineStr">
        <is>
          <t>Ramienny, Przedramię</t>
        </is>
      </c>
      <c r="F94" s="25" t="inlineStr">
        <is>
          <t>Hantle</t>
        </is>
      </c>
      <c r="G94" s="25" t="inlineStr">
        <is>
          <t>Hipertrofia</t>
        </is>
      </c>
      <c r="H94" s="25" t="inlineStr">
        <is>
          <t>Średni</t>
        </is>
      </c>
      <c r="I94" s="25" t="inlineStr">
        <is>
          <t>Biceps</t>
        </is>
      </c>
      <c r="J94" s="25" t="inlineStr">
        <is>
          <t>4 x 8-12</t>
        </is>
      </c>
      <c r="K94" s="25" t="inlineStr">
        <is>
          <t>2-1-2-0</t>
        </is>
      </c>
      <c r="L94" s="25" t="inlineStr">
        <is>
          <t>Łokcie przy tułowiu; Nadgarstek stabilny; Pełny zakres z rozciągnięciem na dole; Supinacja przedramienia; Kontrolowany zjazd</t>
        </is>
      </c>
      <c r="M94" s="25" t="inlineStr">
        <is>
          <t>Kołysanie tułowiem; Odchodzenie łokci do przodu; Krótki zakres</t>
        </is>
      </c>
      <c r="N94" s="25" t="inlineStr">
        <is>
          <t>Uginanie z pauzą 2 sek</t>
        </is>
      </c>
      <c r="O94" s="25" t="inlineStr">
        <is>
          <t>Zmniejszenie ciężaru</t>
        </is>
      </c>
      <c r="P94" s="25" t="inlineStr">
        <is>
          <t>Muscle &amp; Strength</t>
        </is>
      </c>
    </row>
    <row r="95" ht="45" customHeight="1" s="39">
      <c r="A95" s="26" t="n">
        <v>94</v>
      </c>
      <c r="B95" s="26" t="inlineStr">
        <is>
          <t>Uginanie młotkowe z hantlami</t>
        </is>
      </c>
      <c r="C95" s="26" t="inlineStr">
        <is>
          <t>Hammer curl</t>
        </is>
      </c>
      <c r="D95" s="26" t="inlineStr">
        <is>
          <t>Biceps, Ramienny (brachialis)</t>
        </is>
      </c>
      <c r="E95" s="26" t="inlineStr">
        <is>
          <t>Przedramię (brachioradialis)</t>
        </is>
      </c>
      <c r="F95" s="26" t="inlineStr">
        <is>
          <t>Hantle</t>
        </is>
      </c>
      <c r="G95" s="26" t="inlineStr">
        <is>
          <t>Hipertrofia</t>
        </is>
      </c>
      <c r="H95" s="26" t="inlineStr">
        <is>
          <t>Średni</t>
        </is>
      </c>
      <c r="I95" s="26" t="inlineStr">
        <is>
          <t>Biceps + ramienny</t>
        </is>
      </c>
      <c r="J95" s="26" t="inlineStr">
        <is>
          <t>4 x 8-12</t>
        </is>
      </c>
      <c r="K95" s="26" t="inlineStr">
        <is>
          <t>2-1-2-0</t>
        </is>
      </c>
      <c r="L95" s="26" t="inlineStr">
        <is>
          <t>Chwyt neutralny (dłonie do siebie); Łokcie przy tułowiu; Kontrolowane tempo; Ściśnij biceps i ramienny na górze; Pełny zakres</t>
        </is>
      </c>
      <c r="M95" s="26" t="inlineStr">
        <is>
          <t>Kołysanie; Odchodzenie łokci; Wykorzystywanie momentu</t>
        </is>
      </c>
      <c r="N95" s="26" t="inlineStr">
        <is>
          <t>Hammer curl z pauzą 2 sek</t>
        </is>
      </c>
      <c r="O95" s="26" t="inlineStr">
        <is>
          <t>Zmniejszenie ciężaru</t>
        </is>
      </c>
      <c r="P95" s="26" t="inlineStr">
        <is>
          <t>Athlean-X</t>
        </is>
      </c>
    </row>
    <row r="96" ht="45" customHeight="1" s="39">
      <c r="A96" s="25" t="n">
        <v>95</v>
      </c>
      <c r="B96" s="25" t="inlineStr">
        <is>
          <t>Naprzemienne uginanie przedramion z hantlami</t>
        </is>
      </c>
      <c r="C96" s="25" t="inlineStr">
        <is>
          <t>Alternating DB curl</t>
        </is>
      </c>
      <c r="D96" s="25" t="inlineStr">
        <is>
          <t>Biceps</t>
        </is>
      </c>
      <c r="E96" s="25" t="inlineStr">
        <is>
          <t>Ramienny</t>
        </is>
      </c>
      <c r="F96" s="25" t="inlineStr">
        <is>
          <t>Hantle</t>
        </is>
      </c>
      <c r="G96" s="25" t="inlineStr">
        <is>
          <t>Hipertrofia</t>
        </is>
      </c>
      <c r="H96" s="25" t="inlineStr">
        <is>
          <t>Średni</t>
        </is>
      </c>
      <c r="I96" s="25" t="inlineStr">
        <is>
          <t>Biceps</t>
        </is>
      </c>
      <c r="J96" s="25" t="inlineStr">
        <is>
          <t>4 x 10-12 na stronę</t>
        </is>
      </c>
      <c r="K96" s="25" t="inlineStr">
        <is>
          <t>2-1-2-0</t>
        </is>
      </c>
      <c r="L96" s="25" t="inlineStr">
        <is>
          <t>Naprzemiennie uginaj ramiona; Jedna ręka schodzi gdy druga wchodzi; Łokcie przy tułowiu; Napięty core; Kontrolowane tempo</t>
        </is>
      </c>
      <c r="M96" s="25" t="inlineStr">
        <is>
          <t>Rotacja tułowia; Bujanie hantla w dole; Krótki zakres</t>
        </is>
      </c>
      <c r="N96" s="25" t="inlineStr">
        <is>
          <t>Uginanie oburącz jednocześnie</t>
        </is>
      </c>
      <c r="O96" s="25" t="inlineStr">
        <is>
          <t>Zmniejszenie ciężaru</t>
        </is>
      </c>
      <c r="P96" s="25" t="inlineStr">
        <is>
          <t>Muscle &amp; Strength</t>
        </is>
      </c>
    </row>
    <row r="97" ht="45" customHeight="1" s="39">
      <c r="A97" s="26" t="n">
        <v>96</v>
      </c>
      <c r="B97" s="26" t="inlineStr">
        <is>
          <t>Uginanie przedramion z hantlami na ławce skośnej</t>
        </is>
      </c>
      <c r="C97" s="26" t="inlineStr">
        <is>
          <t>Incline dumbbell curl</t>
        </is>
      </c>
      <c r="D97" s="26" t="inlineStr">
        <is>
          <t>Biceps (długa głowa)</t>
        </is>
      </c>
      <c r="E97" s="26" t="inlineStr">
        <is>
          <t>Ramienny</t>
        </is>
      </c>
      <c r="F97" s="26" t="inlineStr">
        <is>
          <t>Hantle, Ławka</t>
        </is>
      </c>
      <c r="G97" s="26" t="inlineStr">
        <is>
          <t>Hipertrofia</t>
        </is>
      </c>
      <c r="H97" s="26" t="inlineStr">
        <is>
          <t>Średni</t>
        </is>
      </c>
      <c r="I97" s="26" t="inlineStr">
        <is>
          <t>Biceps</t>
        </is>
      </c>
      <c r="J97" s="26" t="inlineStr">
        <is>
          <t>3-4 x 8-12</t>
        </is>
      </c>
      <c r="K97" s="26" t="inlineStr">
        <is>
          <t>3-1-2-0</t>
        </is>
      </c>
      <c r="L97" s="26" t="inlineStr">
        <is>
          <t>Ławka pod kątem 45-60°; Ramiona zwisają swobodnie z tyłu; Pełne rozciągnięcie na dole; Łokcie nieruchome; Kontrolowany ruch</t>
        </is>
      </c>
      <c r="M97" s="26" t="inlineStr">
        <is>
          <t>Wciąganie łokci do przodu; Odrywanie pleców od oparcia; Krótki zakres</t>
        </is>
      </c>
      <c r="N97" s="26" t="inlineStr">
        <is>
          <t>Pauza 2 sek na dole</t>
        </is>
      </c>
      <c r="O97" s="26" t="inlineStr">
        <is>
          <t>Zmniejszenie kąta ławki</t>
        </is>
      </c>
      <c r="P97" s="26" t="inlineStr">
        <is>
          <t>Athlean-X</t>
        </is>
      </c>
    </row>
    <row r="98" ht="45" customHeight="1" s="39">
      <c r="A98" s="25" t="n">
        <v>97</v>
      </c>
      <c r="B98" s="25" t="inlineStr">
        <is>
          <t>Uginanie Zottmana z hantlami</t>
        </is>
      </c>
      <c r="C98" s="25" t="inlineStr">
        <is>
          <t>Zottman curl</t>
        </is>
      </c>
      <c r="D98" s="25" t="inlineStr">
        <is>
          <t>Biceps, Przedramię</t>
        </is>
      </c>
      <c r="E98" s="25" t="inlineStr">
        <is>
          <t>Ramienny</t>
        </is>
      </c>
      <c r="F98" s="25" t="inlineStr">
        <is>
          <t>Hantle</t>
        </is>
      </c>
      <c r="G98" s="25" t="inlineStr">
        <is>
          <t>Hipertrofia</t>
        </is>
      </c>
      <c r="H98" s="25" t="inlineStr">
        <is>
          <t>Średni</t>
        </is>
      </c>
      <c r="I98" s="25" t="inlineStr">
        <is>
          <t>Biceps + przedramię</t>
        </is>
      </c>
      <c r="J98" s="25" t="inlineStr">
        <is>
          <t>3 x 10-12</t>
        </is>
      </c>
      <c r="K98" s="25" t="inlineStr">
        <is>
          <t>2-1-2-0</t>
        </is>
      </c>
      <c r="L98" s="25" t="inlineStr">
        <is>
          <t>Uginaj podchwytem klasycznie; Na górze rotuj do nadchwytu (dłonie w dół); Opuszczaj nadchwytem; Rotuj z powrotem na dole; Kontrolowane tempo</t>
        </is>
      </c>
      <c r="M98" s="25" t="inlineStr">
        <is>
          <t>Zbyt szybka rotacja; Kołysanie; Krótki zakres</t>
        </is>
      </c>
      <c r="N98" s="25" t="inlineStr">
        <is>
          <t>Zwiększenie ciężaru</t>
        </is>
      </c>
      <c r="O98" s="25" t="inlineStr">
        <is>
          <t>Zmniejszenie ciężaru</t>
        </is>
      </c>
      <c r="P98" s="25" t="inlineStr">
        <is>
          <t>Muscle &amp; Strength</t>
        </is>
      </c>
    </row>
    <row r="99" ht="45" customHeight="1" s="39">
      <c r="A99" s="26" t="n">
        <v>98</v>
      </c>
      <c r="B99" s="26" t="inlineStr">
        <is>
          <t>Uginanie przedramienia z hantlem w oparciu o udo</t>
        </is>
      </c>
      <c r="C99" s="26" t="inlineStr">
        <is>
          <t>Concentration curl</t>
        </is>
      </c>
      <c r="D99" s="26" t="inlineStr">
        <is>
          <t>Biceps (szczyt)</t>
        </is>
      </c>
      <c r="E99" s="26" t="inlineStr">
        <is>
          <t>Ramienny</t>
        </is>
      </c>
      <c r="F99" s="26" t="inlineStr">
        <is>
          <t>Hantel, Ławka</t>
        </is>
      </c>
      <c r="G99" s="26" t="inlineStr">
        <is>
          <t>Hipertrofia</t>
        </is>
      </c>
      <c r="H99" s="26" t="inlineStr">
        <is>
          <t>Średni</t>
        </is>
      </c>
      <c r="I99" s="26" t="inlineStr">
        <is>
          <t>Biceps</t>
        </is>
      </c>
      <c r="J99" s="26" t="inlineStr">
        <is>
          <t>3 x 10-12 na stronę</t>
        </is>
      </c>
      <c r="K99" s="26" t="inlineStr">
        <is>
          <t>3-1-2-1</t>
        </is>
      </c>
      <c r="L99" s="26" t="inlineStr">
        <is>
          <t>Siedzisz z łokciem opartym o wewnętrzną stronę uda; Hantel w drugiej ręce; Powolne uginanie z uciskiem na szczycie; Kontrolowany zjazd; Napięty core</t>
        </is>
      </c>
      <c r="M99" s="26" t="inlineStr">
        <is>
          <t>Odrywanie łokcia od uda; Zbyt duży ciężar; Krótki zakres</t>
        </is>
      </c>
      <c r="N99" s="26" t="inlineStr">
        <is>
          <t>Pauza 2 sek na górze</t>
        </is>
      </c>
      <c r="O99" s="26" t="inlineStr">
        <is>
          <t>Zmniejszenie ciężaru</t>
        </is>
      </c>
      <c r="P99" s="26" t="inlineStr">
        <is>
          <t>Athlean-X</t>
        </is>
      </c>
    </row>
    <row r="100" ht="45" customHeight="1" s="39">
      <c r="A100" s="25" t="n">
        <v>99</v>
      </c>
      <c r="B100" s="25" t="inlineStr">
        <is>
          <t>Uginanie młotkowe z hantlem do przeciwnego barku</t>
        </is>
      </c>
      <c r="C100" s="25" t="inlineStr">
        <is>
          <t>Cross-body hammer curl</t>
        </is>
      </c>
      <c r="D100" s="25" t="inlineStr">
        <is>
          <t>Ramienny (brachialis)</t>
        </is>
      </c>
      <c r="E100" s="25" t="inlineStr">
        <is>
          <t>Biceps</t>
        </is>
      </c>
      <c r="F100" s="25" t="inlineStr">
        <is>
          <t>Hantle</t>
        </is>
      </c>
      <c r="G100" s="25" t="inlineStr">
        <is>
          <t>Hipertrofia</t>
        </is>
      </c>
      <c r="H100" s="25" t="inlineStr">
        <is>
          <t>Średni</t>
        </is>
      </c>
      <c r="I100" s="25" t="inlineStr">
        <is>
          <t>Ramienny</t>
        </is>
      </c>
      <c r="J100" s="25" t="inlineStr">
        <is>
          <t>3 x 10-12 na stronę</t>
        </is>
      </c>
      <c r="K100" s="25" t="inlineStr">
        <is>
          <t>2-1-2-0</t>
        </is>
      </c>
      <c r="L100" s="25" t="inlineStr">
        <is>
          <t>Uginaj hantel w kierunku przeciwnego barku; Chwyt neutralny; Łokieć przy tułowiu; Napięty core; Kontrolowany zjazd</t>
        </is>
      </c>
      <c r="M100" s="25" t="inlineStr">
        <is>
          <t>Rotacja tułowia; Odchodzenie łokcia; Krótki zakres</t>
        </is>
      </c>
      <c r="N100" s="25" t="inlineStr">
        <is>
          <t>Zwiększenie ciężaru</t>
        </is>
      </c>
      <c r="O100" s="25" t="inlineStr">
        <is>
          <t>Zmniejszenie ciężaru</t>
        </is>
      </c>
      <c r="P100" s="25" t="inlineStr">
        <is>
          <t>Muscle &amp; Strength</t>
        </is>
      </c>
    </row>
    <row r="101" ht="45" customHeight="1" s="39">
      <c r="A101" s="26" t="n">
        <v>100</v>
      </c>
      <c r="B101" s="26" t="inlineStr">
        <is>
          <t>Uginanie przedramion z hantlami nachwytem</t>
        </is>
      </c>
      <c r="C101" s="26" t="inlineStr">
        <is>
          <t>Reverse curl</t>
        </is>
      </c>
      <c r="D101" s="26" t="inlineStr">
        <is>
          <t>Przedramię (brachioradialis), Ramienny</t>
        </is>
      </c>
      <c r="E101" s="26" t="inlineStr">
        <is>
          <t>Biceps</t>
        </is>
      </c>
      <c r="F101" s="26" t="inlineStr">
        <is>
          <t>Hantle</t>
        </is>
      </c>
      <c r="G101" s="26" t="inlineStr">
        <is>
          <t>Hipertrofia</t>
        </is>
      </c>
      <c r="H101" s="26" t="inlineStr">
        <is>
          <t>Średni</t>
        </is>
      </c>
      <c r="I101" s="26" t="inlineStr">
        <is>
          <t>Przedramię + ramienny</t>
        </is>
      </c>
      <c r="J101" s="26" t="inlineStr">
        <is>
          <t>3 x 10-15</t>
        </is>
      </c>
      <c r="K101" s="26" t="inlineStr">
        <is>
          <t>2-1-2-0</t>
        </is>
      </c>
      <c r="L101" s="26" t="inlineStr">
        <is>
          <t>Chwyt nadchwytem (dłonie w dół); Łokcie przy tułowiu; Pełny zakres; Nadgarstek prosty; Kontrolowane tempo</t>
        </is>
      </c>
      <c r="M101" s="26" t="inlineStr">
        <is>
          <t>Zbyt duży ciężar; Zginanie nadgarstka; Kołysanie</t>
        </is>
      </c>
      <c r="N101" s="26" t="inlineStr">
        <is>
          <t>Reverse curl z pauzą</t>
        </is>
      </c>
      <c r="O101" s="26" t="inlineStr">
        <is>
          <t>Zmniejszenie ciężaru</t>
        </is>
      </c>
      <c r="P101" s="26" t="inlineStr">
        <is>
          <t>Athlean-X</t>
        </is>
      </c>
    </row>
    <row r="102" ht="45" customHeight="1" s="39">
      <c r="A102" s="25" t="n">
        <v>101</v>
      </c>
      <c r="B102" s="25" t="inlineStr">
        <is>
          <t>Uginanie przedramion z hantlami metodą 21 powtórzeń</t>
        </is>
      </c>
      <c r="C102" s="25" t="inlineStr">
        <is>
          <t>21s dumbbell curl</t>
        </is>
      </c>
      <c r="D102" s="25" t="inlineStr">
        <is>
          <t>Biceps</t>
        </is>
      </c>
      <c r="E102" s="25" t="inlineStr">
        <is>
          <t>Ramienny</t>
        </is>
      </c>
      <c r="F102" s="25" t="inlineStr">
        <is>
          <t>Hantle</t>
        </is>
      </c>
      <c r="G102" s="25" t="inlineStr">
        <is>
          <t>Hipertrofia</t>
        </is>
      </c>
      <c r="H102" s="25" t="inlineStr">
        <is>
          <t>Średni</t>
        </is>
      </c>
      <c r="I102" s="25" t="inlineStr">
        <is>
          <t>Biceps (metoda)</t>
        </is>
      </c>
      <c r="J102" s="25" t="inlineStr">
        <is>
          <t>3 x 21</t>
        </is>
      </c>
      <c r="K102" s="25" t="inlineStr">
        <is>
          <t>Rytmicznie kontrolnie</t>
        </is>
      </c>
      <c r="L102" s="25" t="inlineStr">
        <is>
          <t>7 powtórzeń dolna połowa; 7 powtórzeń górna połowa; 7 powtórzeń pełny zakres; Bez pauz między; Łokcie stabilne</t>
        </is>
      </c>
      <c r="M102" s="25" t="inlineStr">
        <is>
          <t>Kołysanie; Rozłączanie faz; Za duży ciężar</t>
        </is>
      </c>
      <c r="N102" s="25" t="inlineStr">
        <is>
          <t>Cięższe hantle</t>
        </is>
      </c>
      <c r="O102" s="25" t="inlineStr">
        <is>
          <t>Lżejsze hantle</t>
        </is>
      </c>
      <c r="P102" s="25" t="inlineStr">
        <is>
          <t>Muscle &amp; Strength</t>
        </is>
      </c>
    </row>
    <row r="103" ht="45" customHeight="1" s="39">
      <c r="A103" s="26" t="n">
        <v>102</v>
      </c>
      <c r="B103" s="26" t="inlineStr">
        <is>
          <t>Podciąganie podchwytem z naciskiem na biceps</t>
        </is>
      </c>
      <c r="C103" s="26" t="inlineStr">
        <is>
          <t>Chin-up biceps focus</t>
        </is>
      </c>
      <c r="D103" s="26" t="inlineStr">
        <is>
          <t>Biceps</t>
        </is>
      </c>
      <c r="E103" s="26" t="inlineStr">
        <is>
          <t>Latissimus</t>
        </is>
      </c>
      <c r="F103" s="26" t="inlineStr">
        <is>
          <t>Drążek</t>
        </is>
      </c>
      <c r="G103" s="26" t="inlineStr">
        <is>
          <t>Siła</t>
        </is>
      </c>
      <c r="H103" s="26" t="inlineStr">
        <is>
          <t>Średni</t>
        </is>
      </c>
      <c r="I103" s="26" t="inlineStr">
        <is>
          <t>Biceps + lat (pull vert)</t>
        </is>
      </c>
      <c r="J103" s="26" t="inlineStr">
        <is>
          <t>4 x 6-10</t>
        </is>
      </c>
      <c r="K103" s="26" t="inlineStr">
        <is>
          <t>2-1-2-0</t>
        </is>
      </c>
      <c r="L103" s="26" t="inlineStr">
        <is>
          <t>Chwyt podchwytem szerokość barków; Skup się na uginaniu ramion (nie ściąganiu łopatek); Klatka do drążka; Pełny zakres z martwego zwisu; Kontrolowany zjazd</t>
        </is>
      </c>
      <c r="M103" s="26" t="inlineStr">
        <is>
          <t>Bujanie; Krótki zakres; Kipping</t>
        </is>
      </c>
      <c r="N103" s="26" t="inlineStr">
        <is>
          <t>Chin-up z obciążeniem</t>
        </is>
      </c>
      <c r="O103" s="26" t="inlineStr">
        <is>
          <t>Chin-up asystowany</t>
        </is>
      </c>
      <c r="P103" s="26" t="inlineStr">
        <is>
          <t>Athlean-X</t>
        </is>
      </c>
    </row>
    <row r="104" ht="45" customHeight="1" s="39">
      <c r="A104" s="25" t="n">
        <v>103</v>
      </c>
      <c r="B104" s="25" t="inlineStr">
        <is>
          <t>Uginanie przedramion z gumą</t>
        </is>
      </c>
      <c r="C104" s="25" t="inlineStr">
        <is>
          <t>Band curl</t>
        </is>
      </c>
      <c r="D104" s="25" t="inlineStr">
        <is>
          <t>Biceps</t>
        </is>
      </c>
      <c r="E104" s="25" t="inlineStr">
        <is>
          <t>Ramienny</t>
        </is>
      </c>
      <c r="F104" s="25" t="inlineStr">
        <is>
          <t>Guma oporowa</t>
        </is>
      </c>
      <c r="G104" s="25" t="inlineStr">
        <is>
          <t>Hipertrofia</t>
        </is>
      </c>
      <c r="H104" s="25" t="inlineStr">
        <is>
          <t>Początkujący</t>
        </is>
      </c>
      <c r="I104" s="25" t="inlineStr">
        <is>
          <t>Biceps</t>
        </is>
      </c>
      <c r="J104" s="25" t="inlineStr">
        <is>
          <t>3 x 12-20</t>
        </is>
      </c>
      <c r="K104" s="25" t="inlineStr">
        <is>
          <t>2-1-2-1</t>
        </is>
      </c>
      <c r="L104" s="25" t="inlineStr">
        <is>
          <t>Stoisz na gumie; Uchwyty w rękach; Uginaj kontrolując opór na całej drodze; Łokcie przy tułowiu; Nadgarstki neutralne</t>
        </is>
      </c>
      <c r="M104" s="25" t="inlineStr">
        <is>
          <t>Kołysanie; Zbyt szybko; Za słaba guma</t>
        </is>
      </c>
      <c r="N104" s="25" t="inlineStr">
        <is>
          <t>Silniejsza guma lub pauza</t>
        </is>
      </c>
      <c r="O104" s="25" t="inlineStr">
        <is>
          <t>Słabsza guma</t>
        </is>
      </c>
      <c r="P104" s="25" t="inlineStr">
        <is>
          <t>Muscle &amp; Strength</t>
        </is>
      </c>
    </row>
    <row r="105" ht="45" customHeight="1" s="39">
      <c r="A105" s="26" t="n">
        <v>104</v>
      </c>
      <c r="B105" s="26" t="inlineStr">
        <is>
          <t>Uginanie przedramion z hantlami prowadzonymi wzdłuż tułowia</t>
        </is>
      </c>
      <c r="C105" s="26" t="inlineStr">
        <is>
          <t>Drag curl</t>
        </is>
      </c>
      <c r="D105" s="26" t="inlineStr">
        <is>
          <t>Biceps (długa głowa)</t>
        </is>
      </c>
      <c r="E105" s="26" t="inlineStr">
        <is>
          <t>Ramienny</t>
        </is>
      </c>
      <c r="F105" s="26" t="inlineStr">
        <is>
          <t>Hantle</t>
        </is>
      </c>
      <c r="G105" s="26" t="inlineStr">
        <is>
          <t>Hipertrofia</t>
        </is>
      </c>
      <c r="H105" s="26" t="inlineStr">
        <is>
          <t>Średni</t>
        </is>
      </c>
      <c r="I105" s="26" t="inlineStr">
        <is>
          <t>Biceps</t>
        </is>
      </c>
      <c r="J105" s="26" t="inlineStr">
        <is>
          <t>3 x 10-12</t>
        </is>
      </c>
      <c r="K105" s="26" t="inlineStr">
        <is>
          <t>3-1-2-0</t>
        </is>
      </c>
      <c r="L105" s="26" t="inlineStr">
        <is>
          <t>Hantle prowadzisz wzdłuż tułowia; Łokcie odchodzą w tył (nie do przodu); Krótki zakres na górze; Pełne rozciągnięcie na dole; Skupienie na długiej głowie</t>
        </is>
      </c>
      <c r="M105" s="26" t="inlineStr">
        <is>
          <t>Pełny zakres jak klasyczny curl; Wciąganie łokci do przodu; Zbyt duży ciężar</t>
        </is>
      </c>
      <c r="N105" s="26" t="inlineStr">
        <is>
          <t>Pauza 2 sek na górze</t>
        </is>
      </c>
      <c r="O105" s="26" t="inlineStr">
        <is>
          <t>Zmniejszenie ciężaru</t>
        </is>
      </c>
      <c r="P105" s="26" t="inlineStr">
        <is>
          <t>Athlean-X</t>
        </is>
      </c>
    </row>
    <row r="106" ht="45" customHeight="1" s="39">
      <c r="A106" s="25" t="n">
        <v>105</v>
      </c>
      <c r="B106" s="25" t="inlineStr">
        <is>
          <t>Wyciskanie francuskie hantla oburącz nad głową</t>
        </is>
      </c>
      <c r="C106" s="25" t="inlineStr">
        <is>
          <t>Overhead DB triceps extension</t>
        </is>
      </c>
      <c r="D106" s="25" t="inlineStr">
        <is>
          <t>Triceps (długa głowa)</t>
        </is>
      </c>
      <c r="E106" s="25" t="inlineStr">
        <is>
          <t>Barki</t>
        </is>
      </c>
      <c r="F106" s="25" t="inlineStr">
        <is>
          <t>Hantle</t>
        </is>
      </c>
      <c r="G106" s="25" t="inlineStr">
        <is>
          <t>Hipertrofia</t>
        </is>
      </c>
      <c r="H106" s="25" t="inlineStr">
        <is>
          <t>Średni</t>
        </is>
      </c>
      <c r="I106" s="25" t="inlineStr">
        <is>
          <t>Triceps</t>
        </is>
      </c>
      <c r="J106" s="25" t="inlineStr">
        <is>
          <t>3-4 x 10-12</t>
        </is>
      </c>
      <c r="K106" s="25" t="inlineStr">
        <is>
          <t>3-1-1-0</t>
        </is>
      </c>
      <c r="L106" s="25" t="inlineStr">
        <is>
          <t>Hantel oburącz nad głową; Łokcie skierowane w górę i lekko do wewnątrz; Opuszczaj za głowę zginając tylko łokcie; Pełne rozciągnięcie; Wyprost bez blokady</t>
        </is>
      </c>
      <c r="M106" s="25" t="inlineStr">
        <is>
          <t>Rozkładanie łokci na boki; Ruch bark (nie tylko łokieć); Blokowanie łokci</t>
        </is>
      </c>
      <c r="N106" s="25" t="inlineStr">
        <is>
          <t>Większy ciężar lub pauza</t>
        </is>
      </c>
      <c r="O106" s="25" t="inlineStr">
        <is>
          <t>Zmniejszenie ciężaru</t>
        </is>
      </c>
      <c r="P106" s="25" t="inlineStr">
        <is>
          <t>Muscle &amp; Strength</t>
        </is>
      </c>
    </row>
    <row r="107" ht="45" customHeight="1" s="39">
      <c r="A107" s="26" t="n">
        <v>106</v>
      </c>
      <c r="B107" s="26" t="inlineStr">
        <is>
          <t>Wyciskanie francuskie hantla jednorącz nad głową</t>
        </is>
      </c>
      <c r="C107" s="26" t="inlineStr">
        <is>
          <t>One-arm overhead extension</t>
        </is>
      </c>
      <c r="D107" s="26" t="inlineStr">
        <is>
          <t>Triceps</t>
        </is>
      </c>
      <c r="E107" s="26" t="inlineStr">
        <is>
          <t>Barki</t>
        </is>
      </c>
      <c r="F107" s="26" t="inlineStr">
        <is>
          <t>Hantel</t>
        </is>
      </c>
      <c r="G107" s="26" t="inlineStr">
        <is>
          <t>Hipertrofia</t>
        </is>
      </c>
      <c r="H107" s="26" t="inlineStr">
        <is>
          <t>Średni</t>
        </is>
      </c>
      <c r="I107" s="26" t="inlineStr">
        <is>
          <t>Triceps</t>
        </is>
      </c>
      <c r="J107" s="26" t="inlineStr">
        <is>
          <t>3 x 10-12 na stronę</t>
        </is>
      </c>
      <c r="K107" s="26" t="inlineStr">
        <is>
          <t>3-1-1-0</t>
        </is>
      </c>
      <c r="L107" s="26" t="inlineStr">
        <is>
          <t>Hantel jedną ręką nad głową; Łokieć skierowany w górę i przy głowie; Opuszczaj za głowę; Druga ręka może stabilizować łokieć; Pełny zakres</t>
        </is>
      </c>
      <c r="M107" s="26" t="inlineStr">
        <is>
          <t>Odchylanie łokcia na bok; Rotacja tułowia; Krótki zakres</t>
        </is>
      </c>
      <c r="N107" s="26" t="inlineStr">
        <is>
          <t>Bez asysty drugiej ręki lub cięższy</t>
        </is>
      </c>
      <c r="O107" s="26" t="inlineStr">
        <is>
          <t>Zmniejszenie ciężaru</t>
        </is>
      </c>
      <c r="P107" s="26" t="inlineStr">
        <is>
          <t>Athlean-X</t>
        </is>
      </c>
    </row>
    <row r="108" ht="45" customHeight="1" s="39">
      <c r="A108" s="25" t="n">
        <v>107</v>
      </c>
      <c r="B108" s="25" t="inlineStr">
        <is>
          <t>Wyciskanie francuskie hantli w leżeniu na ławce</t>
        </is>
      </c>
      <c r="C108" s="25" t="inlineStr">
        <is>
          <t>Skull crusher (dumbbell)</t>
        </is>
      </c>
      <c r="D108" s="25" t="inlineStr">
        <is>
          <t>Triceps</t>
        </is>
      </c>
      <c r="E108" s="25" t="inlineStr">
        <is>
          <t>Klatka</t>
        </is>
      </c>
      <c r="F108" s="25" t="inlineStr">
        <is>
          <t>Hantle, Ławka</t>
        </is>
      </c>
      <c r="G108" s="25" t="inlineStr">
        <is>
          <t>Hipertrofia</t>
        </is>
      </c>
      <c r="H108" s="25" t="inlineStr">
        <is>
          <t>Średni</t>
        </is>
      </c>
      <c r="I108" s="25" t="inlineStr">
        <is>
          <t>Triceps</t>
        </is>
      </c>
      <c r="J108" s="25" t="inlineStr">
        <is>
          <t>3-4 x 8-12</t>
        </is>
      </c>
      <c r="K108" s="25" t="inlineStr">
        <is>
          <t>3-1-1-0</t>
        </is>
      </c>
      <c r="L108" s="25" t="inlineStr">
        <is>
          <t>Leżysz na ławce; Hantle nad klatką ramiona pionowo; Opuszczaj do czoła lub za głowę zginając łokcie; Łokcie pozostają nieruchome; Kontrolowany ruch</t>
        </is>
      </c>
      <c r="M108" s="25" t="inlineStr">
        <is>
          <t>Ruch łokciami (rozjeżdżanie się); Bark uczestniczy; Zbyt duży ciężar (niebezpieczne dla łokci)</t>
        </is>
      </c>
      <c r="N108" s="25" t="inlineStr">
        <is>
          <t>Pauza 2 sek lub cięższe</t>
        </is>
      </c>
      <c r="O108" s="25" t="inlineStr">
        <is>
          <t>Zmniejszenie ciężaru</t>
        </is>
      </c>
      <c r="P108" s="25" t="inlineStr">
        <is>
          <t>Muscle &amp; Strength</t>
        </is>
      </c>
    </row>
    <row r="109" ht="45" customHeight="1" s="39">
      <c r="A109" s="26" t="n">
        <v>108</v>
      </c>
      <c r="B109" s="26" t="inlineStr">
        <is>
          <t>Wyciskanie hantli wąsko na ławce</t>
        </is>
      </c>
      <c r="C109" s="26" t="inlineStr">
        <is>
          <t>Close-grip DB press</t>
        </is>
      </c>
      <c r="D109" s="26" t="inlineStr">
        <is>
          <t>Triceps</t>
        </is>
      </c>
      <c r="E109" s="26" t="inlineStr">
        <is>
          <t>Klatka, Barki przednie</t>
        </is>
      </c>
      <c r="F109" s="26" t="inlineStr">
        <is>
          <t>Hantle, Ławka</t>
        </is>
      </c>
      <c r="G109" s="26" t="inlineStr">
        <is>
          <t>Hipertrofia</t>
        </is>
      </c>
      <c r="H109" s="26" t="inlineStr">
        <is>
          <t>Średni</t>
        </is>
      </c>
      <c r="I109" s="26" t="inlineStr">
        <is>
          <t>Triceps + klatka (push)</t>
        </is>
      </c>
      <c r="J109" s="26" t="inlineStr">
        <is>
          <t>4 x 8-12</t>
        </is>
      </c>
      <c r="K109" s="26" t="inlineStr">
        <is>
          <t>3-1-1-0</t>
        </is>
      </c>
      <c r="L109" s="26" t="inlineStr">
        <is>
          <t>Hantle blisko siebie (dotykają); Łokcie przy tułowiu; Wyciskanie w linii pionowej; Napięty core; Kontrolowany ruch</t>
        </is>
      </c>
      <c r="M109" s="26" t="inlineStr">
        <is>
          <t>Rozkładanie hantli; Rozkładanie łokci; Krótki zakres</t>
        </is>
      </c>
      <c r="N109" s="26" t="inlineStr">
        <is>
          <t>Cięższe hantle lub pauza</t>
        </is>
      </c>
      <c r="O109" s="26" t="inlineStr">
        <is>
          <t>Zmniejszenie ciężaru</t>
        </is>
      </c>
      <c r="P109" s="26" t="inlineStr">
        <is>
          <t>Athlean-X</t>
        </is>
      </c>
    </row>
    <row r="110" ht="45" customHeight="1" s="39">
      <c r="A110" s="25" t="n">
        <v>109</v>
      </c>
      <c r="B110" s="25" t="inlineStr">
        <is>
          <t>Prostowanie przedramienia z hantlem w opadzie</t>
        </is>
      </c>
      <c r="C110" s="25" t="inlineStr">
        <is>
          <t>Triceps kickback</t>
        </is>
      </c>
      <c r="D110" s="25" t="inlineStr">
        <is>
          <t>Triceps</t>
        </is>
      </c>
      <c r="E110" s="25" t="inlineStr">
        <is>
          <t>Tylne barki</t>
        </is>
      </c>
      <c r="F110" s="25" t="inlineStr">
        <is>
          <t>Hantle</t>
        </is>
      </c>
      <c r="G110" s="25" t="inlineStr">
        <is>
          <t>Wytrzymałość</t>
        </is>
      </c>
      <c r="H110" s="25" t="inlineStr">
        <is>
          <t>Początkujący</t>
        </is>
      </c>
      <c r="I110" s="25" t="inlineStr">
        <is>
          <t>Triceps</t>
        </is>
      </c>
      <c r="J110" s="25" t="inlineStr">
        <is>
          <t>3 x 12-15 na stronę</t>
        </is>
      </c>
      <c r="K110" s="25" t="inlineStr">
        <is>
          <t>2-1-2-1</t>
        </is>
      </c>
      <c r="L110" s="25" t="inlineStr">
        <is>
          <t>Zawias biodrowy 45°; Ramię przy tułowiu równolegle do podłogi; Prostuj przedramię w tył do pełnego wyprostu; Pauza 1 sek; Kontrolowany zjazd</t>
        </is>
      </c>
      <c r="M110" s="25" t="inlineStr">
        <is>
          <t>Ruch bark (rozkoływanie); Krótki zakres; Zbyt duży ciężar</t>
        </is>
      </c>
      <c r="N110" s="25" t="inlineStr">
        <is>
          <t>Pauza 2 sek lub cięższe</t>
        </is>
      </c>
      <c r="O110" s="25" t="inlineStr">
        <is>
          <t>Zmniejszenie ciężaru</t>
        </is>
      </c>
      <c r="P110" s="25" t="inlineStr">
        <is>
          <t>Muscle &amp; Strength</t>
        </is>
      </c>
    </row>
    <row r="111" ht="45" customHeight="1" s="39">
      <c r="A111" s="26" t="n">
        <v>110</v>
      </c>
      <c r="B111" s="26" t="inlineStr">
        <is>
          <t>Pompki diamentowe z naciskiem na triceps</t>
        </is>
      </c>
      <c r="C111" s="26" t="inlineStr">
        <is>
          <t>Diamond push-up (triceps)</t>
        </is>
      </c>
      <c r="D111" s="26" t="inlineStr">
        <is>
          <t>Triceps</t>
        </is>
      </c>
      <c r="E111" s="26" t="inlineStr">
        <is>
          <t>Klatka</t>
        </is>
      </c>
      <c r="F111" s="26" t="inlineStr">
        <is>
          <t>Masa własna</t>
        </is>
      </c>
      <c r="G111" s="26" t="inlineStr">
        <is>
          <t>Hipertrofia</t>
        </is>
      </c>
      <c r="H111" s="26" t="inlineStr">
        <is>
          <t>Średni</t>
        </is>
      </c>
      <c r="I111" s="26" t="inlineStr">
        <is>
          <t>Triceps (push)</t>
        </is>
      </c>
      <c r="J111" s="26" t="inlineStr">
        <is>
          <t>3-4 x 8-15</t>
        </is>
      </c>
      <c r="K111" s="26" t="inlineStr">
        <is>
          <t>2-1-1-0</t>
        </is>
      </c>
      <c r="L111" s="26" t="inlineStr">
        <is>
          <t>Dłonie tworzą romb pod klatką; Łokcie blisko tułowia; Klatka dotyka rombu; Napięty core; Ciało w linii prostej</t>
        </is>
      </c>
      <c r="M111" s="26" t="inlineStr">
        <is>
          <t>Rozkładanie łokci; Krótki zakres; Zapadanie bioder</t>
        </is>
      </c>
      <c r="N111" s="26" t="inlineStr">
        <is>
          <t>Diamond push-up z nogami na ławce</t>
        </is>
      </c>
      <c r="O111" s="26" t="inlineStr">
        <is>
          <t>Diamond push-up na kolanach</t>
        </is>
      </c>
      <c r="P111" s="26" t="inlineStr">
        <is>
          <t>Athlean-X</t>
        </is>
      </c>
    </row>
    <row r="112" ht="45" customHeight="1" s="39">
      <c r="A112" s="25" t="n">
        <v>111</v>
      </c>
      <c r="B112" s="25" t="inlineStr">
        <is>
          <t>Pompki tyłem na ławce</t>
        </is>
      </c>
      <c r="C112" s="25" t="inlineStr">
        <is>
          <t>Bench dips</t>
        </is>
      </c>
      <c r="D112" s="25" t="inlineStr">
        <is>
          <t>Triceps</t>
        </is>
      </c>
      <c r="E112" s="25" t="inlineStr">
        <is>
          <t>Barki przednie</t>
        </is>
      </c>
      <c r="F112" s="25" t="inlineStr">
        <is>
          <t>Masa własna, Ławka</t>
        </is>
      </c>
      <c r="G112" s="25" t="inlineStr">
        <is>
          <t>Hipertrofia</t>
        </is>
      </c>
      <c r="H112" s="25" t="inlineStr">
        <is>
          <t>Średni</t>
        </is>
      </c>
      <c r="I112" s="25" t="inlineStr">
        <is>
          <t>Triceps</t>
        </is>
      </c>
      <c r="J112" s="25" t="inlineStr">
        <is>
          <t>3-4 x 10-15</t>
        </is>
      </c>
      <c r="K112" s="25" t="inlineStr">
        <is>
          <t>3-1-1-0</t>
        </is>
      </c>
      <c r="L112" s="25" t="inlineStr">
        <is>
          <t>Ręce na ławce z tyłu palce w kierunku ciała; Nogi wyprostowane lub ugięte; Opuszczaj zginając łokcie do 90°; Barki nisko (nie do uszu); Kontrolowany ruch</t>
        </is>
      </c>
      <c r="M112" s="25" t="inlineStr">
        <is>
          <t>Wysunięte barki (uszy); Krótki zakres; Wychylenie bioder do przodu</t>
        </is>
      </c>
      <c r="N112" s="25" t="inlineStr">
        <is>
          <t>Weighted bench dips z hantlem na udach</t>
        </is>
      </c>
      <c r="O112" s="25" t="inlineStr">
        <is>
          <t>Bench dips z ugiętymi kolanami</t>
        </is>
      </c>
      <c r="P112" s="25" t="inlineStr">
        <is>
          <t>Muscle &amp; Strength</t>
        </is>
      </c>
    </row>
    <row r="113" ht="45" customHeight="1" s="39">
      <c r="A113" s="26" t="n">
        <v>112</v>
      </c>
      <c r="B113" s="26" t="inlineStr">
        <is>
          <t>Pompki tyłem na ławce z hantlem na udach</t>
        </is>
      </c>
      <c r="C113" s="26" t="inlineStr">
        <is>
          <t>Weighted bench dips</t>
        </is>
      </c>
      <c r="D113" s="26" t="inlineStr">
        <is>
          <t>Triceps</t>
        </is>
      </c>
      <c r="E113" s="26" t="inlineStr">
        <is>
          <t>Barki przednie</t>
        </is>
      </c>
      <c r="F113" s="26" t="inlineStr">
        <is>
          <t>Masa własna, Hantel, Ławka</t>
        </is>
      </c>
      <c r="G113" s="26" t="inlineStr">
        <is>
          <t>Siła</t>
        </is>
      </c>
      <c r="H113" s="26" t="inlineStr">
        <is>
          <t>Zaawansowany</t>
        </is>
      </c>
      <c r="I113" s="26" t="inlineStr">
        <is>
          <t>Triceps</t>
        </is>
      </c>
      <c r="J113" s="26" t="inlineStr">
        <is>
          <t>4 x 8-12</t>
        </is>
      </c>
      <c r="K113" s="26" t="inlineStr">
        <is>
          <t>3-1-1-0</t>
        </is>
      </c>
      <c r="L113" s="26" t="inlineStr">
        <is>
          <t>Hantel na udach dla dodatkowego obciążenia; Ręce na ławce z tyłu; Nogi wyprostowane; Opuszczanie do 90° w łokciach; Napięty core</t>
        </is>
      </c>
      <c r="M113" s="26" t="inlineStr">
        <is>
          <t>Barki do uszu; Zbyt duże obciążenie; Krótki zakres</t>
        </is>
      </c>
      <c r="N113" s="26" t="inlineStr">
        <is>
          <t>Weighted parallel bar dips</t>
        </is>
      </c>
      <c r="O113" s="26" t="inlineStr">
        <is>
          <t>Bench dips bez ciężaru</t>
        </is>
      </c>
      <c r="P113" s="26" t="inlineStr">
        <is>
          <t>Athlean-X</t>
        </is>
      </c>
    </row>
    <row r="114" ht="45" customHeight="1" s="39">
      <c r="A114" s="25" t="n">
        <v>113</v>
      </c>
      <c r="B114" s="25" t="inlineStr">
        <is>
          <t>Wyciskanie JM z hantlami</t>
        </is>
      </c>
      <c r="C114" s="25" t="inlineStr">
        <is>
          <t>JM press</t>
        </is>
      </c>
      <c r="D114" s="25" t="inlineStr">
        <is>
          <t>Triceps</t>
        </is>
      </c>
      <c r="E114" s="25" t="inlineStr">
        <is>
          <t>Klatka</t>
        </is>
      </c>
      <c r="F114" s="25" t="inlineStr">
        <is>
          <t>Hantle, Ławka</t>
        </is>
      </c>
      <c r="G114" s="25" t="inlineStr">
        <is>
          <t>Hipertrofia</t>
        </is>
      </c>
      <c r="H114" s="25" t="inlineStr">
        <is>
          <t>Zaawansowany</t>
        </is>
      </c>
      <c r="I114" s="25" t="inlineStr">
        <is>
          <t>Triceps</t>
        </is>
      </c>
      <c r="J114" s="25" t="inlineStr">
        <is>
          <t>3 x 6-10</t>
        </is>
      </c>
      <c r="K114" s="25" t="inlineStr">
        <is>
          <t>3-1-1-0</t>
        </is>
      </c>
      <c r="L114" s="25" t="inlineStr">
        <is>
          <t>Leżysz na ławce; Hantle nad klatką; Łokcie 45°; Opuszczaj hantle do brody hybrydowym ruchem (mix skull crusher + close press); Łokcie schodzą w dół; Wyciskanie w kierunku bioder</t>
        </is>
      </c>
      <c r="M114" s="25" t="inlineStr">
        <is>
          <t>Zbyt duży ciężar (niebezpieczne); Rozkładanie łokci; Zła trajektoria ruchu</t>
        </is>
      </c>
      <c r="N114" s="25" t="inlineStr">
        <is>
          <t>Cięższe hantle</t>
        </is>
      </c>
      <c r="O114" s="25" t="inlineStr">
        <is>
          <t>Skull crusher</t>
        </is>
      </c>
      <c r="P114" s="25" t="inlineStr">
        <is>
          <t>Barbend</t>
        </is>
      </c>
    </row>
    <row r="115" ht="45" customHeight="1" s="39">
      <c r="A115" s="26" t="n">
        <v>114</v>
      </c>
      <c r="B115" s="26" t="inlineStr">
        <is>
          <t>Prostowanie przedramion w dół z gumą</t>
        </is>
      </c>
      <c r="C115" s="26" t="inlineStr">
        <is>
          <t>Band triceps pushdown</t>
        </is>
      </c>
      <c r="D115" s="26" t="inlineStr">
        <is>
          <t>Triceps</t>
        </is>
      </c>
      <c r="E115" s="26" t="inlineStr">
        <is>
          <t>Nadgarstek</t>
        </is>
      </c>
      <c r="F115" s="26" t="inlineStr">
        <is>
          <t>Guma oporowa</t>
        </is>
      </c>
      <c r="G115" s="26" t="inlineStr">
        <is>
          <t>Wytrzymałość</t>
        </is>
      </c>
      <c r="H115" s="26" t="inlineStr">
        <is>
          <t>Początkujący</t>
        </is>
      </c>
      <c r="I115" s="26" t="inlineStr">
        <is>
          <t>Triceps</t>
        </is>
      </c>
      <c r="J115" s="26" t="inlineStr">
        <is>
          <t>3 x 15-20</t>
        </is>
      </c>
      <c r="K115" s="26" t="inlineStr">
        <is>
          <t>2-1-2-1</t>
        </is>
      </c>
      <c r="L115" s="26" t="inlineStr">
        <is>
          <t>Guma zaczepiona wysoko; Łokcie przy tułowiu; Prostuj przedramiona w dół; Pełny wyprost i ściśnięcie tricepsa; Kontrolowany powrót</t>
        </is>
      </c>
      <c r="M115" s="26" t="inlineStr">
        <is>
          <t>Odchodzenie łokci; Kołysanie; Za słaba guma</t>
        </is>
      </c>
      <c r="N115" s="26" t="inlineStr">
        <is>
          <t>Silniejsza guma lub jednorącz</t>
        </is>
      </c>
      <c r="O115" s="26" t="inlineStr">
        <is>
          <t>Słabsza guma</t>
        </is>
      </c>
      <c r="P115" s="26" t="inlineStr">
        <is>
          <t>Muscle &amp; Strength</t>
        </is>
      </c>
    </row>
    <row r="116" ht="45" customHeight="1" s="39">
      <c r="A116" s="25" t="n">
        <v>115</v>
      </c>
      <c r="B116" s="25" t="inlineStr">
        <is>
          <t>Prostowanie przedramion nad głową z gumą</t>
        </is>
      </c>
      <c r="C116" s="25" t="inlineStr">
        <is>
          <t>Band overhead triceps extension</t>
        </is>
      </c>
      <c r="D116" s="25" t="inlineStr">
        <is>
          <t>Triceps (długa głowa)</t>
        </is>
      </c>
      <c r="E116" s="25" t="inlineStr">
        <is>
          <t>Barki</t>
        </is>
      </c>
      <c r="F116" s="25" t="inlineStr">
        <is>
          <t>Guma oporowa</t>
        </is>
      </c>
      <c r="G116" s="25" t="inlineStr">
        <is>
          <t>Wytrzymałość</t>
        </is>
      </c>
      <c r="H116" s="25" t="inlineStr">
        <is>
          <t>Początkujący</t>
        </is>
      </c>
      <c r="I116" s="25" t="inlineStr">
        <is>
          <t>Triceps</t>
        </is>
      </c>
      <c r="J116" s="25" t="inlineStr">
        <is>
          <t>3 x 12-20</t>
        </is>
      </c>
      <c r="K116" s="25" t="inlineStr">
        <is>
          <t>2-1-2-1</t>
        </is>
      </c>
      <c r="L116" s="25" t="inlineStr">
        <is>
          <t>Guma zaczepiona nisko za sobą; Uchwyty za głową; Łokcie skierowane w górę; Prostuj przedramiona nad głową; Kontrolowany powrót</t>
        </is>
      </c>
      <c r="M116" s="25" t="inlineStr">
        <is>
          <t>Rozkładanie łokci; Ruch barków; Za słaba guma</t>
        </is>
      </c>
      <c r="N116" s="25" t="inlineStr">
        <is>
          <t>Silniejsza guma lub pauza</t>
        </is>
      </c>
      <c r="O116" s="25" t="inlineStr">
        <is>
          <t>Słabsza guma</t>
        </is>
      </c>
      <c r="P116" s="25" t="inlineStr">
        <is>
          <t>Athlean-X</t>
        </is>
      </c>
    </row>
    <row r="117" ht="45" customHeight="1" s="39">
      <c r="A117" s="26" t="n">
        <v>116</v>
      </c>
      <c r="B117" s="26" t="inlineStr">
        <is>
          <t>Wyciskanie Tate'a z hantlami</t>
        </is>
      </c>
      <c r="C117" s="26" t="inlineStr">
        <is>
          <t>Tate press</t>
        </is>
      </c>
      <c r="D117" s="26" t="inlineStr">
        <is>
          <t>Triceps (przyśrodkowa głowa)</t>
        </is>
      </c>
      <c r="E117" s="26" t="inlineStr">
        <is>
          <t>Klatka</t>
        </is>
      </c>
      <c r="F117" s="26" t="inlineStr">
        <is>
          <t>Hantle, Ławka</t>
        </is>
      </c>
      <c r="G117" s="26" t="inlineStr">
        <is>
          <t>Hipertrofia</t>
        </is>
      </c>
      <c r="H117" s="26" t="inlineStr">
        <is>
          <t>Średni</t>
        </is>
      </c>
      <c r="I117" s="26" t="inlineStr">
        <is>
          <t>Triceps</t>
        </is>
      </c>
      <c r="J117" s="26" t="inlineStr">
        <is>
          <t>3 x 10-12</t>
        </is>
      </c>
      <c r="K117" s="26" t="inlineStr">
        <is>
          <t>3-1-1-0</t>
        </is>
      </c>
      <c r="L117" s="26" t="inlineStr">
        <is>
          <t>Leżysz na ławce; Hantle nad klatką dłonie w dół; Zginaj łokcie prowadząc hantle w dół do klatki (na zewnątrz łokci); Kontrolowane tempo; Pełny wyprost</t>
        </is>
      </c>
      <c r="M117" s="26" t="inlineStr">
        <is>
          <t>Zbyt duży ciężar (niebezpieczne); Zła trajektoria; Krótki zakres</t>
        </is>
      </c>
      <c r="N117" s="26" t="inlineStr">
        <is>
          <t>Cięższe hantle lub pauza</t>
        </is>
      </c>
      <c r="O117" s="26" t="inlineStr">
        <is>
          <t>Zmniejszenie ciężaru</t>
        </is>
      </c>
      <c r="P117" s="26" t="inlineStr">
        <is>
          <t>Barbend</t>
        </is>
      </c>
    </row>
    <row r="118" ht="45" customHeight="1" s="39">
      <c r="A118" s="25" t="n">
        <v>117</v>
      </c>
      <c r="B118" s="25" t="inlineStr">
        <is>
          <t>Uginanie nadgarstków z hantlami podchwytem</t>
        </is>
      </c>
      <c r="C118" s="25" t="inlineStr">
        <is>
          <t>Wrist curl</t>
        </is>
      </c>
      <c r="D118" s="25" t="inlineStr">
        <is>
          <t>Zginacze nadgarstka</t>
        </is>
      </c>
      <c r="E118" s="25" t="inlineStr">
        <is>
          <t>Przedramię</t>
        </is>
      </c>
      <c r="F118" s="25" t="inlineStr">
        <is>
          <t>Hantle</t>
        </is>
      </c>
      <c r="G118" s="25" t="inlineStr">
        <is>
          <t>Hipertrofia</t>
        </is>
      </c>
      <c r="H118" s="25" t="inlineStr">
        <is>
          <t>Początkujący</t>
        </is>
      </c>
      <c r="I118" s="25" t="inlineStr">
        <is>
          <t>Zginacze</t>
        </is>
      </c>
      <c r="J118" s="25" t="inlineStr">
        <is>
          <t>3 x 15-20</t>
        </is>
      </c>
      <c r="K118" s="25" t="inlineStr">
        <is>
          <t>2-1-2-0</t>
        </is>
      </c>
      <c r="L118" s="25" t="inlineStr">
        <is>
          <t>Przedramiona na udach lub ławce dłońmi w górę; Nadgarstki poza podparciem; Uginaj nadgarstki maksymalnie; Kontrolowany zjazd; Pełny zakres</t>
        </is>
      </c>
      <c r="M118" s="25" t="inlineStr">
        <is>
          <t>Ruch całym ramieniem; Krótki zakres; Zbyt duży ciężar</t>
        </is>
      </c>
      <c r="N118" s="25" t="inlineStr">
        <is>
          <t>Większy ciężar lub pauza 2 sek</t>
        </is>
      </c>
      <c r="O118" s="25" t="inlineStr">
        <is>
          <t>Bez ciężaru</t>
        </is>
      </c>
      <c r="P118" s="25" t="inlineStr">
        <is>
          <t>Muscle &amp; Strength</t>
        </is>
      </c>
    </row>
    <row r="119" ht="45" customHeight="1" s="39">
      <c r="A119" s="26" t="n">
        <v>118</v>
      </c>
      <c r="B119" s="26" t="inlineStr">
        <is>
          <t>Prostowanie nadgarstków z hantlami nachwytem</t>
        </is>
      </c>
      <c r="C119" s="26" t="inlineStr">
        <is>
          <t>Reverse wrist curl</t>
        </is>
      </c>
      <c r="D119" s="26" t="inlineStr">
        <is>
          <t>Prostowniki nadgarstka</t>
        </is>
      </c>
      <c r="E119" s="26" t="inlineStr">
        <is>
          <t>Przedramię</t>
        </is>
      </c>
      <c r="F119" s="26" t="inlineStr">
        <is>
          <t>Hantle</t>
        </is>
      </c>
      <c r="G119" s="26" t="inlineStr">
        <is>
          <t>Hipertrofia</t>
        </is>
      </c>
      <c r="H119" s="26" t="inlineStr">
        <is>
          <t>Początkujący</t>
        </is>
      </c>
      <c r="I119" s="26" t="inlineStr">
        <is>
          <t>Prostowniki</t>
        </is>
      </c>
      <c r="J119" s="26" t="inlineStr">
        <is>
          <t>3 x 15-20</t>
        </is>
      </c>
      <c r="K119" s="26" t="inlineStr">
        <is>
          <t>2-1-2-0</t>
        </is>
      </c>
      <c r="L119" s="26" t="inlineStr">
        <is>
          <t>Przedramiona na udach dłońmi w dół; Nadgarstki poza podparciem; Prostuj nadgarstki do góry; Kontrolowany ruch; Bardzo lekki ciężar</t>
        </is>
      </c>
      <c r="M119" s="26" t="inlineStr">
        <is>
          <t>Ruch całym ramieniem; Zbyt duży ciężar (przeciążenie ścięgien); Krótki zakres</t>
        </is>
      </c>
      <c r="N119" s="26" t="inlineStr">
        <is>
          <t>Większy ciężar (do 3-5 kg)</t>
        </is>
      </c>
      <c r="O119" s="26" t="inlineStr">
        <is>
          <t>Bez ciężaru</t>
        </is>
      </c>
      <c r="P119" s="26" t="inlineStr">
        <is>
          <t>Cleveland Clinic</t>
        </is>
      </c>
    </row>
    <row r="120" ht="45" customHeight="1" s="39">
      <c r="A120" s="25" t="n">
        <v>119</v>
      </c>
      <c r="B120" s="25" t="inlineStr">
        <is>
          <t>Chód farmera z hantlami</t>
        </is>
      </c>
      <c r="C120" s="25" t="inlineStr">
        <is>
          <t>Farmer's walk</t>
        </is>
      </c>
      <c r="D120" s="25" t="inlineStr">
        <is>
          <t>Grip, Trapezy</t>
        </is>
      </c>
      <c r="E120" s="25" t="inlineStr">
        <is>
          <t>Core, Nogi</t>
        </is>
      </c>
      <c r="F120" s="25" t="inlineStr">
        <is>
          <t>Hantle</t>
        </is>
      </c>
      <c r="G120" s="25" t="inlineStr">
        <is>
          <t>Siła</t>
        </is>
      </c>
      <c r="H120" s="25" t="inlineStr">
        <is>
          <t>Średni</t>
        </is>
      </c>
      <c r="I120" s="25" t="inlineStr">
        <is>
          <t>Carry</t>
        </is>
      </c>
      <c r="J120" s="25" t="inlineStr">
        <is>
          <t>3-4 x 30-60 sek lub 20-40 m</t>
        </is>
      </c>
      <c r="K120" s="25" t="inlineStr">
        <is>
          <t>Rytmicznie</t>
        </is>
      </c>
      <c r="L120" s="25" t="inlineStr">
        <is>
          <t>Cięższe hantle w każdej ręce; Wyprostowana sylwetka; Ściągnięte łopatki; Kroki równe; Napięty core; Oddech spokojny</t>
        </is>
      </c>
      <c r="M120" s="25" t="inlineStr">
        <is>
          <t>Zaokrąglone plecy; Wzruszenie barków; Za lekkie hantle (brak wyzwania)</t>
        </is>
      </c>
      <c r="N120" s="25" t="inlineStr">
        <is>
          <t>Cięższe hantle lub dłuższy czas</t>
        </is>
      </c>
      <c r="O120" s="25" t="inlineStr">
        <is>
          <t>Lżejsze hantle lub krótsza droga</t>
        </is>
      </c>
      <c r="P120" s="25" t="inlineStr">
        <is>
          <t>Athlean-X</t>
        </is>
      </c>
    </row>
    <row r="121" ht="45" customHeight="1" s="39">
      <c r="A121" s="26" t="n">
        <v>120</v>
      </c>
      <c r="B121" s="26" t="inlineStr">
        <is>
          <t>Zwis martwy na siłę chwytu</t>
        </is>
      </c>
      <c r="C121" s="26" t="inlineStr">
        <is>
          <t>Dead hang (grip focus)</t>
        </is>
      </c>
      <c r="D121" s="26" t="inlineStr">
        <is>
          <t>Grip</t>
        </is>
      </c>
      <c r="E121" s="26" t="inlineStr">
        <is>
          <t>Barki, Latissimus</t>
        </is>
      </c>
      <c r="F121" s="26" t="inlineStr">
        <is>
          <t>Drążek</t>
        </is>
      </c>
      <c r="G121" s="26" t="inlineStr">
        <is>
          <t>Izometria</t>
        </is>
      </c>
      <c r="H121" s="26" t="inlineStr">
        <is>
          <t>Początkujący</t>
        </is>
      </c>
      <c r="I121" s="26" t="inlineStr">
        <is>
          <t>Grip</t>
        </is>
      </c>
      <c r="J121" s="26" t="inlineStr">
        <is>
          <t>3-4 x 30-60 sek</t>
        </is>
      </c>
      <c r="K121" s="26" t="inlineStr">
        <is>
          <t>Bez tempa</t>
        </is>
      </c>
      <c r="L121" s="26" t="inlineStr">
        <is>
          <t>Chwyt nachwytem; Zwis relaksowy; Grip jako priorytet; Napięty core; Oddech spokojny</t>
        </is>
      </c>
      <c r="M121" s="26" t="inlineStr">
        <is>
          <t>Aktywne łopatki (to inne ćwiczenie); Krótkie serie; Bujanie</t>
        </is>
      </c>
      <c r="N121" s="26" t="inlineStr">
        <is>
          <t>Zwis z obciążeniem lub jednorącz</t>
        </is>
      </c>
      <c r="O121" s="26" t="inlineStr">
        <is>
          <t>Zwis stopami dotykając podłogi</t>
        </is>
      </c>
      <c r="P121" s="26" t="inlineStr">
        <is>
          <t>Cleveland Clinic</t>
        </is>
      </c>
    </row>
    <row r="122" ht="45" customHeight="1" s="39">
      <c r="A122" s="25" t="n">
        <v>121</v>
      </c>
      <c r="B122" s="25" t="inlineStr">
        <is>
          <t>Podciąganie na ręcznikach przewieszonych przez drążek</t>
        </is>
      </c>
      <c r="C122" s="25" t="inlineStr">
        <is>
          <t>Towel pull-up</t>
        </is>
      </c>
      <c r="D122" s="25" t="inlineStr">
        <is>
          <t>Grip, Latissimus</t>
        </is>
      </c>
      <c r="E122" s="25" t="inlineStr">
        <is>
          <t>Biceps, Przedramię</t>
        </is>
      </c>
      <c r="F122" s="25" t="inlineStr">
        <is>
          <t>Drążek, Ręcznik</t>
        </is>
      </c>
      <c r="G122" s="25" t="inlineStr">
        <is>
          <t>Siła</t>
        </is>
      </c>
      <c r="H122" s="25" t="inlineStr">
        <is>
          <t>Zaawansowany</t>
        </is>
      </c>
      <c r="I122" s="25" t="inlineStr">
        <is>
          <t>Grip + pull vert</t>
        </is>
      </c>
      <c r="J122" s="25" t="inlineStr">
        <is>
          <t>3 x 3-6</t>
        </is>
      </c>
      <c r="K122" s="25" t="inlineStr">
        <is>
          <t>2-1-1-0</t>
        </is>
      </c>
      <c r="L122" s="25" t="inlineStr">
        <is>
          <t>Ręczniki przełożone przez drążek; Chwyt neutralny za końce ręczników; Podciągnij do brody; Silny nacisk grip; Kontrolowany zjazd</t>
        </is>
      </c>
      <c r="M122" s="25" t="inlineStr">
        <is>
          <t>Puszczanie napięcia grip; Bujanie; Krótki zakres</t>
        </is>
      </c>
      <c r="N122" s="25" t="inlineStr">
        <is>
          <t>Towel pull-up z obciążeniem</t>
        </is>
      </c>
      <c r="O122" s="25" t="inlineStr">
        <is>
          <t>Towel dead hang</t>
        </is>
      </c>
      <c r="P122" s="25" t="inlineStr">
        <is>
          <t>Calisthenics Family</t>
        </is>
      </c>
    </row>
    <row r="123" ht="45" customHeight="1" s="39">
      <c r="A123" s="26" t="n">
        <v>122</v>
      </c>
      <c r="B123" s="26" t="inlineStr">
        <is>
          <t>Ściskanie końca hantla palcami</t>
        </is>
      </c>
      <c r="C123" s="26" t="inlineStr">
        <is>
          <t>Plate pinch</t>
        </is>
      </c>
      <c r="D123" s="26" t="inlineStr">
        <is>
          <t>Grip (kciuk-palce)</t>
        </is>
      </c>
      <c r="E123" s="26" t="inlineStr">
        <is>
          <t>Przedramię</t>
        </is>
      </c>
      <c r="F123" s="26" t="inlineStr">
        <is>
          <t>Hantle</t>
        </is>
      </c>
      <c r="G123" s="26" t="inlineStr">
        <is>
          <t>Izometria</t>
        </is>
      </c>
      <c r="H123" s="26" t="inlineStr">
        <is>
          <t>Średni</t>
        </is>
      </c>
      <c r="I123" s="26" t="inlineStr">
        <is>
          <t>Grip</t>
        </is>
      </c>
      <c r="J123" s="26" t="inlineStr">
        <is>
          <t>3-4 x 20-45 sek na stronę</t>
        </is>
      </c>
      <c r="K123" s="26" t="inlineStr">
        <is>
          <t>Bez tempa</t>
        </is>
      </c>
      <c r="L123" s="26" t="inlineStr">
        <is>
          <t>Ściskaj hantel za jeden koniec kciukiem i palcami z boku; Trzymaj z boku ciała; Wyprostowana sylwetka; Silne ściskanie; Oddech spokojny</t>
        </is>
      </c>
      <c r="M123" s="26" t="inlineStr">
        <is>
          <t>Wypuszczanie po kilku sekundach; Zbyt lekki hantel; Zła pozycja kciuka</t>
        </is>
      </c>
      <c r="N123" s="26" t="inlineStr">
        <is>
          <t>Cięższy hantel lub dwa talerze</t>
        </is>
      </c>
      <c r="O123" s="26" t="inlineStr">
        <is>
          <t>Lżejszy hantel</t>
        </is>
      </c>
      <c r="P123" s="26" t="inlineStr">
        <is>
          <t>Barbend</t>
        </is>
      </c>
    </row>
    <row r="124" ht="45" customHeight="1" s="39">
      <c r="A124" s="25" t="n">
        <v>123</v>
      </c>
      <c r="B124" s="25" t="inlineStr">
        <is>
          <t>Nawijanie linki z hantlem na drążek</t>
        </is>
      </c>
      <c r="C124" s="25" t="inlineStr">
        <is>
          <t>Wrist roller</t>
        </is>
      </c>
      <c r="D124" s="25" t="inlineStr">
        <is>
          <t>Przedramiona (zginacze + prostowniki)</t>
        </is>
      </c>
      <c r="E124" s="25" t="inlineStr">
        <is>
          <t>Grip</t>
        </is>
      </c>
      <c r="F124" s="25" t="inlineStr">
        <is>
          <t>Hantle (z linką na sznurku)</t>
        </is>
      </c>
      <c r="G124" s="25" t="inlineStr">
        <is>
          <t>Hipertrofia</t>
        </is>
      </c>
      <c r="H124" s="25" t="inlineStr">
        <is>
          <t>Średni</t>
        </is>
      </c>
      <c r="I124" s="25" t="inlineStr">
        <is>
          <t>Przedramiona</t>
        </is>
      </c>
      <c r="J124" s="25" t="inlineStr">
        <is>
          <t>3 x 2-3 rolki w każdą stronę</t>
        </is>
      </c>
      <c r="K124" s="25" t="inlineStr">
        <is>
          <t>Wolno i płynnie</t>
        </is>
      </c>
      <c r="L124" s="25" t="inlineStr">
        <is>
          <t>Trzymaj drążek/rurkę oburącz na wysokości barków; Rolluj ciężar zawieszony na sznurku (rotacja nadgarstków); Rolluj w górę i w dół; Napięty grip cały czas</t>
        </is>
      </c>
      <c r="M124" s="25" t="inlineStr">
        <is>
          <t>Zbyt szybko; Ugięte łokcie schodzą w dół; Zbyt duży ciężar</t>
        </is>
      </c>
      <c r="N124" s="25" t="inlineStr">
        <is>
          <t>Cięższy ciężar lub dłuższy sznurek</t>
        </is>
      </c>
      <c r="O124" s="25" t="inlineStr">
        <is>
          <t>Lżejszy ciężar</t>
        </is>
      </c>
      <c r="P124" s="25" t="inlineStr">
        <is>
          <t>Muscle &amp; Strength</t>
        </is>
      </c>
    </row>
    <row r="125" ht="45" customHeight="1" s="39">
      <c r="A125" s="26" t="n">
        <v>124</v>
      </c>
      <c r="B125" s="26" t="inlineStr">
        <is>
          <t>Uginanie nadgarstków z hantlami za plecami</t>
        </is>
      </c>
      <c r="C125" s="26" t="inlineStr">
        <is>
          <t>Behind-back wrist curl</t>
        </is>
      </c>
      <c r="D125" s="26" t="inlineStr">
        <is>
          <t>Zginacze nadgarstka</t>
        </is>
      </c>
      <c r="E125" s="26" t="inlineStr">
        <is>
          <t>Przedramię</t>
        </is>
      </c>
      <c r="F125" s="26" t="inlineStr">
        <is>
          <t>Hantle</t>
        </is>
      </c>
      <c r="G125" s="26" t="inlineStr">
        <is>
          <t>Hipertrofia</t>
        </is>
      </c>
      <c r="H125" s="26" t="inlineStr">
        <is>
          <t>Średni</t>
        </is>
      </c>
      <c r="I125" s="26" t="inlineStr">
        <is>
          <t>Zginacze</t>
        </is>
      </c>
      <c r="J125" s="26" t="inlineStr">
        <is>
          <t>3 x 12-15</t>
        </is>
      </c>
      <c r="K125" s="26" t="inlineStr">
        <is>
          <t>2-1-2-0</t>
        </is>
      </c>
      <c r="L125" s="26" t="inlineStr">
        <is>
          <t>Hantle za plecami dłońmi w tył (do ściany); Ramiona przy tułowiu; Uginaj nadgarstki podnosząc hantle w tył; Kontrolowane tempo; Pełny zakres</t>
        </is>
      </c>
      <c r="M125" s="26" t="inlineStr">
        <is>
          <t>Ruch ramionami; Zbyt duży ciężar; Krótki zakres</t>
        </is>
      </c>
      <c r="N125" s="26" t="inlineStr">
        <is>
          <t>Cięższy ciężar</t>
        </is>
      </c>
      <c r="O125" s="26" t="inlineStr">
        <is>
          <t>Lżejszy ciężar</t>
        </is>
      </c>
      <c r="P125" s="26" t="inlineStr">
        <is>
          <t>Muscle &amp; Strength</t>
        </is>
      </c>
    </row>
    <row r="126" ht="45" customHeight="1" s="39">
      <c r="A126" s="27" t="n">
        <v>125</v>
      </c>
      <c r="B126" s="27" t="inlineStr">
        <is>
          <t>Przysiad z hantlem trzymanym oburącz przy klatce</t>
        </is>
      </c>
      <c r="C126" s="27" t="inlineStr">
        <is>
          <t>Goblet squat</t>
        </is>
      </c>
      <c r="D126" s="27" t="inlineStr">
        <is>
          <t>Kwadryceps, Pośladki</t>
        </is>
      </c>
      <c r="E126" s="27" t="inlineStr">
        <is>
          <t>Core, Górne plecy</t>
        </is>
      </c>
      <c r="F126" s="27" t="inlineStr">
        <is>
          <t>Hantel</t>
        </is>
      </c>
      <c r="G126" s="27" t="inlineStr">
        <is>
          <t>Hipertrofia</t>
        </is>
      </c>
      <c r="H126" s="27" t="inlineStr">
        <is>
          <t>Średni</t>
        </is>
      </c>
      <c r="I126" s="27" t="inlineStr">
        <is>
          <t>Squat</t>
        </is>
      </c>
      <c r="J126" s="27" t="inlineStr">
        <is>
          <t>4 x 8-15</t>
        </is>
      </c>
      <c r="K126" s="27" t="inlineStr">
        <is>
          <t>3-1-1-0</t>
        </is>
      </c>
      <c r="L126" s="27" t="inlineStr">
        <is>
          <t>Hantel oburącz przy klatce; Stopy na szerokość barków, palce lekko na zewnątrz; Zejście do równoległości uda z podłogą; Kolana śledzą palce; Napięty core; Pięty na podłodze</t>
        </is>
      </c>
      <c r="M126" s="27" t="inlineStr">
        <is>
          <t>Kolana schodzą do środka; Zaokrąglone plecy; Pięty odrywają się</t>
        </is>
      </c>
      <c r="N126" s="27" t="inlineStr">
        <is>
          <t>Front rack squat lub większy ciężar</t>
        </is>
      </c>
      <c r="O126" s="27" t="inlineStr">
        <is>
          <t>Squat masy własnej lub squat do krzesła</t>
        </is>
      </c>
      <c r="P126" s="27" t="inlineStr">
        <is>
          <t>Athlean-X</t>
        </is>
      </c>
    </row>
    <row r="127" ht="45" customHeight="1" s="39">
      <c r="A127" s="27" t="n">
        <v>126</v>
      </c>
      <c r="B127" s="27" t="inlineStr">
        <is>
          <t>Przysiad z hantlami po bokach</t>
        </is>
      </c>
      <c r="C127" s="27" t="inlineStr">
        <is>
          <t>Dumbbell squat</t>
        </is>
      </c>
      <c r="D127" s="27" t="inlineStr">
        <is>
          <t>Kwadryceps, Pośladki</t>
        </is>
      </c>
      <c r="E127" s="27" t="inlineStr">
        <is>
          <t>Core, Grip</t>
        </is>
      </c>
      <c r="F127" s="27" t="inlineStr">
        <is>
          <t>Hantle</t>
        </is>
      </c>
      <c r="G127" s="27" t="inlineStr">
        <is>
          <t>Hipertrofia</t>
        </is>
      </c>
      <c r="H127" s="27" t="inlineStr">
        <is>
          <t>Średni</t>
        </is>
      </c>
      <c r="I127" s="27" t="inlineStr">
        <is>
          <t>Squat</t>
        </is>
      </c>
      <c r="J127" s="27" t="inlineStr">
        <is>
          <t>4 x 8-15</t>
        </is>
      </c>
      <c r="K127" s="27" t="inlineStr">
        <is>
          <t>3-1-1-0</t>
        </is>
      </c>
      <c r="L127" s="27" t="inlineStr">
        <is>
          <t>Hantle po bokach; Stopy szerokość barków; Głęboki przysiad z prostymi plecami; Kolana śledzą palce; Napięty core; Pełny wyprost na górze</t>
        </is>
      </c>
      <c r="M127" s="27" t="inlineStr">
        <is>
          <t>Kolana do środka; Skłon w przód; Za lekki ciężar (brak stymulacji)</t>
        </is>
      </c>
      <c r="N127" s="27" t="inlineStr">
        <is>
          <t>Goblet squat lub większy ciężar</t>
        </is>
      </c>
      <c r="O127" s="27" t="inlineStr">
        <is>
          <t>Squat masy własnej</t>
        </is>
      </c>
      <c r="P127" s="27" t="inlineStr">
        <is>
          <t>Muscle &amp; Strength</t>
        </is>
      </c>
    </row>
    <row r="128" ht="45" customHeight="1" s="39">
      <c r="A128" s="27" t="n">
        <v>127</v>
      </c>
      <c r="B128" s="27" t="inlineStr">
        <is>
          <t>Przysiad przedni z hantlami</t>
        </is>
      </c>
      <c r="C128" s="27" t="inlineStr">
        <is>
          <t>Front rack DB squat</t>
        </is>
      </c>
      <c r="D128" s="27" t="inlineStr">
        <is>
          <t>Kwadryceps, Pośladki</t>
        </is>
      </c>
      <c r="E128" s="27" t="inlineStr">
        <is>
          <t>Core, Górna klatka, Barki</t>
        </is>
      </c>
      <c r="F128" s="27" t="inlineStr">
        <is>
          <t>Hantle</t>
        </is>
      </c>
      <c r="G128" s="27" t="inlineStr">
        <is>
          <t>Hipertrofia</t>
        </is>
      </c>
      <c r="H128" s="27" t="inlineStr">
        <is>
          <t>Średni</t>
        </is>
      </c>
      <c r="I128" s="27" t="inlineStr">
        <is>
          <t>Squat</t>
        </is>
      </c>
      <c r="J128" s="27" t="inlineStr">
        <is>
          <t>4 x 8-12</t>
        </is>
      </c>
      <c r="K128" s="27" t="inlineStr">
        <is>
          <t>3-1-1-0</t>
        </is>
      </c>
      <c r="L128" s="27" t="inlineStr">
        <is>
          <t>Hantle na barkach (rack position) łokcie wysoko; Pionowa sylwetka; Głęboki przysiad; Kolana śledzą palce; Napięty core</t>
        </is>
      </c>
      <c r="M128" s="27" t="inlineStr">
        <is>
          <t>Opadanie łokci; Pochylenie tułowia; Za duży ciężar</t>
        </is>
      </c>
      <c r="N128" s="27" t="inlineStr">
        <is>
          <t>Zwiększenie ciężaru</t>
        </is>
      </c>
      <c r="O128" s="27" t="inlineStr">
        <is>
          <t>Goblet squat</t>
        </is>
      </c>
      <c r="P128" s="27" t="inlineStr">
        <is>
          <t>Athlean-X</t>
        </is>
      </c>
    </row>
    <row r="129" ht="45" customHeight="1" s="39">
      <c r="A129" s="27" t="n">
        <v>128</v>
      </c>
      <c r="B129" s="27" t="inlineStr">
        <is>
          <t>Przysiad bułgarski z hantlami</t>
        </is>
      </c>
      <c r="C129" s="27" t="inlineStr">
        <is>
          <t>Bulgarian split squat</t>
        </is>
      </c>
      <c r="D129" s="27" t="inlineStr">
        <is>
          <t>Kwadryceps, Pośladki</t>
        </is>
      </c>
      <c r="E129" s="27" t="inlineStr">
        <is>
          <t>Dwugłowe uda, Core</t>
        </is>
      </c>
      <c r="F129" s="27" t="inlineStr">
        <is>
          <t>Hantle, Ławka</t>
        </is>
      </c>
      <c r="G129" s="27" t="inlineStr">
        <is>
          <t>Siła</t>
        </is>
      </c>
      <c r="H129" s="27" t="inlineStr">
        <is>
          <t>Zaawansowany</t>
        </is>
      </c>
      <c r="I129" s="27" t="inlineStr">
        <is>
          <t>Lunge (jednonóż)</t>
        </is>
      </c>
      <c r="J129" s="27" t="inlineStr">
        <is>
          <t>4 x 8-12 na stronę</t>
        </is>
      </c>
      <c r="K129" s="27" t="inlineStr">
        <is>
          <t>3-1-1-0</t>
        </is>
      </c>
      <c r="L129" s="27" t="inlineStr">
        <is>
          <t>Tylna noga na ławce (grzbiet stopy); Przednia stopa ok. 60-80 cm od ławki; Głęboki wyskok tylnym kolanem; Napięty core; Kolano przedniej nogi śledzi palce</t>
        </is>
      </c>
      <c r="M129" s="27" t="inlineStr">
        <is>
          <t>Zbyt bliskie ustawienie stopy; Kolano do środka; Zaokrąglone plecy</t>
        </is>
      </c>
      <c r="N129" s="27" t="inlineStr">
        <is>
          <t>Cięższe hantle lub deficit</t>
        </is>
      </c>
      <c r="O129" s="27" t="inlineStr">
        <is>
          <t>Split squat statyczny na podłodze</t>
        </is>
      </c>
      <c r="P129" s="27" t="inlineStr">
        <is>
          <t>Muscle &amp; Strength</t>
        </is>
      </c>
    </row>
    <row r="130" ht="45" customHeight="1" s="39">
      <c r="A130" s="27" t="n">
        <v>129</v>
      </c>
      <c r="B130" s="27" t="inlineStr">
        <is>
          <t>Przysiad w wykroku z hantlami</t>
        </is>
      </c>
      <c r="C130" s="27" t="inlineStr">
        <is>
          <t>Static split squat</t>
        </is>
      </c>
      <c r="D130" s="27" t="inlineStr">
        <is>
          <t>Kwadryceps, Pośladki</t>
        </is>
      </c>
      <c r="E130" s="27" t="inlineStr">
        <is>
          <t>Core, Balans</t>
        </is>
      </c>
      <c r="F130" s="27" t="inlineStr">
        <is>
          <t>Hantle</t>
        </is>
      </c>
      <c r="G130" s="27" t="inlineStr">
        <is>
          <t>Hipertrofia</t>
        </is>
      </c>
      <c r="H130" s="27" t="inlineStr">
        <is>
          <t>Średni</t>
        </is>
      </c>
      <c r="I130" s="27" t="inlineStr">
        <is>
          <t>Lunge</t>
        </is>
      </c>
      <c r="J130" s="27" t="inlineStr">
        <is>
          <t>4 x 10-12 na stronę</t>
        </is>
      </c>
      <c r="K130" s="27" t="inlineStr">
        <is>
          <t>3-1-1-0</t>
        </is>
      </c>
      <c r="L130" s="27" t="inlineStr">
        <is>
          <t>Kroki jak przy wypadzie ale nogi statyczne; Głębokie zejście tylnym kolanem prawie do podłogi; Ciężar rozłożony między nogi; Pionowa sylwetka; Napięty core</t>
        </is>
      </c>
      <c r="M130" s="27" t="inlineStr">
        <is>
          <t>Kolano wychodzi za palce; Krótki zakres; Kolano do środka</t>
        </is>
      </c>
      <c r="N130" s="27" t="inlineStr">
        <is>
          <t>Bulgarian split squat</t>
        </is>
      </c>
      <c r="O130" s="27" t="inlineStr">
        <is>
          <t>Split squat masy własnej</t>
        </is>
      </c>
      <c r="P130" s="27" t="inlineStr">
        <is>
          <t>Athlean-X</t>
        </is>
      </c>
    </row>
    <row r="131" ht="45" customHeight="1" s="39">
      <c r="A131" s="27" t="n">
        <v>130</v>
      </c>
      <c r="B131" s="27" t="inlineStr">
        <is>
          <t>Wykroki chodzone z hantlami</t>
        </is>
      </c>
      <c r="C131" s="27" t="inlineStr">
        <is>
          <t>Walking lunges</t>
        </is>
      </c>
      <c r="D131" s="27" t="inlineStr">
        <is>
          <t>Kwadryceps, Pośladki</t>
        </is>
      </c>
      <c r="E131" s="27" t="inlineStr">
        <is>
          <t>Dwugłowe uda, Core</t>
        </is>
      </c>
      <c r="F131" s="27" t="inlineStr">
        <is>
          <t>Hantle</t>
        </is>
      </c>
      <c r="G131" s="27" t="inlineStr">
        <is>
          <t>Hipertrofia</t>
        </is>
      </c>
      <c r="H131" s="27" t="inlineStr">
        <is>
          <t>Średni</t>
        </is>
      </c>
      <c r="I131" s="27" t="inlineStr">
        <is>
          <t>Lunge</t>
        </is>
      </c>
      <c r="J131" s="27" t="inlineStr">
        <is>
          <t>3-4 x 10-12 kroków na stronę</t>
        </is>
      </c>
      <c r="K131" s="27" t="inlineStr">
        <is>
          <t>2-1-1-0</t>
        </is>
      </c>
      <c r="L131" s="27" t="inlineStr">
        <is>
          <t>Długi krok w przód; Tylne kolano prawie dotyka podłogi; Wypchnij się przednią piętą w kolejny krok; Pionowa sylwetka; Napięty core</t>
        </is>
      </c>
      <c r="M131" s="27" t="inlineStr">
        <is>
          <t>Za krótki krok (kolano wychodzi za palce); Kołysanie; Za duży ciężar dla początkujących</t>
        </is>
      </c>
      <c r="N131" s="27" t="inlineStr">
        <is>
          <t>Cięższe hantle lub deficit</t>
        </is>
      </c>
      <c r="O131" s="27" t="inlineStr">
        <is>
          <t>Zakroki w miejscu</t>
        </is>
      </c>
      <c r="P131" s="27" t="inlineStr">
        <is>
          <t>Muscle &amp; Strength</t>
        </is>
      </c>
    </row>
    <row r="132" ht="45" customHeight="1" s="39">
      <c r="A132" s="27" t="n">
        <v>131</v>
      </c>
      <c r="B132" s="27" t="inlineStr">
        <is>
          <t>Zakroki z hantlami</t>
        </is>
      </c>
      <c r="C132" s="27" t="inlineStr">
        <is>
          <t>Reverse lunges</t>
        </is>
      </c>
      <c r="D132" s="27" t="inlineStr">
        <is>
          <t>Kwadryceps, Pośladki</t>
        </is>
      </c>
      <c r="E132" s="27" t="inlineStr">
        <is>
          <t>Dwugłowe uda, Core</t>
        </is>
      </c>
      <c r="F132" s="27" t="inlineStr">
        <is>
          <t>Hantle</t>
        </is>
      </c>
      <c r="G132" s="27" t="inlineStr">
        <is>
          <t>Hipertrofia</t>
        </is>
      </c>
      <c r="H132" s="27" t="inlineStr">
        <is>
          <t>Średni</t>
        </is>
      </c>
      <c r="I132" s="27" t="inlineStr">
        <is>
          <t>Lunge</t>
        </is>
      </c>
      <c r="J132" s="27" t="inlineStr">
        <is>
          <t>3-4 x 10-12 na stronę</t>
        </is>
      </c>
      <c r="K132" s="27" t="inlineStr">
        <is>
          <t>3-1-1-0</t>
        </is>
      </c>
      <c r="L132" s="27" t="inlineStr">
        <is>
          <t>Krok w TYŁ zamiast w przód (bezpieczniejsze dla kolan); Tylne kolano prawie dotyka podłogi; Wypchnij się przednią piętą; Pionowa sylwetka; Napięty core</t>
        </is>
      </c>
      <c r="M132" s="27" t="inlineStr">
        <is>
          <t>Krótki krok; Kolano do środka; Za szybkie tempo</t>
        </is>
      </c>
      <c r="N132" s="27" t="inlineStr">
        <is>
          <t>Cięższe hantle lub deficit</t>
        </is>
      </c>
      <c r="O132" s="27" t="inlineStr">
        <is>
          <t>Reverse lunges bez ciężaru</t>
        </is>
      </c>
      <c r="P132" s="27" t="inlineStr">
        <is>
          <t>Athlean-X</t>
        </is>
      </c>
    </row>
    <row r="133" ht="45" customHeight="1" s="39">
      <c r="A133" s="27" t="n">
        <v>132</v>
      </c>
      <c r="B133" s="27" t="inlineStr">
        <is>
          <t>Wypady w bok z hantlami</t>
        </is>
      </c>
      <c r="C133" s="27" t="inlineStr">
        <is>
          <t>Lateral lunge (cossack squat)</t>
        </is>
      </c>
      <c r="D133" s="27" t="inlineStr">
        <is>
          <t>Kwadryceps, Adduktory</t>
        </is>
      </c>
      <c r="E133" s="27" t="inlineStr">
        <is>
          <t>Pośladki, Core</t>
        </is>
      </c>
      <c r="F133" s="27" t="inlineStr">
        <is>
          <t>Hantle</t>
        </is>
      </c>
      <c r="G133" s="27" t="inlineStr">
        <is>
          <t>Hipertrofia</t>
        </is>
      </c>
      <c r="H133" s="27" t="inlineStr">
        <is>
          <t>Średni</t>
        </is>
      </c>
      <c r="I133" s="27" t="inlineStr">
        <is>
          <t>Lunge</t>
        </is>
      </c>
      <c r="J133" s="27" t="inlineStr">
        <is>
          <t>3 x 10-12 na stronę</t>
        </is>
      </c>
      <c r="K133" s="27" t="inlineStr">
        <is>
          <t>3-1-1-0</t>
        </is>
      </c>
      <c r="L133" s="27" t="inlineStr">
        <is>
          <t>Szeroki krok w bok; Zejście na jedną nogę z drugą wyprostowaną; Miednica w tył; Klatka nad kolanem roboczej nogi; Pięty na podłodze</t>
        </is>
      </c>
      <c r="M133" s="27" t="inlineStr">
        <is>
          <t>Kolano do środka; Odrywanie pięty; Krótki zakres</t>
        </is>
      </c>
      <c r="N133" s="27" t="inlineStr">
        <is>
          <t>Cossack squat z rotacją lub cięższe</t>
        </is>
      </c>
      <c r="O133" s="27" t="inlineStr">
        <is>
          <t>Lateral lunge bez ciężaru</t>
        </is>
      </c>
      <c r="P133" s="27" t="inlineStr">
        <is>
          <t>Muscle &amp; Strength</t>
        </is>
      </c>
    </row>
    <row r="134" ht="45" customHeight="1" s="39">
      <c r="A134" s="27" t="n">
        <v>133</v>
      </c>
      <c r="B134" s="27" t="inlineStr">
        <is>
          <t>Zakroki skrzyżne z hantlami</t>
        </is>
      </c>
      <c r="C134" s="27" t="inlineStr">
        <is>
          <t>Curtsy lunge</t>
        </is>
      </c>
      <c r="D134" s="27" t="inlineStr">
        <is>
          <t>Pośladki (glute medius)</t>
        </is>
      </c>
      <c r="E134" s="27" t="inlineStr">
        <is>
          <t>Kwadryceps, Adduktory</t>
        </is>
      </c>
      <c r="F134" s="27" t="inlineStr">
        <is>
          <t>Hantle</t>
        </is>
      </c>
      <c r="G134" s="27" t="inlineStr">
        <is>
          <t>Hipertrofia</t>
        </is>
      </c>
      <c r="H134" s="27" t="inlineStr">
        <is>
          <t>Średni</t>
        </is>
      </c>
      <c r="I134" s="27" t="inlineStr">
        <is>
          <t>Lunge + glute med</t>
        </is>
      </c>
      <c r="J134" s="27" t="inlineStr">
        <is>
          <t>3 x 10-12 na stronę</t>
        </is>
      </c>
      <c r="K134" s="27" t="inlineStr">
        <is>
          <t>3-1-1-0</t>
        </is>
      </c>
      <c r="L134" s="27" t="inlineStr">
        <is>
          <t>Krok w tył i za drugą nogę pod skosem (jak dyg); Tylne kolano schodzi w dół i w bok; Przednie kolano nad palcami; Napięty core</t>
        </is>
      </c>
      <c r="M134" s="27" t="inlineStr">
        <is>
          <t>Utrata równowagi; Za duży ciężar; Zaokrąglone plecy</t>
        </is>
      </c>
      <c r="N134" s="27" t="inlineStr">
        <is>
          <t>Curtsy lunge z hantlami cięższymi</t>
        </is>
      </c>
      <c r="O134" s="27" t="inlineStr">
        <is>
          <t>Curtsy lunge bez ciężaru</t>
        </is>
      </c>
      <c r="P134" s="27" t="inlineStr">
        <is>
          <t>Athlean-X</t>
        </is>
      </c>
    </row>
    <row r="135" ht="45" customHeight="1" s="39">
      <c r="A135" s="27" t="n">
        <v>134</v>
      </c>
      <c r="B135" s="27" t="inlineStr">
        <is>
          <t>Wykroki chodzone z rotacją tułowia i hantlami</t>
        </is>
      </c>
      <c r="C135" s="27" t="inlineStr">
        <is>
          <t>Walking lunge with twist</t>
        </is>
      </c>
      <c r="D135" s="27" t="inlineStr">
        <is>
          <t>Kwadryceps, Pośladki</t>
        </is>
      </c>
      <c r="E135" s="27" t="inlineStr">
        <is>
          <t>Skośne brzucha, Core</t>
        </is>
      </c>
      <c r="F135" s="27" t="inlineStr">
        <is>
          <t>Hantle</t>
        </is>
      </c>
      <c r="G135" s="27" t="inlineStr">
        <is>
          <t>Hipertrofia</t>
        </is>
      </c>
      <c r="H135" s="27" t="inlineStr">
        <is>
          <t>Średni</t>
        </is>
      </c>
      <c r="I135" s="27" t="inlineStr">
        <is>
          <t>Lunge + rotacja</t>
        </is>
      </c>
      <c r="J135" s="27" t="inlineStr">
        <is>
          <t>3 x 10-12 kroków na stronę</t>
        </is>
      </c>
      <c r="K135" s="27" t="inlineStr">
        <is>
          <t>2-1-1-1</t>
        </is>
      </c>
      <c r="L135" s="27" t="inlineStr">
        <is>
          <t>W wykroku wykonaj rotację tułowia w stronę przedniej nogi; Hantle trzymane przed sobą; Pionowa sylwetka; Kontrolowana rotacja; Napięty core</t>
        </is>
      </c>
      <c r="M135" s="27" t="inlineStr">
        <is>
          <t>Zbyt szybka rotacja; Zapadanie w wykroku; Krótki krok</t>
        </is>
      </c>
      <c r="N135" s="27" t="inlineStr">
        <is>
          <t>Cięższe hantle lub większa rotacja</t>
        </is>
      </c>
      <c r="O135" s="27" t="inlineStr">
        <is>
          <t>Wykroki bez rotacji</t>
        </is>
      </c>
      <c r="P135" s="27" t="inlineStr">
        <is>
          <t>Muscle &amp; Strength</t>
        </is>
      </c>
    </row>
    <row r="136" ht="45" customHeight="1" s="39">
      <c r="A136" s="27" t="n">
        <v>135</v>
      </c>
      <c r="B136" s="27" t="inlineStr">
        <is>
          <t>Wchodzenie na ławkę z hantlami</t>
        </is>
      </c>
      <c r="C136" s="27" t="inlineStr">
        <is>
          <t>Dumbbell step-up</t>
        </is>
      </c>
      <c r="D136" s="27" t="inlineStr">
        <is>
          <t>Kwadryceps, Pośladki</t>
        </is>
      </c>
      <c r="E136" s="27" t="inlineStr">
        <is>
          <t>Core, Balans</t>
        </is>
      </c>
      <c r="F136" s="27" t="inlineStr">
        <is>
          <t>Hantle, Ławka</t>
        </is>
      </c>
      <c r="G136" s="27" t="inlineStr">
        <is>
          <t>Hipertrofia</t>
        </is>
      </c>
      <c r="H136" s="27" t="inlineStr">
        <is>
          <t>Średni</t>
        </is>
      </c>
      <c r="I136" s="27" t="inlineStr">
        <is>
          <t>Lunge (unilateralne)</t>
        </is>
      </c>
      <c r="J136" s="27" t="inlineStr">
        <is>
          <t>3-4 x 10-12 na stronę</t>
        </is>
      </c>
      <c r="K136" s="27" t="inlineStr">
        <is>
          <t>2-1-1-0</t>
        </is>
      </c>
      <c r="L136" s="27" t="inlineStr">
        <is>
          <t>Cała stopa na ławce; Wypchnij się przez piętę przednią; Kontrolowany zjazd; Nie odbijaj się tylną nogą (aktywna praca przedniej); Napięty core</t>
        </is>
      </c>
      <c r="M136" s="27" t="inlineStr">
        <is>
          <t>Odbijanie się tylną nogą; Kolano do środka; Zbyt niska ławka</t>
        </is>
      </c>
      <c r="N136" s="27" t="inlineStr">
        <is>
          <t>Step-up z kolanem lub cięższe</t>
        </is>
      </c>
      <c r="O136" s="27" t="inlineStr">
        <is>
          <t>Step-up na niższą ławkę</t>
        </is>
      </c>
      <c r="P136" s="27" t="inlineStr">
        <is>
          <t>Athlean-X</t>
        </is>
      </c>
    </row>
    <row r="137" ht="45" customHeight="1" s="39">
      <c r="A137" s="27" t="n">
        <v>136</v>
      </c>
      <c r="B137" s="27" t="inlineStr">
        <is>
          <t>Wchodzenie na ławkę z uniesieniem kolana i hantlami</t>
        </is>
      </c>
      <c r="C137" s="27" t="inlineStr">
        <is>
          <t>Step-up with knee drive</t>
        </is>
      </c>
      <c r="D137" s="27" t="inlineStr">
        <is>
          <t>Kwadryceps, Pośladki</t>
        </is>
      </c>
      <c r="E137" s="27" t="inlineStr">
        <is>
          <t>Core, Balans, Zginacze bioder</t>
        </is>
      </c>
      <c r="F137" s="27" t="inlineStr">
        <is>
          <t>Hantle, Ławka</t>
        </is>
      </c>
      <c r="G137" s="27" t="inlineStr">
        <is>
          <t>Hipertrofia</t>
        </is>
      </c>
      <c r="H137" s="27" t="inlineStr">
        <is>
          <t>Średni</t>
        </is>
      </c>
      <c r="I137" s="27" t="inlineStr">
        <is>
          <t>Lunge + balance</t>
        </is>
      </c>
      <c r="J137" s="27" t="inlineStr">
        <is>
          <t>3 x 10-12 na stronę</t>
        </is>
      </c>
      <c r="K137" s="27" t="inlineStr">
        <is>
          <t>2-1-1-1</t>
        </is>
      </c>
      <c r="L137" s="27" t="inlineStr">
        <is>
          <t>Po wejściu unieś kolano wysoko z drugiej nogi; Pauza 1 sek na jednej nodze; Napięty core; Kontrolowany zjazd; Pięta pierwsza wypycha</t>
        </is>
      </c>
      <c r="M137" s="27" t="inlineStr">
        <is>
          <t>Utrata równowagi; Zbyt szybkie tempo; Brak pełnej stopy na ławce</t>
        </is>
      </c>
      <c r="N137" s="27" t="inlineStr">
        <is>
          <t>Cięższe hantle</t>
        </is>
      </c>
      <c r="O137" s="27" t="inlineStr">
        <is>
          <t>Step-up bez kolana</t>
        </is>
      </c>
      <c r="P137" s="27" t="inlineStr">
        <is>
          <t>Muscle &amp; Strength</t>
        </is>
      </c>
    </row>
    <row r="138" ht="45" customHeight="1" s="39">
      <c r="A138" s="27" t="n">
        <v>137</v>
      </c>
      <c r="B138" s="27" t="inlineStr">
        <is>
          <t>Przysiad na jednej nodze z drugą wyprostowaną w przód</t>
        </is>
      </c>
      <c r="C138" s="27" t="inlineStr">
        <is>
          <t>Pistol squat</t>
        </is>
      </c>
      <c r="D138" s="27" t="inlineStr">
        <is>
          <t>Kwadryceps, Pośladki</t>
        </is>
      </c>
      <c r="E138" s="27" t="inlineStr">
        <is>
          <t>Core, Balans, Mobilność kostki</t>
        </is>
      </c>
      <c r="F138" s="27" t="inlineStr">
        <is>
          <t>Masa własna</t>
        </is>
      </c>
      <c r="G138" s="27" t="inlineStr">
        <is>
          <t>Siła</t>
        </is>
      </c>
      <c r="H138" s="27" t="inlineStr">
        <is>
          <t>Zaawansowany</t>
        </is>
      </c>
      <c r="I138" s="27" t="inlineStr">
        <is>
          <t>Squat (jednonóż)</t>
        </is>
      </c>
      <c r="J138" s="27" t="inlineStr">
        <is>
          <t>3-4 x 3-8 na stronę</t>
        </is>
      </c>
      <c r="K138" s="27" t="inlineStr">
        <is>
          <t>3-1-1-0</t>
        </is>
      </c>
      <c r="L138" s="27" t="inlineStr">
        <is>
          <t>Jedna noga wyprostowana przed sobą; Powolny zjazd na drugiej nodze; Pięta na podłodze; Napięty core; Ręce wyprostowane dla balansu</t>
        </is>
      </c>
      <c r="M138" s="27" t="inlineStr">
        <is>
          <t>Odrywanie pięty; Upadanie do tyłu; Kolano do środka</t>
        </is>
      </c>
      <c r="N138" s="27" t="inlineStr">
        <is>
          <t>Weighted pistol squat</t>
        </is>
      </c>
      <c r="O138" s="27" t="inlineStr">
        <is>
          <t>Assisted pistol squat lub box pistol</t>
        </is>
      </c>
      <c r="P138" s="27" t="inlineStr">
        <is>
          <t>Calisthenics Family</t>
        </is>
      </c>
    </row>
    <row r="139" ht="45" customHeight="1" s="39">
      <c r="A139" s="27" t="n">
        <v>138</v>
      </c>
      <c r="B139" s="27" t="inlineStr">
        <is>
          <t>Przysiad na jednej nodze z drugą wyprostowaną w przód z podparciem</t>
        </is>
      </c>
      <c r="C139" s="27" t="inlineStr">
        <is>
          <t>Assisted pistol squat</t>
        </is>
      </c>
      <c r="D139" s="27" t="inlineStr">
        <is>
          <t>Kwadryceps, Pośladki</t>
        </is>
      </c>
      <c r="E139" s="27" t="inlineStr">
        <is>
          <t>Core, Balans</t>
        </is>
      </c>
      <c r="F139" s="27" t="inlineStr">
        <is>
          <t>Masa własna, Guma/Drążek</t>
        </is>
      </c>
      <c r="G139" s="27" t="inlineStr">
        <is>
          <t>Siła</t>
        </is>
      </c>
      <c r="H139" s="27" t="inlineStr">
        <is>
          <t>Średni</t>
        </is>
      </c>
      <c r="I139" s="27" t="inlineStr">
        <is>
          <t>Squat (jednonóż)</t>
        </is>
      </c>
      <c r="J139" s="27" t="inlineStr">
        <is>
          <t>3 x 6-10 na stronę</t>
        </is>
      </c>
      <c r="K139" s="27" t="inlineStr">
        <is>
          <t>3-1-1-0</t>
        </is>
      </c>
      <c r="L139" s="27" t="inlineStr">
        <is>
          <t>Trzymaj się gumy lub drążka dla balansu; Powolny zjazd; Pięta na podłodze; Napięty core; Kontrolowany wstawanie</t>
        </is>
      </c>
      <c r="M139" s="27" t="inlineStr">
        <is>
          <t>Zbyt duża asysta (traci sens); Odrywanie pięty; Krótki zakres</t>
        </is>
      </c>
      <c r="N139" s="27" t="inlineStr">
        <is>
          <t>Pistol squat bez asysty</t>
        </is>
      </c>
      <c r="O139" s="27" t="inlineStr">
        <is>
          <t>Box pistol na niższej wysokości</t>
        </is>
      </c>
      <c r="P139" s="27" t="inlineStr">
        <is>
          <t>Calisthenics Family</t>
        </is>
      </c>
    </row>
    <row r="140" ht="45" customHeight="1" s="39">
      <c r="A140" s="27" t="n">
        <v>139</v>
      </c>
      <c r="B140" s="27" t="inlineStr">
        <is>
          <t>Przysiad łyżwiarski</t>
        </is>
      </c>
      <c r="C140" s="27" t="inlineStr">
        <is>
          <t>Skater squat</t>
        </is>
      </c>
      <c r="D140" s="27" t="inlineStr">
        <is>
          <t>Kwadryceps, Pośladki</t>
        </is>
      </c>
      <c r="E140" s="27" t="inlineStr">
        <is>
          <t>Core, Balans, Adduktory</t>
        </is>
      </c>
      <c r="F140" s="27" t="inlineStr">
        <is>
          <t>Masa własna</t>
        </is>
      </c>
      <c r="G140" s="27" t="inlineStr">
        <is>
          <t>Siła</t>
        </is>
      </c>
      <c r="H140" s="27" t="inlineStr">
        <is>
          <t>Zaawansowany</t>
        </is>
      </c>
      <c r="I140" s="27" t="inlineStr">
        <is>
          <t>Squat (jednonóż)</t>
        </is>
      </c>
      <c r="J140" s="27" t="inlineStr">
        <is>
          <t>3 x 6-10 na stronę</t>
        </is>
      </c>
      <c r="K140" s="27" t="inlineStr">
        <is>
          <t>3-1-1-0</t>
        </is>
      </c>
      <c r="L140" s="27" t="inlineStr">
        <is>
          <t>Stoisz na jednej nodze; Druga noga zgięta z tyłu (jak łyżwiarz); Głęboki przysiad z pochyleniem tułowia; Kolano tylnej nogi prawie dotyka podłogi; Balans</t>
        </is>
      </c>
      <c r="M140" s="27" t="inlineStr">
        <is>
          <t>Utrata równowagi; Kolano do środka; Krótki zakres</t>
        </is>
      </c>
      <c r="N140" s="27" t="inlineStr">
        <is>
          <t>Weighted skater squat lub deficit</t>
        </is>
      </c>
      <c r="O140" s="27" t="inlineStr">
        <is>
          <t>Skater squat z asystą</t>
        </is>
      </c>
      <c r="P140" s="27" t="inlineStr">
        <is>
          <t>GMB Fitness</t>
        </is>
      </c>
    </row>
    <row r="141" ht="45" customHeight="1" s="39">
      <c r="A141" s="27" t="n">
        <v>140</v>
      </c>
      <c r="B141" s="27" t="inlineStr">
        <is>
          <t>Przysiad na palcach z odchyleniem tułowia w tył i podparciem</t>
        </is>
      </c>
      <c r="C141" s="27" t="inlineStr">
        <is>
          <t>Sissy squat</t>
        </is>
      </c>
      <c r="D141" s="27" t="inlineStr">
        <is>
          <t>Kwadryceps</t>
        </is>
      </c>
      <c r="E141" s="27" t="inlineStr">
        <is>
          <t>Core</t>
        </is>
      </c>
      <c r="F141" s="27" t="inlineStr">
        <is>
          <t>Masa własna</t>
        </is>
      </c>
      <c r="G141" s="27" t="inlineStr">
        <is>
          <t>Siła</t>
        </is>
      </c>
      <c r="H141" s="27" t="inlineStr">
        <is>
          <t>Zaawansowany</t>
        </is>
      </c>
      <c r="I141" s="27" t="inlineStr">
        <is>
          <t>Kwadryceps</t>
        </is>
      </c>
      <c r="J141" s="27" t="inlineStr">
        <is>
          <t>3 x 8-15</t>
        </is>
      </c>
      <c r="K141" s="27" t="inlineStr">
        <is>
          <t>3-1-1-0</t>
        </is>
      </c>
      <c r="L141" s="27" t="inlineStr">
        <is>
          <t>Stoisz z jednym palcem u nogi opartym; Odchyl się w tył zginając kolana; Ciało w prostej linii od kolan do głowy; Palce stóp; Napięty core</t>
        </is>
      </c>
      <c r="M141" s="27" t="inlineStr">
        <is>
          <t>Zaokrąglenie tułowia; Bez asysty na początku (kolana!); Ból kolan</t>
        </is>
      </c>
      <c r="N141" s="27" t="inlineStr">
        <is>
          <t>Weighted sissy squat</t>
        </is>
      </c>
      <c r="O141" s="27" t="inlineStr">
        <is>
          <t>Sissy squat z pełną asystą</t>
        </is>
      </c>
      <c r="P141" s="27" t="inlineStr">
        <is>
          <t>Muscle &amp; Strength</t>
        </is>
      </c>
    </row>
    <row r="142" ht="45" customHeight="1" s="39">
      <c r="A142" s="27" t="n">
        <v>141</v>
      </c>
      <c r="B142" s="27" t="inlineStr">
        <is>
          <t>Siad przy ścianie</t>
        </is>
      </c>
      <c r="C142" s="27" t="inlineStr">
        <is>
          <t>Wall sit</t>
        </is>
      </c>
      <c r="D142" s="27" t="inlineStr">
        <is>
          <t>Kwadryceps</t>
        </is>
      </c>
      <c r="E142" s="27" t="inlineStr">
        <is>
          <t>Pośladki, Core</t>
        </is>
      </c>
      <c r="F142" s="27" t="inlineStr">
        <is>
          <t>Masa własna</t>
        </is>
      </c>
      <c r="G142" s="27" t="inlineStr">
        <is>
          <t>Izometria</t>
        </is>
      </c>
      <c r="H142" s="27" t="inlineStr">
        <is>
          <t>Początkujący</t>
        </is>
      </c>
      <c r="I142" s="27" t="inlineStr">
        <is>
          <t>Izometria</t>
        </is>
      </c>
      <c r="J142" s="27" t="inlineStr">
        <is>
          <t>3-4 x 30-60 sek</t>
        </is>
      </c>
      <c r="K142" s="27" t="inlineStr">
        <is>
          <t>Bez tempa</t>
        </is>
      </c>
      <c r="L142" s="27" t="inlineStr">
        <is>
          <t>Plecy przyklejone do ściany; Kolana pod 90°; Kolana nad kostkami; Stopy szerokość bioder; Napięty core; Ręce oderwane od ud</t>
        </is>
      </c>
      <c r="M142" s="27" t="inlineStr">
        <is>
          <t>Kolana przechodzą palce; Zapadanie w dół; Odrywanie pleców</t>
        </is>
      </c>
      <c r="N142" s="27" t="inlineStr">
        <is>
          <t>Weighted wall sit lub dłuższy czas</t>
        </is>
      </c>
      <c r="O142" s="27" t="inlineStr">
        <is>
          <t>Wyższy siad (kąt &gt;90°)</t>
        </is>
      </c>
      <c r="P142" s="27" t="inlineStr">
        <is>
          <t>Healthline</t>
        </is>
      </c>
    </row>
    <row r="143" ht="45" customHeight="1" s="39">
      <c r="A143" s="27" t="n">
        <v>142</v>
      </c>
      <c r="B143" s="27" t="inlineStr">
        <is>
          <t>Siad przy ścianie z hantlem</t>
        </is>
      </c>
      <c r="C143" s="27" t="inlineStr">
        <is>
          <t>Weighted wall sit</t>
        </is>
      </c>
      <c r="D143" s="27" t="inlineStr">
        <is>
          <t>Kwadryceps</t>
        </is>
      </c>
      <c r="E143" s="27" t="inlineStr">
        <is>
          <t>Pośladki, Core</t>
        </is>
      </c>
      <c r="F143" s="27" t="inlineStr">
        <is>
          <t>Hantle</t>
        </is>
      </c>
      <c r="G143" s="27" t="inlineStr">
        <is>
          <t>Izometria</t>
        </is>
      </c>
      <c r="H143" s="27" t="inlineStr">
        <is>
          <t>Średni</t>
        </is>
      </c>
      <c r="I143" s="27" t="inlineStr">
        <is>
          <t>Izometria</t>
        </is>
      </c>
      <c r="J143" s="27" t="inlineStr">
        <is>
          <t>3 x 30-45 sek</t>
        </is>
      </c>
      <c r="K143" s="27" t="inlineStr">
        <is>
          <t>Bez tempa</t>
        </is>
      </c>
      <c r="L143" s="27" t="inlineStr">
        <is>
          <t>Hantel na udach lub oburącz przy klatce; Plecy do ściany; Kąt kolan 90°; Stabilny oddech; Napięty core</t>
        </is>
      </c>
      <c r="M143" s="27" t="inlineStr">
        <is>
          <t>Kolana do środka; Zbyt duży ciężar; Krótki czas</t>
        </is>
      </c>
      <c r="N143" s="27" t="inlineStr">
        <is>
          <t>Cięższy hantel lub dłużej</t>
        </is>
      </c>
      <c r="O143" s="27" t="inlineStr">
        <is>
          <t>Wall sit bez ciężaru</t>
        </is>
      </c>
      <c r="P143" s="27" t="inlineStr">
        <is>
          <t>Muscle &amp; Strength</t>
        </is>
      </c>
    </row>
    <row r="144" ht="45" customHeight="1" s="39">
      <c r="A144" s="27" t="n">
        <v>143</v>
      </c>
      <c r="B144" s="27" t="inlineStr">
        <is>
          <t>Przysiad kozacki z hantlem</t>
        </is>
      </c>
      <c r="C144" s="27" t="inlineStr">
        <is>
          <t>Cossack squat</t>
        </is>
      </c>
      <c r="D144" s="27" t="inlineStr">
        <is>
          <t>Kwadryceps, Adduktory</t>
        </is>
      </c>
      <c r="E144" s="27" t="inlineStr">
        <is>
          <t>Pośladki, Mobilność</t>
        </is>
      </c>
      <c r="F144" s="27" t="inlineStr">
        <is>
          <t>Hantle</t>
        </is>
      </c>
      <c r="G144" s="27" t="inlineStr">
        <is>
          <t>Hipertrofia</t>
        </is>
      </c>
      <c r="H144" s="27" t="inlineStr">
        <is>
          <t>Średni</t>
        </is>
      </c>
      <c r="I144" s="27" t="inlineStr">
        <is>
          <t>Squat mobilność</t>
        </is>
      </c>
      <c r="J144" s="27" t="inlineStr">
        <is>
          <t>3 x 8-12 na stronę</t>
        </is>
      </c>
      <c r="K144" s="27" t="inlineStr">
        <is>
          <t>3-1-1-0</t>
        </is>
      </c>
      <c r="L144" s="27" t="inlineStr">
        <is>
          <t>Bardzo szeroki rozstaw stóp; Zejście na jedną stronę z drugą nogą wyprostowaną; Kontrolowane przejście z boku na bok; Hantel przy klatce; Pięty na podłodze</t>
        </is>
      </c>
      <c r="M144" s="27" t="inlineStr">
        <is>
          <t>Odrywanie pięty; Krótki zakres; Utrata równowagi</t>
        </is>
      </c>
      <c r="N144" s="27" t="inlineStr">
        <is>
          <t>Cięższy ciężar</t>
        </is>
      </c>
      <c r="O144" s="27" t="inlineStr">
        <is>
          <t>Cossack squat bez ciężaru</t>
        </is>
      </c>
      <c r="P144" s="27" t="inlineStr">
        <is>
          <t>Athlean-X</t>
        </is>
      </c>
    </row>
    <row r="145" ht="45" customHeight="1" s="39">
      <c r="A145" s="27" t="n">
        <v>144</v>
      </c>
      <c r="B145" s="27" t="inlineStr">
        <is>
          <t>Przysiad ze skokiem</t>
        </is>
      </c>
      <c r="C145" s="27" t="inlineStr">
        <is>
          <t>Jump squat</t>
        </is>
      </c>
      <c r="D145" s="27" t="inlineStr">
        <is>
          <t>Kwadryceps, Pośladki</t>
        </is>
      </c>
      <c r="E145" s="27" t="inlineStr">
        <is>
          <t>Core, Łydki</t>
        </is>
      </c>
      <c r="F145" s="27" t="inlineStr">
        <is>
          <t>Masa własna</t>
        </is>
      </c>
      <c r="G145" s="27" t="inlineStr">
        <is>
          <t>Explosive</t>
        </is>
      </c>
      <c r="H145" s="27" t="inlineStr">
        <is>
          <t>Średni</t>
        </is>
      </c>
      <c r="I145" s="27" t="inlineStr">
        <is>
          <t>Explosive</t>
        </is>
      </c>
      <c r="J145" s="27" t="inlineStr">
        <is>
          <t>3-4 x 8-12</t>
        </is>
      </c>
      <c r="K145" s="27" t="inlineStr">
        <is>
          <t>2-0-X-0</t>
        </is>
      </c>
      <c r="L145" s="27" t="inlineStr">
        <is>
          <t>Zejście do przysiadu; Eksplozywne wyskoczenie w górę; Miękkie lądowanie w przysiadzie; Kontrola przy zejściu; Napięty core</t>
        </is>
      </c>
      <c r="M145" s="27" t="inlineStr">
        <is>
          <t>Sztywne lądowanie; Zapadanie kolan; Krótki zakres przysiadu</t>
        </is>
      </c>
      <c r="N145" s="27" t="inlineStr">
        <is>
          <t>Jump squat z hantlami lub 180°</t>
        </is>
      </c>
      <c r="O145" s="27" t="inlineStr">
        <is>
          <t>Body weight squat</t>
        </is>
      </c>
      <c r="P145" s="27" t="inlineStr">
        <is>
          <t>Athlean-X</t>
        </is>
      </c>
    </row>
    <row r="146" ht="45" customHeight="1" s="39">
      <c r="A146" s="27" t="n">
        <v>145</v>
      </c>
      <c r="B146" s="27" t="inlineStr">
        <is>
          <t>Przysiad ze skokiem i obrotem o 180°</t>
        </is>
      </c>
      <c r="C146" s="27" t="inlineStr">
        <is>
          <t>180° jump squat</t>
        </is>
      </c>
      <c r="D146" s="27" t="inlineStr">
        <is>
          <t>Kwadryceps, Pośladki</t>
        </is>
      </c>
      <c r="E146" s="27" t="inlineStr">
        <is>
          <t>Core, Skośne, Łydki</t>
        </is>
      </c>
      <c r="F146" s="27" t="inlineStr">
        <is>
          <t>Masa własna</t>
        </is>
      </c>
      <c r="G146" s="27" t="inlineStr">
        <is>
          <t>Explosive</t>
        </is>
      </c>
      <c r="H146" s="27" t="inlineStr">
        <is>
          <t>Zaawansowany</t>
        </is>
      </c>
      <c r="I146" s="27" t="inlineStr">
        <is>
          <t>Explosive</t>
        </is>
      </c>
      <c r="J146" s="27" t="inlineStr">
        <is>
          <t>3 x 6-10</t>
        </is>
      </c>
      <c r="K146" s="27" t="inlineStr">
        <is>
          <t>2-0-X-0</t>
        </is>
      </c>
      <c r="L146" s="27" t="inlineStr">
        <is>
          <t>Zejście do przysiadu; Wyskoczenie z rotacją 180° w powietrzu; Miękkie lądowanie z twarzą w przeciwną stronę; Napięty core; Kontrola rotacji</t>
        </is>
      </c>
      <c r="M146" s="27" t="inlineStr">
        <is>
          <t>Utrata równowagi; Sztywne lądowanie; Brak pełnej rotacji</t>
        </is>
      </c>
      <c r="N146" s="27" t="inlineStr">
        <is>
          <t>360° jump squat lub obciążenie</t>
        </is>
      </c>
      <c r="O146" s="27" t="inlineStr">
        <is>
          <t>Standardowy jump squat</t>
        </is>
      </c>
      <c r="P146" s="27" t="inlineStr">
        <is>
          <t>Muscle &amp; Strength</t>
        </is>
      </c>
    </row>
    <row r="147" ht="45" customHeight="1" s="39">
      <c r="A147" s="27" t="n">
        <v>146</v>
      </c>
      <c r="B147" s="27" t="inlineStr">
        <is>
          <t>Wyskoki na skrzynię lub ławkę</t>
        </is>
      </c>
      <c r="C147" s="27" t="inlineStr">
        <is>
          <t>Box jump</t>
        </is>
      </c>
      <c r="D147" s="27" t="inlineStr">
        <is>
          <t>Nogi (eksplozja)</t>
        </is>
      </c>
      <c r="E147" s="27" t="inlineStr">
        <is>
          <t>Core, Łydki</t>
        </is>
      </c>
      <c r="F147" s="27" t="inlineStr">
        <is>
          <t>Masa własna, Ławka</t>
        </is>
      </c>
      <c r="G147" s="27" t="inlineStr">
        <is>
          <t>Explosive</t>
        </is>
      </c>
      <c r="H147" s="27" t="inlineStr">
        <is>
          <t>Zaawansowany</t>
        </is>
      </c>
      <c r="I147" s="27" t="inlineStr">
        <is>
          <t>Explosive</t>
        </is>
      </c>
      <c r="J147" s="27" t="inlineStr">
        <is>
          <t>4 x 5-8</t>
        </is>
      </c>
      <c r="K147" s="27" t="inlineStr">
        <is>
          <t>1-0-X-0</t>
        </is>
      </c>
      <c r="L147" s="27" t="inlineStr">
        <is>
          <t>Ustaw stabilną ławkę na odpowiedniej wysokości; Zamach ramionami; Eksplozywny wyskok; Miękkie lądowanie z ugiętymi kolanami; Wchodź na ławkę pełną stopą; Wstań w pełnym wyproście</t>
        </is>
      </c>
      <c r="M147" s="27" t="inlineStr">
        <is>
          <t>Zbyt wysoka ławka; Sztywne lądowanie; Zeskakiwanie zamiast schodzenia</t>
        </is>
      </c>
      <c r="N147" s="27" t="inlineStr">
        <is>
          <t>Wyższa ławka lub obciążenie</t>
        </is>
      </c>
      <c r="O147" s="27" t="inlineStr">
        <is>
          <t>Step-up</t>
        </is>
      </c>
      <c r="P147" s="27" t="inlineStr">
        <is>
          <t>Athlean-X</t>
        </is>
      </c>
    </row>
    <row r="148" ht="45" customHeight="1" s="39">
      <c r="A148" s="27" t="n">
        <v>147</v>
      </c>
      <c r="B148" s="27" t="inlineStr">
        <is>
          <t>Skok w dal z miejsca</t>
        </is>
      </c>
      <c r="C148" s="27" t="inlineStr">
        <is>
          <t>Broad jump</t>
        </is>
      </c>
      <c r="D148" s="27" t="inlineStr">
        <is>
          <t>Nogi (eksplozja)</t>
        </is>
      </c>
      <c r="E148" s="27" t="inlineStr">
        <is>
          <t>Core, Łydki</t>
        </is>
      </c>
      <c r="F148" s="27" t="inlineStr">
        <is>
          <t>Masa własna</t>
        </is>
      </c>
      <c r="G148" s="27" t="inlineStr">
        <is>
          <t>Explosive</t>
        </is>
      </c>
      <c r="H148" s="27" t="inlineStr">
        <is>
          <t>Zaawansowany</t>
        </is>
      </c>
      <c r="I148" s="27" t="inlineStr">
        <is>
          <t>Explosive</t>
        </is>
      </c>
      <c r="J148" s="27" t="inlineStr">
        <is>
          <t>3-4 x 5-8</t>
        </is>
      </c>
      <c r="K148" s="27" t="inlineStr">
        <is>
          <t>1-0-X-0</t>
        </is>
      </c>
      <c r="L148" s="27" t="inlineStr">
        <is>
          <t>Startowa pozycja przysiadu; Zamach ramionami w tył; Eksplozywny skok w dal; Miękkie lądowanie na obie nogi z ugiętymi kolanami; Kontrola postawy</t>
        </is>
      </c>
      <c r="M148" s="27" t="inlineStr">
        <is>
          <t>Sztywne lądowanie; Zapadanie po lądowaniu; Zbyt daleki skok</t>
        </is>
      </c>
      <c r="N148" s="27" t="inlineStr">
        <is>
          <t>Broad jump + sprint back</t>
        </is>
      </c>
      <c r="O148" s="27" t="inlineStr">
        <is>
          <t>Squat jump</t>
        </is>
      </c>
      <c r="P148" s="27" t="inlineStr">
        <is>
          <t>Muscle &amp; Strength</t>
        </is>
      </c>
    </row>
    <row r="149" ht="45" customHeight="1" s="39">
      <c r="A149" s="27" t="n">
        <v>148</v>
      </c>
      <c r="B149" s="27" t="inlineStr">
        <is>
          <t>Rumuński martwy ciąg z hantlami (na nogi)</t>
        </is>
      </c>
      <c r="C149" s="27" t="inlineStr">
        <is>
          <t>Dumbbell RDL (legs focus)</t>
        </is>
      </c>
      <c r="D149" s="27" t="inlineStr">
        <is>
          <t>Dwugłowe uda, Pośladki</t>
        </is>
      </c>
      <c r="E149" s="27" t="inlineStr">
        <is>
          <t>Prostowniki grzbietu</t>
        </is>
      </c>
      <c r="F149" s="27" t="inlineStr">
        <is>
          <t>Hantle</t>
        </is>
      </c>
      <c r="G149" s="27" t="inlineStr">
        <is>
          <t>Hipertrofia</t>
        </is>
      </c>
      <c r="H149" s="27" t="inlineStr">
        <is>
          <t>Średni</t>
        </is>
      </c>
      <c r="I149" s="27" t="inlineStr">
        <is>
          <t>Hinge</t>
        </is>
      </c>
      <c r="J149" s="27" t="inlineStr">
        <is>
          <t>4 x 8-12</t>
        </is>
      </c>
      <c r="K149" s="27" t="inlineStr">
        <is>
          <t>3-1-1-0</t>
        </is>
      </c>
      <c r="L149" s="27" t="inlineStr">
        <is>
          <t>Hantle przed udami; Zawias biodrowy (biodra w tył); Lekko ugięte kolana; Plecy proste; Hantle schodzą wzdłuż nóg do połowy goleni; Ściśnij pośladki na górze</t>
        </is>
      </c>
      <c r="M149" s="27" t="inlineStr">
        <is>
          <t>Zginanie kolan (przechodzi w squat); Zaokrąglenie pleców; Krótki zakres</t>
        </is>
      </c>
      <c r="N149" s="27" t="inlineStr">
        <is>
          <t>Single-leg RDL lub większy ciężar</t>
        </is>
      </c>
      <c r="O149" s="27" t="inlineStr">
        <is>
          <t>Zmniejszenie zakresu</t>
        </is>
      </c>
      <c r="P149" s="27" t="inlineStr">
        <is>
          <t>Athlean-X</t>
        </is>
      </c>
    </row>
    <row r="150" ht="45" customHeight="1" s="39">
      <c r="A150" s="27" t="n">
        <v>149</v>
      </c>
      <c r="B150" s="27" t="inlineStr">
        <is>
          <t>Rumuński martwy ciąg z hantlami na jednej nodze</t>
        </is>
      </c>
      <c r="C150" s="27" t="inlineStr">
        <is>
          <t>Single-leg RDL</t>
        </is>
      </c>
      <c r="D150" s="27" t="inlineStr">
        <is>
          <t>Dwugłowe uda, Pośladki</t>
        </is>
      </c>
      <c r="E150" s="27" t="inlineStr">
        <is>
          <t>Core, Balans</t>
        </is>
      </c>
      <c r="F150" s="27" t="inlineStr">
        <is>
          <t>Hantle</t>
        </is>
      </c>
      <c r="G150" s="27" t="inlineStr">
        <is>
          <t>Hipertrofia</t>
        </is>
      </c>
      <c r="H150" s="27" t="inlineStr">
        <is>
          <t>Zaawansowany</t>
        </is>
      </c>
      <c r="I150" s="27" t="inlineStr">
        <is>
          <t>Hinge + balance</t>
        </is>
      </c>
      <c r="J150" s="27" t="inlineStr">
        <is>
          <t>3 x 8-10 na stronę</t>
        </is>
      </c>
      <c r="K150" s="27" t="inlineStr">
        <is>
          <t>3-1-1-0</t>
        </is>
      </c>
      <c r="L150" s="27" t="inlineStr">
        <is>
          <t>Stoisz na jednej nodze; Zawias biodrowy z uniesieniem drugiej nogi w tył; Plecy proste; Hantel(e) w dół po roboczej nodze; Ściśnij pośladek wracając; Kontrolowany ruch</t>
        </is>
      </c>
      <c r="M150" s="27" t="inlineStr">
        <is>
          <t>Utrata równowagi; Rotacja bioder; Zaokrąglenie pleców</t>
        </is>
      </c>
      <c r="N150" s="27" t="inlineStr">
        <is>
          <t>Cięższe hantle lub deficit</t>
        </is>
      </c>
      <c r="O150" s="27" t="inlineStr">
        <is>
          <t>RDL na obu nogach</t>
        </is>
      </c>
      <c r="P150" s="27" t="inlineStr">
        <is>
          <t>Muscle &amp; Strength</t>
        </is>
      </c>
    </row>
    <row r="151" ht="45" customHeight="1" s="39">
      <c r="A151" s="27" t="n">
        <v>150</v>
      </c>
      <c r="B151" s="27" t="inlineStr">
        <is>
          <t>Martwy ciąg z hantlami na prostych nogach</t>
        </is>
      </c>
      <c r="C151" s="27" t="inlineStr">
        <is>
          <t>Stiff-leg dumbbell deadlift</t>
        </is>
      </c>
      <c r="D151" s="27" t="inlineStr">
        <is>
          <t>Dwugłowe uda, Prostowniki</t>
        </is>
      </c>
      <c r="E151" s="27" t="inlineStr">
        <is>
          <t>Pośladki</t>
        </is>
      </c>
      <c r="F151" s="27" t="inlineStr">
        <is>
          <t>Hantle</t>
        </is>
      </c>
      <c r="G151" s="27" t="inlineStr">
        <is>
          <t>Hipertrofia</t>
        </is>
      </c>
      <c r="H151" s="27" t="inlineStr">
        <is>
          <t>Średni</t>
        </is>
      </c>
      <c r="I151" s="27" t="inlineStr">
        <is>
          <t>Hinge</t>
        </is>
      </c>
      <c r="J151" s="27" t="inlineStr">
        <is>
          <t>3-4 x 8-12</t>
        </is>
      </c>
      <c r="K151" s="27" t="inlineStr">
        <is>
          <t>3-1-1-0</t>
        </is>
      </c>
      <c r="L151" s="27" t="inlineStr">
        <is>
          <t>Prostsze kolana niż w RDL (nie zamknięte); Zawias biodrowy; Hantle schodzą wzdłuż nóg do podłogi lub blisko; Plecy proste; Napięty core</t>
        </is>
      </c>
      <c r="M151" s="27" t="inlineStr">
        <is>
          <t>Zaokrąglenie pleców; Zablokowane kolana; Krótki zakres</t>
        </is>
      </c>
      <c r="N151" s="27" t="inlineStr">
        <is>
          <t>RDL z pauzą lub cięższe</t>
        </is>
      </c>
      <c r="O151" s="27" t="inlineStr">
        <is>
          <t>RDL z ugiętymi kolanami</t>
        </is>
      </c>
      <c r="P151" s="27" t="inlineStr">
        <is>
          <t>Muscle &amp; Strength</t>
        </is>
      </c>
    </row>
    <row r="152" ht="45" customHeight="1" s="39">
      <c r="A152" s="27" t="n">
        <v>151</v>
      </c>
      <c r="B152" s="27" t="inlineStr">
        <is>
          <t>Martwy ciąg z hantlem w szerokim rozkroku</t>
        </is>
      </c>
      <c r="C152" s="27" t="inlineStr">
        <is>
          <t>Sumo dumbbell deadlift</t>
        </is>
      </c>
      <c r="D152" s="27" t="inlineStr">
        <is>
          <t>Adduktory, Pośladki</t>
        </is>
      </c>
      <c r="E152" s="27" t="inlineStr">
        <is>
          <t>Kwadryceps, Prostowniki</t>
        </is>
      </c>
      <c r="F152" s="27" t="inlineStr">
        <is>
          <t>Hantel</t>
        </is>
      </c>
      <c r="G152" s="27" t="inlineStr">
        <is>
          <t>Hipertrofia</t>
        </is>
      </c>
      <c r="H152" s="27" t="inlineStr">
        <is>
          <t>Średni</t>
        </is>
      </c>
      <c r="I152" s="27" t="inlineStr">
        <is>
          <t>Hinge</t>
        </is>
      </c>
      <c r="J152" s="27" t="inlineStr">
        <is>
          <t>4 x 8-12</t>
        </is>
      </c>
      <c r="K152" s="27" t="inlineStr">
        <is>
          <t>3-1-1-0</t>
        </is>
      </c>
      <c r="L152" s="27" t="inlineStr">
        <is>
          <t>Szeroki rozstaw stóp palce na zewnątrz; Hantel między nogami oburącz; Plecy proste; Kolana śledzą palce; Naciskaj podłogę stopami wstając; Ściśnij pośladki</t>
        </is>
      </c>
      <c r="M152" s="27" t="inlineStr">
        <is>
          <t>Kolana do środka; Zaokrąglenie pleców; Odrywanie pięt</t>
        </is>
      </c>
      <c r="N152" s="27" t="inlineStr">
        <is>
          <t>Cięższy hantel lub pauza</t>
        </is>
      </c>
      <c r="O152" s="27" t="inlineStr">
        <is>
          <t>Zmniejszenie ciężaru lub zakresu</t>
        </is>
      </c>
      <c r="P152" s="27" t="inlineStr">
        <is>
          <t>Muscle &amp; Strength</t>
        </is>
      </c>
    </row>
    <row r="153" ht="45" customHeight="1" s="39">
      <c r="A153" s="27" t="n">
        <v>152</v>
      </c>
      <c r="B153" s="27" t="inlineStr">
        <is>
          <t>Skłony tułowia z gumą i cofnięciem bioder</t>
        </is>
      </c>
      <c r="C153" s="27" t="inlineStr">
        <is>
          <t>Band good morning</t>
        </is>
      </c>
      <c r="D153" s="27" t="inlineStr">
        <is>
          <t>Prostowniki grzbietu, Dwugłowe</t>
        </is>
      </c>
      <c r="E153" s="27" t="inlineStr">
        <is>
          <t>Pośladki</t>
        </is>
      </c>
      <c r="F153" s="27" t="inlineStr">
        <is>
          <t>Guma oporowa</t>
        </is>
      </c>
      <c r="G153" s="27" t="inlineStr">
        <is>
          <t>Hipertrofia</t>
        </is>
      </c>
      <c r="H153" s="27" t="inlineStr">
        <is>
          <t>Średni</t>
        </is>
      </c>
      <c r="I153" s="27" t="inlineStr">
        <is>
          <t>Hinge</t>
        </is>
      </c>
      <c r="J153" s="27" t="inlineStr">
        <is>
          <t>3 x 12-15</t>
        </is>
      </c>
      <c r="K153" s="27" t="inlineStr">
        <is>
          <t>3-1-1-0</t>
        </is>
      </c>
      <c r="L153" s="27" t="inlineStr">
        <is>
          <t>Guma pod stopami i za karkiem; Zawias biodrowy; Lekko ugięte kolana; Plecy proste; Tułów opada do równoległości; Napięty core</t>
        </is>
      </c>
      <c r="M153" s="27" t="inlineStr">
        <is>
          <t>Zaokrąglenie pleców; Zginanie kolan zamiast bioder; Za silna guma</t>
        </is>
      </c>
      <c r="N153" s="27" t="inlineStr">
        <is>
          <t>Silniejsza guma lub pauza</t>
        </is>
      </c>
      <c r="O153" s="27" t="inlineStr">
        <is>
          <t>Słabsza guma</t>
        </is>
      </c>
      <c r="P153" s="27" t="inlineStr">
        <is>
          <t>Athlean-X</t>
        </is>
      </c>
    </row>
    <row r="154" ht="45" customHeight="1" s="39">
      <c r="A154" s="27" t="n">
        <v>153</v>
      </c>
      <c r="B154" s="27" t="inlineStr">
        <is>
          <t>Opad tułowia w klęku z zablokowanymi stopami i pomocą rąk</t>
        </is>
      </c>
      <c r="C154" s="27" t="inlineStr">
        <is>
          <t>Assisted Nordic hamstring curl</t>
        </is>
      </c>
      <c r="D154" s="27" t="inlineStr">
        <is>
          <t>Dwugłowe uda</t>
        </is>
      </c>
      <c r="E154" s="27" t="inlineStr">
        <is>
          <t>Pośladki, Core</t>
        </is>
      </c>
      <c r="F154" s="27" t="inlineStr">
        <is>
          <t>Masa własna</t>
        </is>
      </c>
      <c r="G154" s="27" t="inlineStr">
        <is>
          <t>Siła</t>
        </is>
      </c>
      <c r="H154" s="27" t="inlineStr">
        <is>
          <t>Zaawansowany</t>
        </is>
      </c>
      <c r="I154" s="27" t="inlineStr">
        <is>
          <t>Dwugłowe eksc</t>
        </is>
      </c>
      <c r="J154" s="27" t="inlineStr">
        <is>
          <t>3 x 5-8</t>
        </is>
      </c>
      <c r="K154" s="27" t="inlineStr">
        <is>
          <t>5-0-0-0</t>
        </is>
      </c>
      <c r="L154" s="27" t="inlineStr">
        <is>
          <t>Klęczysz z zablokowanymi kostkami (pod ławką); Powoli opadaj do przodu kontrolując tempo dwugłowymi; Napięty core; Ramiona wyprostowane do amortyzacji; Odepchnij się od podłogi wracając</t>
        </is>
      </c>
      <c r="M154" s="27" t="inlineStr">
        <is>
          <t>Za szybki opad; Utrata kontroli w połowie; Zapadanie bioder</t>
        </is>
      </c>
      <c r="N154" s="27" t="inlineStr">
        <is>
          <t>Nordic bez pomocy rąk</t>
        </is>
      </c>
      <c r="O154" s="27" t="inlineStr">
        <is>
          <t>Nordic z krótszym zakresem</t>
        </is>
      </c>
      <c r="P154" s="27" t="inlineStr">
        <is>
          <t>Athlean-X</t>
        </is>
      </c>
    </row>
    <row r="155" ht="45" customHeight="1" s="39">
      <c r="A155" s="27" t="n">
        <v>154</v>
      </c>
      <c r="B155" s="27" t="inlineStr">
        <is>
          <t>Most biodrowy</t>
        </is>
      </c>
      <c r="C155" s="27" t="inlineStr">
        <is>
          <t>Glute bridge</t>
        </is>
      </c>
      <c r="D155" s="27" t="inlineStr">
        <is>
          <t>Pośladki</t>
        </is>
      </c>
      <c r="E155" s="27" t="inlineStr">
        <is>
          <t>Dwugłowe uda, Core</t>
        </is>
      </c>
      <c r="F155" s="27" t="inlineStr">
        <is>
          <t>Masa własna</t>
        </is>
      </c>
      <c r="G155" s="27" t="inlineStr">
        <is>
          <t>Wytrzymałość</t>
        </is>
      </c>
      <c r="H155" s="27" t="inlineStr">
        <is>
          <t>Początkujący</t>
        </is>
      </c>
      <c r="I155" s="27" t="inlineStr">
        <is>
          <t>Hinge (pośladki)</t>
        </is>
      </c>
      <c r="J155" s="27" t="inlineStr">
        <is>
          <t>3 x 15-20</t>
        </is>
      </c>
      <c r="K155" s="27" t="inlineStr">
        <is>
          <t>2-1-2-1</t>
        </is>
      </c>
      <c r="L155" s="27" t="inlineStr">
        <is>
          <t>Leżysz na plecach kolana ugięte stopy blisko pośladków; Wypchnij biodra w górę; Ściśnij pośladki maksymalnie na górze 1 sek; Kontrolowany zjazd; Napięty core</t>
        </is>
      </c>
      <c r="M155" s="27" t="inlineStr">
        <is>
          <t>Wypychanie dolnego odcinka pleców zamiast bioder; Zbyt szeroki rozstaw stóp; Krótki zakres</t>
        </is>
      </c>
      <c r="N155" s="27" t="inlineStr">
        <is>
          <t>Weighted glute bridge lub jednonóż</t>
        </is>
      </c>
      <c r="O155" s="27" t="inlineStr">
        <is>
          <t>Bridge z krótszym zakresem</t>
        </is>
      </c>
      <c r="P155" s="27" t="inlineStr">
        <is>
          <t>Healthline</t>
        </is>
      </c>
    </row>
    <row r="156" ht="45" customHeight="1" s="39">
      <c r="A156" s="27" t="n">
        <v>155</v>
      </c>
      <c r="B156" s="27" t="inlineStr">
        <is>
          <t>Most biodrowy z hantlem</t>
        </is>
      </c>
      <c r="C156" s="27" t="inlineStr">
        <is>
          <t>Weighted glute bridge</t>
        </is>
      </c>
      <c r="D156" s="27" t="inlineStr">
        <is>
          <t>Pośladki</t>
        </is>
      </c>
      <c r="E156" s="27" t="inlineStr">
        <is>
          <t>Dwugłowe uda</t>
        </is>
      </c>
      <c r="F156" s="27" t="inlineStr">
        <is>
          <t>Hantle</t>
        </is>
      </c>
      <c r="G156" s="27" t="inlineStr">
        <is>
          <t>Hipertrofia</t>
        </is>
      </c>
      <c r="H156" s="27" t="inlineStr">
        <is>
          <t>Średni</t>
        </is>
      </c>
      <c r="I156" s="27" t="inlineStr">
        <is>
          <t>Pośladki</t>
        </is>
      </c>
      <c r="J156" s="27" t="inlineStr">
        <is>
          <t>3 x 12-15</t>
        </is>
      </c>
      <c r="K156" s="27" t="inlineStr">
        <is>
          <t>2-1-2-1</t>
        </is>
      </c>
      <c r="L156" s="27" t="inlineStr">
        <is>
          <t>Hantel na biodrach oburącz przytrzymany; Kolana ugięte stopy blisko; Wypchnij biodra; Ściśnij pośladki na górze; Kontrolowany zjazd</t>
        </is>
      </c>
      <c r="M156" s="27" t="inlineStr">
        <is>
          <t>Hantel przesuwa się; Wygięcie pleców; Krótki zakres</t>
        </is>
      </c>
      <c r="N156" s="27" t="inlineStr">
        <is>
          <t>Hip thrust na ławce lub cięższy hantel</t>
        </is>
      </c>
      <c r="O156" s="27" t="inlineStr">
        <is>
          <t>Bridge bez ciężaru</t>
        </is>
      </c>
      <c r="P156" s="27" t="inlineStr">
        <is>
          <t>Muscle &amp; Strength</t>
        </is>
      </c>
    </row>
    <row r="157" ht="45" customHeight="1" s="39">
      <c r="A157" s="27" t="n">
        <v>156</v>
      </c>
      <c r="B157" s="27" t="inlineStr">
        <is>
          <t>Hip thrust z hantlem</t>
        </is>
      </c>
      <c r="C157" s="27" t="inlineStr">
        <is>
          <t>Dumbbell hip thrust</t>
        </is>
      </c>
      <c r="D157" s="27" t="inlineStr">
        <is>
          <t>Pośladki</t>
        </is>
      </c>
      <c r="E157" s="27" t="inlineStr">
        <is>
          <t>Dwugłowe uda, Core</t>
        </is>
      </c>
      <c r="F157" s="27" t="inlineStr">
        <is>
          <t>Hantle, Ławka</t>
        </is>
      </c>
      <c r="G157" s="27" t="inlineStr">
        <is>
          <t>Hipertrofia</t>
        </is>
      </c>
      <c r="H157" s="27" t="inlineStr">
        <is>
          <t>Średni</t>
        </is>
      </c>
      <c r="I157" s="27" t="inlineStr">
        <is>
          <t>Pośladki</t>
        </is>
      </c>
      <c r="J157" s="27" t="inlineStr">
        <is>
          <t>4 x 8-15</t>
        </is>
      </c>
      <c r="K157" s="27" t="inlineStr">
        <is>
          <t>2-1-2-1</t>
        </is>
      </c>
      <c r="L157" s="27" t="inlineStr">
        <is>
          <t>Górna część pleców oparta na ławce; Hantel na biodrach; Stopy płasko podłoga; Wypchnij biodra do pełnego wyprostu (linia kolana-biodra-barki); Ściśnij pośladki</t>
        </is>
      </c>
      <c r="M157" s="27" t="inlineStr">
        <is>
          <t>Zbyt wysokie uniesienie (przegięcie); Kolana do środka; Krótki zakres</t>
        </is>
      </c>
      <c r="N157" s="27" t="inlineStr">
        <is>
          <t>Cięższy hantel lub pauza 2 sek</t>
        </is>
      </c>
      <c r="O157" s="27" t="inlineStr">
        <is>
          <t>Glute bridge z podłogi</t>
        </is>
      </c>
      <c r="P157" s="27" t="inlineStr">
        <is>
          <t>Athlean-X</t>
        </is>
      </c>
    </row>
    <row r="158" ht="45" customHeight="1" s="39">
      <c r="A158" s="27" t="n">
        <v>157</v>
      </c>
      <c r="B158" s="27" t="inlineStr">
        <is>
          <t>Hip thrust jednonóż</t>
        </is>
      </c>
      <c r="C158" s="27" t="inlineStr">
        <is>
          <t>Single-leg hip thrust</t>
        </is>
      </c>
      <c r="D158" s="27" t="inlineStr">
        <is>
          <t>Pośladki</t>
        </is>
      </c>
      <c r="E158" s="27" t="inlineStr">
        <is>
          <t>Dwugłowe uda, Core, Balans</t>
        </is>
      </c>
      <c r="F158" s="27" t="inlineStr">
        <is>
          <t>Masa własna, Ławka</t>
        </is>
      </c>
      <c r="G158" s="27" t="inlineStr">
        <is>
          <t>Hipertrofia</t>
        </is>
      </c>
      <c r="H158" s="27" t="inlineStr">
        <is>
          <t>Średni</t>
        </is>
      </c>
      <c r="I158" s="27" t="inlineStr">
        <is>
          <t>Pośladki</t>
        </is>
      </c>
      <c r="J158" s="27" t="inlineStr">
        <is>
          <t>3 x 10-15 na stronę</t>
        </is>
      </c>
      <c r="K158" s="27" t="inlineStr">
        <is>
          <t>2-1-2-1</t>
        </is>
      </c>
      <c r="L158" s="27" t="inlineStr">
        <is>
          <t>Górne plecy na ławce; Jedna noga w powietrzu wyprostowana lub zgięta pod 90°; Wypchnij biodra roboczą nogą; Ściśnij pośladek; Napięty core; Biodra na jednym poziomie</t>
        </is>
      </c>
      <c r="M158" s="27" t="inlineStr">
        <is>
          <t>Opadanie bioder na jedną stronę; Krótki zakres; Wykorzystywanie dolnego odcinka pleców</t>
        </is>
      </c>
      <c r="N158" s="27" t="inlineStr">
        <is>
          <t>Weighted single-leg hip thrust</t>
        </is>
      </c>
      <c r="O158" s="27" t="inlineStr">
        <is>
          <t>Obunóż hip thrust</t>
        </is>
      </c>
      <c r="P158" s="27" t="inlineStr">
        <is>
          <t>Muscle &amp; Strength</t>
        </is>
      </c>
    </row>
    <row r="159" ht="45" customHeight="1" s="39">
      <c r="A159" s="27" t="n">
        <v>158</v>
      </c>
      <c r="B159" s="27" t="inlineStr">
        <is>
          <t>Unoszenie bioder w leżeniu ze złączonymi podeszwami stóp</t>
        </is>
      </c>
      <c r="C159" s="27" t="inlineStr">
        <is>
          <t>Frog pump</t>
        </is>
      </c>
      <c r="D159" s="27" t="inlineStr">
        <is>
          <t>Pośladki</t>
        </is>
      </c>
      <c r="E159" s="27" t="inlineStr">
        <is>
          <t>Adduktory</t>
        </is>
      </c>
      <c r="F159" s="27" t="inlineStr">
        <is>
          <t>Masa własna</t>
        </is>
      </c>
      <c r="G159" s="27" t="inlineStr">
        <is>
          <t>Wytrzymałość</t>
        </is>
      </c>
      <c r="H159" s="27" t="inlineStr">
        <is>
          <t>Początkujący</t>
        </is>
      </c>
      <c r="I159" s="27" t="inlineStr">
        <is>
          <t>Pośladki</t>
        </is>
      </c>
      <c r="J159" s="27" t="inlineStr">
        <is>
          <t>3 x 20-30</t>
        </is>
      </c>
      <c r="K159" s="27" t="inlineStr">
        <is>
          <t>1-1-1-1</t>
        </is>
      </c>
      <c r="L159" s="27" t="inlineStr">
        <is>
          <t>Leżysz na plecach; Podeszwy stóp złączone (pozycja motyla); Kolana rozłożone na boki; Krótkie pompowanie biodrami w górę; Ściskaj pośladki na górze; Duża liczba powtórzeń</t>
        </is>
      </c>
      <c r="M159" s="27" t="inlineStr">
        <is>
          <t>Za duży zakres (traci sens); Zbyt szybko bez ściskania; Wypychanie pleców</t>
        </is>
      </c>
      <c r="N159" s="27" t="inlineStr">
        <is>
          <t>Frog pump z ciężarem lub większa liczba</t>
        </is>
      </c>
      <c r="O159" s="27" t="inlineStr">
        <is>
          <t>Frog pump z mniejszym zakresem</t>
        </is>
      </c>
      <c r="P159" s="27" t="inlineStr">
        <is>
          <t>Muscle &amp; Strength</t>
        </is>
      </c>
    </row>
    <row r="160" ht="45" customHeight="1" s="39">
      <c r="A160" s="27" t="n">
        <v>159</v>
      </c>
      <c r="B160" s="27" t="inlineStr">
        <is>
          <t>Unoszenie ugiętej nogi w tył w klęku podpartym</t>
        </is>
      </c>
      <c r="C160" s="27" t="inlineStr">
        <is>
          <t>Donkey kick</t>
        </is>
      </c>
      <c r="D160" s="27" t="inlineStr">
        <is>
          <t>Pośladki</t>
        </is>
      </c>
      <c r="E160" s="27" t="inlineStr">
        <is>
          <t>Core, Dwugłowe</t>
        </is>
      </c>
      <c r="F160" s="27" t="inlineStr">
        <is>
          <t>Masa własna, Guma opcjonalnie</t>
        </is>
      </c>
      <c r="G160" s="27" t="inlineStr">
        <is>
          <t>Wytrzymałość</t>
        </is>
      </c>
      <c r="H160" s="27" t="inlineStr">
        <is>
          <t>Początkujący</t>
        </is>
      </c>
      <c r="I160" s="27" t="inlineStr">
        <is>
          <t>Pośladki</t>
        </is>
      </c>
      <c r="J160" s="27" t="inlineStr">
        <is>
          <t>3 x 15-20 na stronę</t>
        </is>
      </c>
      <c r="K160" s="27" t="inlineStr">
        <is>
          <t>2-1-2-1</t>
        </is>
      </c>
      <c r="L160" s="27" t="inlineStr">
        <is>
          <t>Klęk podparty; Kopnięcie w górę noga zgięta pod 90°; Ściśnij pośladek na górze; Stopa równolegle do sufitu; Napięty core; Biodra na jednym poziomie</t>
        </is>
      </c>
      <c r="M160" s="27" t="inlineStr">
        <is>
          <t>Rotacja bioder; Wygięcie dolnego odcinka pleców; Zbyt wysokie uniesienie</t>
        </is>
      </c>
      <c r="N160" s="27" t="inlineStr">
        <is>
          <t>Donkey kick z gumą lub obciążeniem</t>
        </is>
      </c>
      <c r="O160" s="27" t="inlineStr">
        <is>
          <t>Krótszy zakres</t>
        </is>
      </c>
      <c r="P160" s="27" t="inlineStr">
        <is>
          <t>Healthline</t>
        </is>
      </c>
    </row>
    <row r="161" ht="45" customHeight="1" s="39">
      <c r="A161" s="27" t="n">
        <v>160</v>
      </c>
      <c r="B161" s="27" t="inlineStr">
        <is>
          <t>Odwodzenie ugiętej nogi w bok w klęku podpartym z gumą</t>
        </is>
      </c>
      <c r="C161" s="27" t="inlineStr">
        <is>
          <t>Fire hydrant</t>
        </is>
      </c>
      <c r="D161" s="27" t="inlineStr">
        <is>
          <t>Pośladki (glute medius)</t>
        </is>
      </c>
      <c r="E161" s="27" t="inlineStr">
        <is>
          <t>Odwodziciele bioder</t>
        </is>
      </c>
      <c r="F161" s="27" t="inlineStr">
        <is>
          <t>Guma oporowa</t>
        </is>
      </c>
      <c r="G161" s="27" t="inlineStr">
        <is>
          <t>Wytrzymałość</t>
        </is>
      </c>
      <c r="H161" s="27" t="inlineStr">
        <is>
          <t>Początkujący</t>
        </is>
      </c>
      <c r="I161" s="27" t="inlineStr">
        <is>
          <t>Odwodziciele</t>
        </is>
      </c>
      <c r="J161" s="27" t="inlineStr">
        <is>
          <t>3 x 15-20 na stronę</t>
        </is>
      </c>
      <c r="K161" s="27" t="inlineStr">
        <is>
          <t>2-1-2-1</t>
        </is>
      </c>
      <c r="L161" s="27" t="inlineStr">
        <is>
          <t>Klęk podparty; Guma nad kolanami; Podnosisz kolano w bok (jak pies przy hydrancie); Kolano pozostaje zgięte; Biodra nieruchome; Napięty core</t>
        </is>
      </c>
      <c r="M161" s="27" t="inlineStr">
        <is>
          <t>Rotacja tułowia; Uniesienie zbyt wysokie; Wypadanie pozycji podparcia</t>
        </is>
      </c>
      <c r="N161" s="27" t="inlineStr">
        <is>
          <t>Cięższa guma lub pauza</t>
        </is>
      </c>
      <c r="O161" s="27" t="inlineStr">
        <is>
          <t>Fire hydrant bez gumy</t>
        </is>
      </c>
      <c r="P161" s="27" t="inlineStr">
        <is>
          <t>Athlean-X</t>
        </is>
      </c>
    </row>
    <row r="162" ht="45" customHeight="1" s="39">
      <c r="A162" s="27" t="n">
        <v>161</v>
      </c>
      <c r="B162" s="27" t="inlineStr">
        <is>
          <t>Rozwieranie kolan w leżeniu bokiem z gumą</t>
        </is>
      </c>
      <c r="C162" s="27" t="inlineStr">
        <is>
          <t>Clamshell (banded)</t>
        </is>
      </c>
      <c r="D162" s="27" t="inlineStr">
        <is>
          <t>Pośladki (glute medius)</t>
        </is>
      </c>
      <c r="E162" s="27" t="inlineStr">
        <is>
          <t>Rotatory bioder</t>
        </is>
      </c>
      <c r="F162" s="27" t="inlineStr">
        <is>
          <t>Guma oporowa</t>
        </is>
      </c>
      <c r="G162" s="27" t="inlineStr">
        <is>
          <t>Rozgrzewka</t>
        </is>
      </c>
      <c r="H162" s="27" t="inlineStr">
        <is>
          <t>Początkujący</t>
        </is>
      </c>
      <c r="I162" s="27" t="inlineStr">
        <is>
          <t>Glute medius</t>
        </is>
      </c>
      <c r="J162" s="27" t="inlineStr">
        <is>
          <t>3 x 15-20 na stronę</t>
        </is>
      </c>
      <c r="K162" s="27" t="inlineStr">
        <is>
          <t>2-1-2-1</t>
        </is>
      </c>
      <c r="L162" s="27" t="inlineStr">
        <is>
          <t>Leżysz na boku; Kolana ugięte 90° złączone; Guma nad kolanami; Rozwieraj kolana jak muszla; Stopy złączone; Biodra nieruchome</t>
        </is>
      </c>
      <c r="M162" s="27" t="inlineStr">
        <is>
          <t>Odchylanie bioder w tył; Za silna guma na początku; Krótki zakres</t>
        </is>
      </c>
      <c r="N162" s="27" t="inlineStr">
        <is>
          <t>Silniejsza guma</t>
        </is>
      </c>
      <c r="O162" s="27" t="inlineStr">
        <is>
          <t>Bez gumy</t>
        </is>
      </c>
      <c r="P162" s="27" t="inlineStr">
        <is>
          <t>AAOS OrthoInfo</t>
        </is>
      </c>
    </row>
    <row r="163" ht="45" customHeight="1" s="39">
      <c r="A163" s="27" t="n">
        <v>162</v>
      </c>
      <c r="B163" s="27" t="inlineStr">
        <is>
          <t>Chód w półprzysiadzie z gumą</t>
        </is>
      </c>
      <c r="C163" s="27" t="inlineStr">
        <is>
          <t>Banded monster walk</t>
        </is>
      </c>
      <c r="D163" s="27" t="inlineStr">
        <is>
          <t>Odwodziciele bioder, Pośladki</t>
        </is>
      </c>
      <c r="E163" s="27" t="inlineStr">
        <is>
          <t>Core</t>
        </is>
      </c>
      <c r="F163" s="27" t="inlineStr">
        <is>
          <t>Guma oporowa</t>
        </is>
      </c>
      <c r="G163" s="27" t="inlineStr">
        <is>
          <t>Wytrzymałość</t>
        </is>
      </c>
      <c r="H163" s="27" t="inlineStr">
        <is>
          <t>Początkujący</t>
        </is>
      </c>
      <c r="I163" s="27" t="inlineStr">
        <is>
          <t>Odwodziciele</t>
        </is>
      </c>
      <c r="J163" s="27" t="inlineStr">
        <is>
          <t>3 x 10-15 kroków na stronę</t>
        </is>
      </c>
      <c r="K163" s="27" t="inlineStr">
        <is>
          <t>Rytmicznie</t>
        </is>
      </c>
      <c r="L163" s="27" t="inlineStr">
        <is>
          <t>Guma nad kolanami lub kostkami; Lekki przysiad; Kroki w bok, przód, tył utrzymując napięcie gumy; Kolana śledzą palce; Napięty core</t>
        </is>
      </c>
      <c r="M163" s="27" t="inlineStr">
        <is>
          <t>Prostowanie nóg (traci napięcie); Zbliżanie stóp za blisko; Kołysanie tułowia</t>
        </is>
      </c>
      <c r="N163" s="27" t="inlineStr">
        <is>
          <t>Silniejsza guma lub głębsza pozycja</t>
        </is>
      </c>
      <c r="O163" s="27" t="inlineStr">
        <is>
          <t>Słabsza guma</t>
        </is>
      </c>
      <c r="P163" s="27" t="inlineStr">
        <is>
          <t>Athlean-X</t>
        </is>
      </c>
    </row>
    <row r="164" ht="45" customHeight="1" s="39">
      <c r="A164" s="27" t="n">
        <v>163</v>
      </c>
      <c r="B164" s="27" t="inlineStr">
        <is>
          <t>Wspięcia na palce w staniu</t>
        </is>
      </c>
      <c r="C164" s="27" t="inlineStr">
        <is>
          <t>Standing calf raise</t>
        </is>
      </c>
      <c r="D164" s="27" t="inlineStr">
        <is>
          <t>Łydka (gastrocnemius)</t>
        </is>
      </c>
      <c r="E164" s="27" t="inlineStr">
        <is>
          <t>Stabilizatory kostki</t>
        </is>
      </c>
      <c r="F164" s="27" t="inlineStr">
        <is>
          <t>Masa własna lub Hantle</t>
        </is>
      </c>
      <c r="G164" s="27" t="inlineStr">
        <is>
          <t>Wytrzymałość</t>
        </is>
      </c>
      <c r="H164" s="27" t="inlineStr">
        <is>
          <t>Początkujący</t>
        </is>
      </c>
      <c r="I164" s="27" t="inlineStr">
        <is>
          <t>Łydka</t>
        </is>
      </c>
      <c r="J164" s="27" t="inlineStr">
        <is>
          <t>4 x 15-25</t>
        </is>
      </c>
      <c r="K164" s="27" t="inlineStr">
        <is>
          <t>2-1-2-1</t>
        </is>
      </c>
      <c r="L164" s="27" t="inlineStr">
        <is>
          <t>Stopy szerokość bioder; Wznieś się maksymalnie na palcach; Pauza 1 sek na górze; Pełny zakres; Kontrolowany zjazd; Można trzymać hantle po bokach</t>
        </is>
      </c>
      <c r="M164" s="27" t="inlineStr">
        <is>
          <t>Krótki zakres; Zbyt szybkie tempo; Brak pełnego uniesienia</t>
        </is>
      </c>
      <c r="N164" s="27" t="inlineStr">
        <is>
          <t>Deficit calf raise lub jednonóż</t>
        </is>
      </c>
      <c r="O164" s="27" t="inlineStr">
        <is>
          <t>Bez ciężaru</t>
        </is>
      </c>
      <c r="P164" s="27" t="inlineStr">
        <is>
          <t>Muscle &amp; Strength</t>
        </is>
      </c>
    </row>
    <row r="165" ht="45" customHeight="1" s="39">
      <c r="A165" s="27" t="n">
        <v>164</v>
      </c>
      <c r="B165" s="27" t="inlineStr">
        <is>
          <t>Wspięcia na palce na jednej nodze z hantlem</t>
        </is>
      </c>
      <c r="C165" s="27" t="inlineStr">
        <is>
          <t>Single-leg calf raise</t>
        </is>
      </c>
      <c r="D165" s="27" t="inlineStr">
        <is>
          <t>Łydka (gastrocnemius)</t>
        </is>
      </c>
      <c r="E165" s="27" t="inlineStr">
        <is>
          <t>Stabilizatory</t>
        </is>
      </c>
      <c r="F165" s="27" t="inlineStr">
        <is>
          <t>Hantle</t>
        </is>
      </c>
      <c r="G165" s="27" t="inlineStr">
        <is>
          <t>Hipertrofia</t>
        </is>
      </c>
      <c r="H165" s="27" t="inlineStr">
        <is>
          <t>Średni</t>
        </is>
      </c>
      <c r="I165" s="27" t="inlineStr">
        <is>
          <t>Łydka</t>
        </is>
      </c>
      <c r="J165" s="27" t="inlineStr">
        <is>
          <t>3-4 x 10-15 na stronę</t>
        </is>
      </c>
      <c r="K165" s="27" t="inlineStr">
        <is>
          <t>2-1-2-1</t>
        </is>
      </c>
      <c r="L165" s="27" t="inlineStr">
        <is>
          <t>Stoisz na jednej nodze; Hantel po tej samej stronie; Druga noga zawieszona; Pełny wznos na palcach; Kontrolowany zjazd; Trzymaj się ściany dla balansu</t>
        </is>
      </c>
      <c r="M165" s="27" t="inlineStr">
        <is>
          <t>Krótki zakres; Zbyt duży ciężar; Kołysanie</t>
        </is>
      </c>
      <c r="N165" s="27" t="inlineStr">
        <is>
          <t>Cięższy hantel lub deficit</t>
        </is>
      </c>
      <c r="O165" s="27" t="inlineStr">
        <is>
          <t>Obunóż calf raise</t>
        </is>
      </c>
      <c r="P165" s="27" t="inlineStr">
        <is>
          <t>Athlean-X</t>
        </is>
      </c>
    </row>
    <row r="166" ht="45" customHeight="1" s="39">
      <c r="A166" s="27" t="n">
        <v>165</v>
      </c>
      <c r="B166" s="27" t="inlineStr">
        <is>
          <t>Wspięcia na palce na krawędzi ławki z hantlami</t>
        </is>
      </c>
      <c r="C166" s="27" t="inlineStr">
        <is>
          <t>Deficit calf raise</t>
        </is>
      </c>
      <c r="D166" s="27" t="inlineStr">
        <is>
          <t>Łydka (pełny zakres)</t>
        </is>
      </c>
      <c r="E166" s="27" t="inlineStr">
        <is>
          <t>Stabilizatory</t>
        </is>
      </c>
      <c r="F166" s="27" t="inlineStr">
        <is>
          <t>Hantle, Ławka</t>
        </is>
      </c>
      <c r="G166" s="27" t="inlineStr">
        <is>
          <t>Hipertrofia</t>
        </is>
      </c>
      <c r="H166" s="27" t="inlineStr">
        <is>
          <t>Średni</t>
        </is>
      </c>
      <c r="I166" s="27" t="inlineStr">
        <is>
          <t>Łydka</t>
        </is>
      </c>
      <c r="J166" s="27" t="inlineStr">
        <is>
          <t>3-4 x 12-20</t>
        </is>
      </c>
      <c r="K166" s="27" t="inlineStr">
        <is>
          <t>3-1-2-1</t>
        </is>
      </c>
      <c r="L166" s="27" t="inlineStr">
        <is>
          <t>Podeszwy stóp na krawędzi ławki, pięty w dół; Głębokie rozciągnięcie pięt w dole; Wznieś się maksymalnie na palcach; Pełny zakres; Kontrola</t>
        </is>
      </c>
      <c r="M166" s="27" t="inlineStr">
        <is>
          <t>Odbijanie się w dole; Krótki zakres; Wykorzystywanie momentu</t>
        </is>
      </c>
      <c r="N166" s="27" t="inlineStr">
        <is>
          <t>Cięższy ciężar lub jednonóż</t>
        </is>
      </c>
      <c r="O166" s="27" t="inlineStr">
        <is>
          <t>Calf raise bez deficytu</t>
        </is>
      </c>
      <c r="P166" s="27" t="inlineStr">
        <is>
          <t>Muscle &amp; Strength</t>
        </is>
      </c>
    </row>
    <row r="167" ht="45" customHeight="1" s="39">
      <c r="A167" s="27" t="n">
        <v>166</v>
      </c>
      <c r="B167" s="27" t="inlineStr">
        <is>
          <t>Wspięcia na palce w siadzie z hantlami</t>
        </is>
      </c>
      <c r="C167" s="27" t="inlineStr">
        <is>
          <t>Seated calf raise</t>
        </is>
      </c>
      <c r="D167" s="27" t="inlineStr">
        <is>
          <t>Łydka (soleus)</t>
        </is>
      </c>
      <c r="E167" s="27" t="inlineStr">
        <is>
          <t>Stabilizatory</t>
        </is>
      </c>
      <c r="F167" s="27" t="inlineStr">
        <is>
          <t>Hantle</t>
        </is>
      </c>
      <c r="G167" s="27" t="inlineStr">
        <is>
          <t>Hipertrofia</t>
        </is>
      </c>
      <c r="H167" s="27" t="inlineStr">
        <is>
          <t>Średni</t>
        </is>
      </c>
      <c r="I167" s="27" t="inlineStr">
        <is>
          <t>Soleus</t>
        </is>
      </c>
      <c r="J167" s="27" t="inlineStr">
        <is>
          <t>3-4 x 15-20</t>
        </is>
      </c>
      <c r="K167" s="27" t="inlineStr">
        <is>
          <t>2-1-2-1</t>
        </is>
      </c>
      <c r="L167" s="27" t="inlineStr">
        <is>
          <t>Siedzisz z hantlami na kolanach; Kolana pod 90°; Wznieś pięty maksymalnie w górę; Pauza 1 sek; Kontrolowany zjazd; Pełny zakres</t>
        </is>
      </c>
      <c r="M167" s="27" t="inlineStr">
        <is>
          <t>Krótki zakres; Zbyt szybkie tempo; Za lekki ciężar</t>
        </is>
      </c>
      <c r="N167" s="27" t="inlineStr">
        <is>
          <t>Cięższe hantle lub deficit</t>
        </is>
      </c>
      <c r="O167" s="27" t="inlineStr">
        <is>
          <t>Bez ciężaru</t>
        </is>
      </c>
      <c r="P167" s="27" t="inlineStr">
        <is>
          <t>Muscle &amp; Strength</t>
        </is>
      </c>
    </row>
    <row r="168" ht="45" customHeight="1" s="39">
      <c r="A168" s="27" t="n">
        <v>167</v>
      </c>
      <c r="B168" s="27" t="inlineStr">
        <is>
          <t>Wspięcia na palce w opadzie tułowia</t>
        </is>
      </c>
      <c r="C168" s="27" t="inlineStr">
        <is>
          <t>Donkey calf raise</t>
        </is>
      </c>
      <c r="D168" s="27" t="inlineStr">
        <is>
          <t>Łydka (gastrocnemius)</t>
        </is>
      </c>
      <c r="E168" s="27" t="inlineStr">
        <is>
          <t>Stabilizatory</t>
        </is>
      </c>
      <c r="F168" s="27" t="inlineStr">
        <is>
          <t>Masa własna</t>
        </is>
      </c>
      <c r="G168" s="27" t="inlineStr">
        <is>
          <t>Hipertrofia</t>
        </is>
      </c>
      <c r="H168" s="27" t="inlineStr">
        <is>
          <t>Średni</t>
        </is>
      </c>
      <c r="I168" s="27" t="inlineStr">
        <is>
          <t>Łydka</t>
        </is>
      </c>
      <c r="J168" s="27" t="inlineStr">
        <is>
          <t>3 x 15-20</t>
        </is>
      </c>
      <c r="K168" s="27" t="inlineStr">
        <is>
          <t>2-1-2-1</t>
        </is>
      </c>
      <c r="L168" s="27" t="inlineStr">
        <is>
          <t>Zawias biodrowy 90° dłonie na ławce; Wznieś się na palcach; Rozciągnięcie w dole; Kontrolowany ruch; Pełny zakres; Napięty core</t>
        </is>
      </c>
      <c r="M168" s="27" t="inlineStr">
        <is>
          <t>Prostowanie tułowia; Krótki zakres; Zbyt szybko</t>
        </is>
      </c>
      <c r="N168" s="27" t="inlineStr">
        <is>
          <t>Z partnerem na plecach lub obciążeniem</t>
        </is>
      </c>
      <c r="O168" s="27" t="inlineStr">
        <is>
          <t>Bez pochylenia</t>
        </is>
      </c>
      <c r="P168" s="27" t="inlineStr">
        <is>
          <t>Athlean-X</t>
        </is>
      </c>
    </row>
    <row r="169" ht="45" customHeight="1" s="39">
      <c r="A169" s="27" t="n">
        <v>168</v>
      </c>
      <c r="B169" s="27" t="inlineStr">
        <is>
          <t>Unoszenie przodostopia w oparciu plecami o ścianę</t>
        </is>
      </c>
      <c r="C169" s="27" t="inlineStr">
        <is>
          <t>Tibialis raise</t>
        </is>
      </c>
      <c r="D169" s="27" t="inlineStr">
        <is>
          <t>Przednia goleń (tibialis anterior)</t>
        </is>
      </c>
      <c r="E169" s="27" t="inlineStr">
        <is>
          <t>Stabilizatory kostki</t>
        </is>
      </c>
      <c r="F169" s="27" t="inlineStr">
        <is>
          <t>Masa własna</t>
        </is>
      </c>
      <c r="G169" s="27" t="inlineStr">
        <is>
          <t>Wytrzymałość</t>
        </is>
      </c>
      <c r="H169" s="27" t="inlineStr">
        <is>
          <t>Początkujący</t>
        </is>
      </c>
      <c r="I169" s="27" t="inlineStr">
        <is>
          <t>Przednia goleń</t>
        </is>
      </c>
      <c r="J169" s="27" t="inlineStr">
        <is>
          <t>3 x 15-25</t>
        </is>
      </c>
      <c r="K169" s="27" t="inlineStr">
        <is>
          <t>2-1-2-1</t>
        </is>
      </c>
      <c r="L169" s="27" t="inlineStr">
        <is>
          <t>Stoisz plecami do ściany, stopy ok 15-20 cm od ściany; Podnoś palce stóp maksymalnie w górę; Kontrolowany zjazd; Pełny zakres; Pięty pozostają na podłodze</t>
        </is>
      </c>
      <c r="M169" s="27" t="inlineStr">
        <is>
          <t>Krótki zakres; Zbyt szybkie tempo; Odrywanie pięt</t>
        </is>
      </c>
      <c r="N169" s="27" t="inlineStr">
        <is>
          <t>Z obciążeniem lub gumą</t>
        </is>
      </c>
      <c r="O169" s="27" t="inlineStr">
        <is>
          <t>Krótszy zakres</t>
        </is>
      </c>
      <c r="P169" s="27" t="inlineStr">
        <is>
          <t>Athlean-X</t>
        </is>
      </c>
    </row>
    <row r="170" ht="45" customHeight="1" s="39">
      <c r="A170" s="28" t="n">
        <v>169</v>
      </c>
      <c r="B170" s="28" t="inlineStr">
        <is>
          <t>Deska na przedramionach</t>
        </is>
      </c>
      <c r="C170" s="28" t="inlineStr">
        <is>
          <t>Forearm plank</t>
        </is>
      </c>
      <c r="D170" s="28" t="inlineStr">
        <is>
          <t>Core (proste + poprzeczny)</t>
        </is>
      </c>
      <c r="E170" s="28" t="inlineStr">
        <is>
          <t>Barki, Pośladki</t>
        </is>
      </c>
      <c r="F170" s="28" t="inlineStr">
        <is>
          <t>Masa własna</t>
        </is>
      </c>
      <c r="G170" s="28" t="inlineStr">
        <is>
          <t>Izometria</t>
        </is>
      </c>
      <c r="H170" s="28" t="inlineStr">
        <is>
          <t>Początkujący</t>
        </is>
      </c>
      <c r="I170" s="28" t="inlineStr">
        <is>
          <t>Anty-ekstensja</t>
        </is>
      </c>
      <c r="J170" s="28" t="inlineStr">
        <is>
          <t>3-4 x 30-60 sek</t>
        </is>
      </c>
      <c r="K170" s="28" t="inlineStr">
        <is>
          <t>Bez tempa</t>
        </is>
      </c>
      <c r="L170" s="28" t="inlineStr">
        <is>
          <t>Przedramiona równolegle łokcie pod barkami; Ciało w linii prostej głowa-biodra-pięty; Napięty core, pośladki, kwadryceps; Neutralna szyja; Oddech spokojny</t>
        </is>
      </c>
      <c r="M170" s="28" t="inlineStr">
        <is>
          <t>Opadanie bioder; Podnoszenie bioder wysoko; Zapadanie w barkach; Zadzieranie głowy</t>
        </is>
      </c>
      <c r="N170" s="28" t="inlineStr">
        <is>
          <t>Long plank (ręce dalej od ciała) lub plank z uniesieniem nogi</t>
        </is>
      </c>
      <c r="O170" s="28" t="inlineStr">
        <is>
          <t>Plank na kolanach</t>
        </is>
      </c>
      <c r="P170" s="28" t="inlineStr">
        <is>
          <t>Athlean-X</t>
        </is>
      </c>
    </row>
    <row r="171" ht="45" customHeight="1" s="39">
      <c r="A171" s="29" t="n">
        <v>170</v>
      </c>
      <c r="B171" s="29" t="inlineStr">
        <is>
          <t>Deska na prostych ramionach</t>
        </is>
      </c>
      <c r="C171" s="29" t="inlineStr">
        <is>
          <t>High plank</t>
        </is>
      </c>
      <c r="D171" s="29" t="inlineStr">
        <is>
          <t>Core</t>
        </is>
      </c>
      <c r="E171" s="29" t="inlineStr">
        <is>
          <t>Barki, Klatka, Pośladki</t>
        </is>
      </c>
      <c r="F171" s="29" t="inlineStr">
        <is>
          <t>Masa własna</t>
        </is>
      </c>
      <c r="G171" s="29" t="inlineStr">
        <is>
          <t>Izometria</t>
        </is>
      </c>
      <c r="H171" s="29" t="inlineStr">
        <is>
          <t>Początkujący</t>
        </is>
      </c>
      <c r="I171" s="29" t="inlineStr">
        <is>
          <t>Anty-ekstensja</t>
        </is>
      </c>
      <c r="J171" s="29" t="inlineStr">
        <is>
          <t>3-4 x 30-60 sek</t>
        </is>
      </c>
      <c r="K171" s="29" t="inlineStr">
        <is>
          <t>Bez tempa</t>
        </is>
      </c>
      <c r="L171" s="29" t="inlineStr">
        <is>
          <t>Ręce wyprostowane pod barkami; Dłonie na szerokość barków; Ciało w linii prostej; Napięty core i pośladki; Aktywne łopatki (protrakcja)</t>
        </is>
      </c>
      <c r="M171" s="29" t="inlineStr">
        <is>
          <t>Zapadanie w barkach; Opadanie bioder; Zadzieranie głowy</t>
        </is>
      </c>
      <c r="N171" s="29" t="inlineStr">
        <is>
          <t>Plank z uniesieniem ręki/nogi</t>
        </is>
      </c>
      <c r="O171" s="29" t="inlineStr">
        <is>
          <t>Forearm plank</t>
        </is>
      </c>
      <c r="P171" s="29" t="inlineStr">
        <is>
          <t>Muscle &amp; Strength</t>
        </is>
      </c>
    </row>
    <row r="172" ht="45" customHeight="1" s="39">
      <c r="A172" s="28" t="n">
        <v>171</v>
      </c>
      <c r="B172" s="28" t="inlineStr">
        <is>
          <t>Deska bokiem</t>
        </is>
      </c>
      <c r="C172" s="28" t="inlineStr">
        <is>
          <t>Side plank</t>
        </is>
      </c>
      <c r="D172" s="28" t="inlineStr">
        <is>
          <t>Skośne brzucha (anty-fleksja boczna)</t>
        </is>
      </c>
      <c r="E172" s="28" t="inlineStr">
        <is>
          <t>Glute medius, Barki</t>
        </is>
      </c>
      <c r="F172" s="28" t="inlineStr">
        <is>
          <t>Masa własna</t>
        </is>
      </c>
      <c r="G172" s="28" t="inlineStr">
        <is>
          <t>Izometria</t>
        </is>
      </c>
      <c r="H172" s="28" t="inlineStr">
        <is>
          <t>Średni</t>
        </is>
      </c>
      <c r="I172" s="28" t="inlineStr">
        <is>
          <t>Anty-fleksja boczna</t>
        </is>
      </c>
      <c r="J172" s="28" t="inlineStr">
        <is>
          <t>3 x 20-45 sek na stronę</t>
        </is>
      </c>
      <c r="K172" s="28" t="inlineStr">
        <is>
          <t>Bez tempa</t>
        </is>
      </c>
      <c r="L172" s="28" t="inlineStr">
        <is>
          <t>Bok ciała na podłodze; Podpór na przedramieniu łokieć pod barkiem; Ciało w linii prostej; Biodra wysoko; Nogi jedna na drugiej; Górna ręka w górę lub biodrze</t>
        </is>
      </c>
      <c r="M172" s="28" t="inlineStr">
        <is>
          <t>Opadanie bioder; Rotacja tułowia; Zapadanie w barku</t>
        </is>
      </c>
      <c r="N172" s="28" t="inlineStr">
        <is>
          <t>Side plank hip dip lub star plank</t>
        </is>
      </c>
      <c r="O172" s="28" t="inlineStr">
        <is>
          <t>Side plank z ugiętymi kolanami</t>
        </is>
      </c>
      <c r="P172" s="28" t="inlineStr">
        <is>
          <t>Athlean-X</t>
        </is>
      </c>
    </row>
    <row r="173" ht="45" customHeight="1" s="39">
      <c r="A173" s="29" t="n">
        <v>172</v>
      </c>
      <c r="B173" s="29" t="inlineStr">
        <is>
          <t>Deska bokiem z opuszczaniem i unoszeniem bioder</t>
        </is>
      </c>
      <c r="C173" s="29" t="inlineStr">
        <is>
          <t>Side plank hip dip</t>
        </is>
      </c>
      <c r="D173" s="29" t="inlineStr">
        <is>
          <t>Skośne brzucha</t>
        </is>
      </c>
      <c r="E173" s="29" t="inlineStr">
        <is>
          <t>Glute medius, Barki</t>
        </is>
      </c>
      <c r="F173" s="29" t="inlineStr">
        <is>
          <t>Masa własna</t>
        </is>
      </c>
      <c r="G173" s="29" t="inlineStr">
        <is>
          <t>Wytrzymałość</t>
        </is>
      </c>
      <c r="H173" s="29" t="inlineStr">
        <is>
          <t>Średni</t>
        </is>
      </c>
      <c r="I173" s="29" t="inlineStr">
        <is>
          <t>Skośne</t>
        </is>
      </c>
      <c r="J173" s="29" t="inlineStr">
        <is>
          <t>3 x 10-15 na stronę</t>
        </is>
      </c>
      <c r="K173" s="29" t="inlineStr">
        <is>
          <t>2-1-1-1</t>
        </is>
      </c>
      <c r="L173" s="29" t="inlineStr">
        <is>
          <t>Pozycja side plank; Kontrolowane opuszczanie biodra prawie do podłogi i unoszenie wysoko; Napięty core; Bez rotacji tułowia; Kontrolowane tempo</t>
        </is>
      </c>
      <c r="M173" s="29" t="inlineStr">
        <is>
          <t>Zbyt szybkie tempo; Rotacja; Krótki zakres</t>
        </is>
      </c>
      <c r="N173" s="29" t="inlineStr">
        <is>
          <t>Weighted side plank hip dip</t>
        </is>
      </c>
      <c r="O173" s="29" t="inlineStr">
        <is>
          <t>Standard side plank</t>
        </is>
      </c>
      <c r="P173" s="29" t="inlineStr">
        <is>
          <t>Muscle &amp; Strength</t>
        </is>
      </c>
    </row>
    <row r="174" ht="45" customHeight="1" s="39">
      <c r="A174" s="28" t="n">
        <v>173</v>
      </c>
      <c r="B174" s="28" t="inlineStr">
        <is>
          <t>Deska bokiem z unoszeniem nogi</t>
        </is>
      </c>
      <c r="C174" s="28" t="inlineStr">
        <is>
          <t>Side plank leg raise</t>
        </is>
      </c>
      <c r="D174" s="28" t="inlineStr">
        <is>
          <t>Skośne brzucha</t>
        </is>
      </c>
      <c r="E174" s="28" t="inlineStr">
        <is>
          <t>Glute medius (bardzo silnie)</t>
        </is>
      </c>
      <c r="F174" s="28" t="inlineStr">
        <is>
          <t>Masa własna</t>
        </is>
      </c>
      <c r="G174" s="28" t="inlineStr">
        <is>
          <t>Siła</t>
        </is>
      </c>
      <c r="H174" s="28" t="inlineStr">
        <is>
          <t>Zaawansowany</t>
        </is>
      </c>
      <c r="I174" s="28" t="inlineStr">
        <is>
          <t>Skośne + glute med</t>
        </is>
      </c>
      <c r="J174" s="28" t="inlineStr">
        <is>
          <t>3 x 8-12 na stronę</t>
        </is>
      </c>
      <c r="K174" s="28" t="inlineStr">
        <is>
          <t>2-1-1-1</t>
        </is>
      </c>
      <c r="L174" s="28" t="inlineStr">
        <is>
          <t>Pozycja side plank; Powolne unoszenie górnej nogi w bok; Utrzymuj biodra wysoko; Napięty core anty-rotacyjnie; Kontrolowany zjazd nogi</t>
        </is>
      </c>
      <c r="M174" s="28" t="inlineStr">
        <is>
          <t>Opadanie bioder; Rotacja tułowia; Za wysokie unoszenie nogi</t>
        </is>
      </c>
      <c r="N174" s="28" t="inlineStr">
        <is>
          <t>Star plank hold</t>
        </is>
      </c>
      <c r="O174" s="28" t="inlineStr">
        <is>
          <t>Side plank bez ruchu nogi</t>
        </is>
      </c>
      <c r="P174" s="28" t="inlineStr">
        <is>
          <t>Athlean-X</t>
        </is>
      </c>
    </row>
    <row r="175" ht="45" customHeight="1" s="39">
      <c r="A175" s="29" t="n">
        <v>174</v>
      </c>
      <c r="B175" s="29" t="inlineStr">
        <is>
          <t>Deska z dotykaniem przeciwnego barku</t>
        </is>
      </c>
      <c r="C175" s="29" t="inlineStr">
        <is>
          <t>Plank shoulder tap</t>
        </is>
      </c>
      <c r="D175" s="29" t="inlineStr">
        <is>
          <t>Core (anty-rotacja)</t>
        </is>
      </c>
      <c r="E175" s="29" t="inlineStr">
        <is>
          <t>Barki</t>
        </is>
      </c>
      <c r="F175" s="29" t="inlineStr">
        <is>
          <t>Masa własna</t>
        </is>
      </c>
      <c r="G175" s="29" t="inlineStr">
        <is>
          <t>Wytrzymałość</t>
        </is>
      </c>
      <c r="H175" s="29" t="inlineStr">
        <is>
          <t>Średni</t>
        </is>
      </c>
      <c r="I175" s="29" t="inlineStr">
        <is>
          <t>Anty-rotacja</t>
        </is>
      </c>
      <c r="J175" s="29" t="inlineStr">
        <is>
          <t>3 x 10-15 na stronę</t>
        </is>
      </c>
      <c r="K175" s="29" t="inlineStr">
        <is>
          <t>2-1-1-1</t>
        </is>
      </c>
      <c r="L175" s="29" t="inlineStr">
        <is>
          <t>Pozycja high plank; Naprzemienne dotykanie ręką przeciwnego barku; Biodra pozostają nieruchome (kluczowe!); Szeroki rozstaw stóp dla stabilności; Napięty core</t>
        </is>
      </c>
      <c r="M175" s="29" t="inlineStr">
        <is>
          <t>Rotacja bioder; Zbyt szybkie tempo; Szerokie chwianie</t>
        </is>
      </c>
      <c r="N175" s="29" t="inlineStr">
        <is>
          <t>Plank shoulder tap z uniesioną nogą</t>
        </is>
      </c>
      <c r="O175" s="29" t="inlineStr">
        <is>
          <t>Plank shoulder tap na kolanach</t>
        </is>
      </c>
      <c r="P175" s="29" t="inlineStr">
        <is>
          <t>Muscle &amp; Strength</t>
        </is>
      </c>
    </row>
    <row r="176" ht="45" customHeight="1" s="39">
      <c r="A176" s="28" t="n">
        <v>175</v>
      </c>
      <c r="B176" s="28" t="inlineStr">
        <is>
          <t>Przejścia z deski na przedramionach do podporu na dłoniach</t>
        </is>
      </c>
      <c r="C176" s="28" t="inlineStr">
        <is>
          <t>Plank up-down</t>
        </is>
      </c>
      <c r="D176" s="28" t="inlineStr">
        <is>
          <t>Core, Barki</t>
        </is>
      </c>
      <c r="E176" s="28" t="inlineStr">
        <is>
          <t>Triceps, Klatka</t>
        </is>
      </c>
      <c r="F176" s="28" t="inlineStr">
        <is>
          <t>Masa własna</t>
        </is>
      </c>
      <c r="G176" s="28" t="inlineStr">
        <is>
          <t>Wytrzymałość</t>
        </is>
      </c>
      <c r="H176" s="28" t="inlineStr">
        <is>
          <t>Średni</t>
        </is>
      </c>
      <c r="I176" s="28" t="inlineStr">
        <is>
          <t>Anty-rotacja</t>
        </is>
      </c>
      <c r="J176" s="28" t="inlineStr">
        <is>
          <t>3 x 8-12 na stronę</t>
        </is>
      </c>
      <c r="K176" s="28" t="inlineStr">
        <is>
          <t>2-1-1-1</t>
        </is>
      </c>
      <c r="L176" s="28" t="inlineStr">
        <is>
          <t>Zaczynasz w forearm plank; Wstawaj do high plank ręka po ręce; Wracaj do forearm plank; Naprzemiennie prowadź ręką; Biodra nieruchome</t>
        </is>
      </c>
      <c r="M176" s="28" t="inlineStr">
        <is>
          <t>Kołysanie bioder; Krótki zakres; Utrata napięcia core</t>
        </is>
      </c>
      <c r="N176" s="28" t="inlineStr">
        <is>
          <t>Plank up-down z uniesioną nogą</t>
        </is>
      </c>
      <c r="O176" s="28" t="inlineStr">
        <is>
          <t>Plank up-down na kolanach</t>
        </is>
      </c>
      <c r="P176" s="28" t="inlineStr">
        <is>
          <t>Athlean-X</t>
        </is>
      </c>
    </row>
    <row r="177" ht="45" customHeight="1" s="39">
      <c r="A177" s="29" t="n">
        <v>176</v>
      </c>
      <c r="B177" s="29" t="inlineStr">
        <is>
          <t>Wiosłowanie hantlami w podporze przodem (stabilizacja tułowia)</t>
        </is>
      </c>
      <c r="C177" s="29" t="inlineStr">
        <is>
          <t>Renegade row (core focus)</t>
        </is>
      </c>
      <c r="D177" s="29" t="inlineStr">
        <is>
          <t>Core (anty-rotacja)</t>
        </is>
      </c>
      <c r="E177" s="29" t="inlineStr">
        <is>
          <t>Latissimus, Klatka</t>
        </is>
      </c>
      <c r="F177" s="29" t="inlineStr">
        <is>
          <t>Hantle</t>
        </is>
      </c>
      <c r="G177" s="29" t="inlineStr">
        <is>
          <t>Siła</t>
        </is>
      </c>
      <c r="H177" s="29" t="inlineStr">
        <is>
          <t>Zaawansowany</t>
        </is>
      </c>
      <c r="I177" s="29" t="inlineStr">
        <is>
          <t>Anty-rotacja</t>
        </is>
      </c>
      <c r="J177" s="29" t="inlineStr">
        <is>
          <t>3 x 8-10 na stronę</t>
        </is>
      </c>
      <c r="K177" s="29" t="inlineStr">
        <is>
          <t>3-1-1-0</t>
        </is>
      </c>
      <c r="L177" s="29" t="inlineStr">
        <is>
          <t>Pozycja plank na hantlach; Ciągnij hantel do biodra; Biodra nieruchome (anty-rotacja); Szeroki rozstaw stóp; Napięty core; Naprzemiennie</t>
        </is>
      </c>
      <c r="M177" s="29" t="inlineStr">
        <is>
          <t>Rotacja bioder; Kołysanie; Za lekkie hantle</t>
        </is>
      </c>
      <c r="N177" s="29" t="inlineStr">
        <is>
          <t>Renegade row + push-up</t>
        </is>
      </c>
      <c r="O177" s="29" t="inlineStr">
        <is>
          <t>Renegade row na kolanach</t>
        </is>
      </c>
      <c r="P177" s="29" t="inlineStr">
        <is>
          <t>Athlean-X</t>
        </is>
      </c>
    </row>
    <row r="178" ht="45" customHeight="1" s="39">
      <c r="A178" s="28" t="n">
        <v>177</v>
      </c>
      <c r="B178" s="28" t="inlineStr">
        <is>
          <t>Deska z unoszeniem nogi</t>
        </is>
      </c>
      <c r="C178" s="28" t="inlineStr">
        <is>
          <t>Plank leg lift</t>
        </is>
      </c>
      <c r="D178" s="28" t="inlineStr">
        <is>
          <t>Core, Pośladki</t>
        </is>
      </c>
      <c r="E178" s="28" t="inlineStr">
        <is>
          <t>Barki</t>
        </is>
      </c>
      <c r="F178" s="28" t="inlineStr">
        <is>
          <t>Masa własna</t>
        </is>
      </c>
      <c r="G178" s="28" t="inlineStr">
        <is>
          <t>Wytrzymałość</t>
        </is>
      </c>
      <c r="H178" s="28" t="inlineStr">
        <is>
          <t>Średni</t>
        </is>
      </c>
      <c r="I178" s="28" t="inlineStr">
        <is>
          <t>Anty-ekstensja</t>
        </is>
      </c>
      <c r="J178" s="28" t="inlineStr">
        <is>
          <t>3 x 8-12 na stronę</t>
        </is>
      </c>
      <c r="K178" s="28" t="inlineStr">
        <is>
          <t>2-1-1-1</t>
        </is>
      </c>
      <c r="L178" s="28" t="inlineStr">
        <is>
          <t>Pozycja high lub forearm plank; Powolne unoszenie jednej nogi ok 15-20 cm; Ściśnij pośladek; Napięty core; Biodra nieruchome; Naprzemiennie</t>
        </is>
      </c>
      <c r="M178" s="28" t="inlineStr">
        <is>
          <t>Rotacja bioder; Zbyt wysokie unoszenie (przeprost); Zapadanie bioder</t>
        </is>
      </c>
      <c r="N178" s="28" t="inlineStr">
        <is>
          <t>Weighted plank leg lift lub 3-punkt</t>
        </is>
      </c>
      <c r="O178" s="28" t="inlineStr">
        <is>
          <t>Plank bez uniesienia</t>
        </is>
      </c>
      <c r="P178" s="28" t="inlineStr">
        <is>
          <t>Muscle &amp; Strength</t>
        </is>
      </c>
    </row>
    <row r="179" ht="45" customHeight="1" s="39">
      <c r="A179" s="29" t="n">
        <v>178</v>
      </c>
      <c r="B179" s="29" t="inlineStr">
        <is>
          <t>Deska kopenhaska z nogą na ławce</t>
        </is>
      </c>
      <c r="C179" s="29" t="inlineStr">
        <is>
          <t>Copenhagen plank</t>
        </is>
      </c>
      <c r="D179" s="29" t="inlineStr">
        <is>
          <t>Adduktory</t>
        </is>
      </c>
      <c r="E179" s="29" t="inlineStr">
        <is>
          <t>Skośne, Core</t>
        </is>
      </c>
      <c r="F179" s="29" t="inlineStr">
        <is>
          <t>Masa własna, Ławka</t>
        </is>
      </c>
      <c r="G179" s="29" t="inlineStr">
        <is>
          <t>Siła</t>
        </is>
      </c>
      <c r="H179" s="29" t="inlineStr">
        <is>
          <t>Zaawansowany</t>
        </is>
      </c>
      <c r="I179" s="29" t="inlineStr">
        <is>
          <t>Adduktory</t>
        </is>
      </c>
      <c r="J179" s="29" t="inlineStr">
        <is>
          <t>3 x 15-30 sek na stronę</t>
        </is>
      </c>
      <c r="K179" s="29" t="inlineStr">
        <is>
          <t>Bez tempa</t>
        </is>
      </c>
      <c r="L179" s="29" t="inlineStr">
        <is>
          <t>Bok ciała na przedramieniu; Górna noga na ławce (wewnętrzna strona uda); Dolna noga w powietrzu lub podparta; Biodra wysoko; Napięty core</t>
        </is>
      </c>
      <c r="M179" s="29" t="inlineStr">
        <is>
          <t>Opadanie bioder; Zbyt niska ławka; Ból pachwiny (za szybka progresja)</t>
        </is>
      </c>
      <c r="N179" s="29" t="inlineStr">
        <is>
          <t>Dolna noga w powietrzu</t>
        </is>
      </c>
      <c r="O179" s="29" t="inlineStr">
        <is>
          <t>Kolano górnej nogi na ławce</t>
        </is>
      </c>
      <c r="P179" s="29" t="inlineStr">
        <is>
          <t>Athlean-X</t>
        </is>
      </c>
    </row>
    <row r="180" ht="45" customHeight="1" s="39">
      <c r="A180" s="28" t="n">
        <v>179</v>
      </c>
      <c r="B180" s="28" t="inlineStr">
        <is>
          <t>Martwy robak</t>
        </is>
      </c>
      <c r="C180" s="28" t="inlineStr">
        <is>
          <t>Dead bug</t>
        </is>
      </c>
      <c r="D180" s="28" t="inlineStr">
        <is>
          <t>Deep core (poprzeczny)</t>
        </is>
      </c>
      <c r="E180" s="28" t="inlineStr">
        <is>
          <t>Stabilizatory</t>
        </is>
      </c>
      <c r="F180" s="28" t="inlineStr">
        <is>
          <t>Masa własna</t>
        </is>
      </c>
      <c r="G180" s="28" t="inlineStr">
        <is>
          <t>Wytrzymałość</t>
        </is>
      </c>
      <c r="H180" s="28" t="inlineStr">
        <is>
          <t>Początkujący</t>
        </is>
      </c>
      <c r="I180" s="28" t="inlineStr">
        <is>
          <t>Deep core</t>
        </is>
      </c>
      <c r="J180" s="28" t="inlineStr">
        <is>
          <t>3 x 10-12 na stronę</t>
        </is>
      </c>
      <c r="K180" s="28" t="inlineStr">
        <is>
          <t>3-0-3-0</t>
        </is>
      </c>
      <c r="L180" s="28" t="inlineStr">
        <is>
          <t>Leżysz na plecach; Ręce prosto w górę, kolana zgięte 90°; Naprzemienne opuszczanie przeciwstawnych ramienia i nogi; Dolny odcinek pleców przyklejony do podłogi; Kontrolowane tempo</t>
        </is>
      </c>
      <c r="M180" s="28" t="inlineStr">
        <is>
          <t>Odrywanie pleców od podłogi; Zbyt szybkie tempo; Zatrzymywanie oddechu</t>
        </is>
      </c>
      <c r="N180" s="28" t="inlineStr">
        <is>
          <t>Dead bug z hantlem</t>
        </is>
      </c>
      <c r="O180" s="28" t="inlineStr">
        <is>
          <t>Dead bug z ugiętymi nogami</t>
        </is>
      </c>
      <c r="P180" s="28" t="inlineStr">
        <is>
          <t>Athlean-X</t>
        </is>
      </c>
    </row>
    <row r="181" ht="45" customHeight="1" s="39">
      <c r="A181" s="29" t="n">
        <v>180</v>
      </c>
      <c r="B181" s="29" t="inlineStr">
        <is>
          <t>Martwy robak z hantlem</t>
        </is>
      </c>
      <c r="C181" s="29" t="inlineStr">
        <is>
          <t>Weighted dead bug</t>
        </is>
      </c>
      <c r="D181" s="29" t="inlineStr">
        <is>
          <t>Deep core</t>
        </is>
      </c>
      <c r="E181" s="29" t="inlineStr">
        <is>
          <t>Stabilizatory</t>
        </is>
      </c>
      <c r="F181" s="29" t="inlineStr">
        <is>
          <t>Hantle</t>
        </is>
      </c>
      <c r="G181" s="29" t="inlineStr">
        <is>
          <t>Wytrzymałość</t>
        </is>
      </c>
      <c r="H181" s="29" t="inlineStr">
        <is>
          <t>Średni</t>
        </is>
      </c>
      <c r="I181" s="29" t="inlineStr">
        <is>
          <t>Deep core</t>
        </is>
      </c>
      <c r="J181" s="29" t="inlineStr">
        <is>
          <t>3 x 8-10 na stronę</t>
        </is>
      </c>
      <c r="K181" s="29" t="inlineStr">
        <is>
          <t>3-0-3-0</t>
        </is>
      </c>
      <c r="L181" s="29" t="inlineStr">
        <is>
          <t>Hantle w rękach lub jeden nad klatką; Naprzemienne opuszczanie ręki z hantlem i przeciwstawnej nogi; Dolny odcinek przyklejony; Kontrolowane tempo; Napięty core</t>
        </is>
      </c>
      <c r="M181" s="29" t="inlineStr">
        <is>
          <t>Odrywanie pleców; Zbyt duży ciężar; Za szybko</t>
        </is>
      </c>
      <c r="N181" s="29" t="inlineStr">
        <is>
          <t>Cięższe hantle lub większy zakres</t>
        </is>
      </c>
      <c r="O181" s="29" t="inlineStr">
        <is>
          <t>Dead bug bez ciężaru</t>
        </is>
      </c>
      <c r="P181" s="29" t="inlineStr">
        <is>
          <t>Muscle &amp; Strength</t>
        </is>
      </c>
    </row>
    <row r="182" ht="45" customHeight="1" s="39">
      <c r="A182" s="28" t="n">
        <v>181</v>
      </c>
      <c r="B182" s="28" t="inlineStr">
        <is>
          <t>Prostowanie przeciwnej ręki i nogi w klęku podpartym</t>
        </is>
      </c>
      <c r="C182" s="28" t="inlineStr">
        <is>
          <t>Bird dog</t>
        </is>
      </c>
      <c r="D182" s="28" t="inlineStr">
        <is>
          <t>Stabilizacja core, Prostowniki</t>
        </is>
      </c>
      <c r="E182" s="28" t="inlineStr">
        <is>
          <t>Pośladki, Barki</t>
        </is>
      </c>
      <c r="F182" s="28" t="inlineStr">
        <is>
          <t>Masa własna</t>
        </is>
      </c>
      <c r="G182" s="28" t="inlineStr">
        <is>
          <t>Wytrzymałość</t>
        </is>
      </c>
      <c r="H182" s="28" t="inlineStr">
        <is>
          <t>Początkujący</t>
        </is>
      </c>
      <c r="I182" s="28" t="inlineStr">
        <is>
          <t>Stabilizacja</t>
        </is>
      </c>
      <c r="J182" s="28" t="inlineStr">
        <is>
          <t>3 x 8-12 na stronę</t>
        </is>
      </c>
      <c r="K182" s="28" t="inlineStr">
        <is>
          <t>3-1-3-0</t>
        </is>
      </c>
      <c r="L182" s="28" t="inlineStr">
        <is>
          <t>Klęk podparty (dłonie pod barkami, kolana pod biodrami); Wyciągnij przeciwstawne ramię i nogę do poziomu; Pauza 2 sek; Powolny powrót; Neutralna szyja</t>
        </is>
      </c>
      <c r="M182" s="28" t="inlineStr">
        <is>
          <t>Rotacja bioder; Za wysokie unoszenie (przeprost); Zapadanie tułowia</t>
        </is>
      </c>
      <c r="N182" s="28" t="inlineStr">
        <is>
          <t>Bird dog z uniesionym kolanem (dynamiczny)</t>
        </is>
      </c>
      <c r="O182" s="28" t="inlineStr">
        <is>
          <t>Bird dog tylko ramię lub tylko noga</t>
        </is>
      </c>
      <c r="P182" s="28" t="inlineStr">
        <is>
          <t>Cleveland Clinic</t>
        </is>
      </c>
    </row>
    <row r="183" ht="45" customHeight="1" s="39">
      <c r="A183" s="29" t="n">
        <v>182</v>
      </c>
      <c r="B183" s="29" t="inlineStr">
        <is>
          <t>Prostowanie przeciwnej ręki i nogi z przyciąganiem łokcia do kolana w klęku podpartym</t>
        </is>
      </c>
      <c r="C183" s="29" t="inlineStr">
        <is>
          <t>Dynamic bird dog</t>
        </is>
      </c>
      <c r="D183" s="29" t="inlineStr">
        <is>
          <t>Stabilizacja core</t>
        </is>
      </c>
      <c r="E183" s="29" t="inlineStr">
        <is>
          <t>Pośladki, Barki</t>
        </is>
      </c>
      <c r="F183" s="29" t="inlineStr">
        <is>
          <t>Masa własna</t>
        </is>
      </c>
      <c r="G183" s="29" t="inlineStr">
        <is>
          <t>Wytrzymałość</t>
        </is>
      </c>
      <c r="H183" s="29" t="inlineStr">
        <is>
          <t>Średni</t>
        </is>
      </c>
      <c r="I183" s="29" t="inlineStr">
        <is>
          <t>Stabilizacja</t>
        </is>
      </c>
      <c r="J183" s="29" t="inlineStr">
        <is>
          <t>3 x 8-12 na stronę</t>
        </is>
      </c>
      <c r="K183" s="29" t="inlineStr">
        <is>
          <t>2-1-2-1</t>
        </is>
      </c>
      <c r="L183" s="29" t="inlineStr">
        <is>
          <t>Z pozycji bird dog przyciągnij łokieć do przeciwstawnego kolana pod tułowiem; Kontrolowany ruch; Napięty core; Neutralna szyja; Płynny ruch</t>
        </is>
      </c>
      <c r="M183" s="29" t="inlineStr">
        <is>
          <t>Rotacja bioder; Zbyt szybkie tempo; Krótki zakres</t>
        </is>
      </c>
      <c r="N183" s="29" t="inlineStr">
        <is>
          <t>Bird dog z gumą (opór)</t>
        </is>
      </c>
      <c r="O183" s="29" t="inlineStr">
        <is>
          <t>Statyczny bird dog</t>
        </is>
      </c>
      <c r="P183" s="29" t="inlineStr">
        <is>
          <t>Athlean-X</t>
        </is>
      </c>
    </row>
    <row r="184" ht="45" customHeight="1" s="39">
      <c r="A184" s="28" t="n">
        <v>183</v>
      </c>
      <c r="B184" s="28" t="inlineStr">
        <is>
          <t>Utrzymanie pozycji łódki w leżeniu na plecach</t>
        </is>
      </c>
      <c r="C184" s="28" t="inlineStr">
        <is>
          <t>Hollow body hold</t>
        </is>
      </c>
      <c r="D184" s="28" t="inlineStr">
        <is>
          <t>Core (proste, anty-ekstensja)</t>
        </is>
      </c>
      <c r="E184" s="28" t="inlineStr">
        <is>
          <t>Zginacze bioder</t>
        </is>
      </c>
      <c r="F184" s="28" t="inlineStr">
        <is>
          <t>Masa własna</t>
        </is>
      </c>
      <c r="G184" s="28" t="inlineStr">
        <is>
          <t>Izometria</t>
        </is>
      </c>
      <c r="H184" s="28" t="inlineStr">
        <is>
          <t>Średni</t>
        </is>
      </c>
      <c r="I184" s="28" t="inlineStr">
        <is>
          <t>Anty-ekstensja</t>
        </is>
      </c>
      <c r="J184" s="28" t="inlineStr">
        <is>
          <t>3-4 x 20-45 sek</t>
        </is>
      </c>
      <c r="K184" s="28" t="inlineStr">
        <is>
          <t>Bez tempa</t>
        </is>
      </c>
      <c r="L184" s="28" t="inlineStr">
        <is>
          <t>Leżysz na plecach; Ramiona wyciągnięte za głowę; Nogi wyprostowane uniesione; Dolny odcinek przyklejony do podłogi; Głowa i barki oderwane; Napięty core</t>
        </is>
      </c>
      <c r="M184" s="28" t="inlineStr">
        <is>
          <t>Odrywanie pleców od podłogi; Zbyt wysokie nogi (traci sens); Zadzieranie głowy</t>
        </is>
      </c>
      <c r="N184" s="28" t="inlineStr">
        <is>
          <t>Hollow rocks lub weighted hollow</t>
        </is>
      </c>
      <c r="O184" s="28" t="inlineStr">
        <is>
          <t>Hollow z ugiętymi kolanami</t>
        </is>
      </c>
      <c r="P184" s="28" t="inlineStr">
        <is>
          <t>GMB Fitness</t>
        </is>
      </c>
    </row>
    <row r="185" ht="45" customHeight="1" s="39">
      <c r="A185" s="29" t="n">
        <v>184</v>
      </c>
      <c r="B185" s="29" t="inlineStr">
        <is>
          <t>Kołysanie w pozycji łódki na plecach</t>
        </is>
      </c>
      <c r="C185" s="29" t="inlineStr">
        <is>
          <t>Hollow rocks</t>
        </is>
      </c>
      <c r="D185" s="29" t="inlineStr">
        <is>
          <t>Core (proste)</t>
        </is>
      </c>
      <c r="E185" s="29" t="inlineStr">
        <is>
          <t>Zginacze bioder</t>
        </is>
      </c>
      <c r="F185" s="29" t="inlineStr">
        <is>
          <t>Masa własna</t>
        </is>
      </c>
      <c r="G185" s="29" t="inlineStr">
        <is>
          <t>Wytrzymałość</t>
        </is>
      </c>
      <c r="H185" s="29" t="inlineStr">
        <is>
          <t>Średni</t>
        </is>
      </c>
      <c r="I185" s="29" t="inlineStr">
        <is>
          <t>Core</t>
        </is>
      </c>
      <c r="J185" s="29" t="inlineStr">
        <is>
          <t>3 x 15-25</t>
        </is>
      </c>
      <c r="K185" s="29" t="inlineStr">
        <is>
          <t>Rytmicznie</t>
        </is>
      </c>
      <c r="L185" s="29" t="inlineStr">
        <is>
          <t>Pozycja hollow body; Kołysz się w przód i tył utrzymując pozycję; Nie zmieniaj kształtu; Napięty core; Dolne plecy zaokrąglone</t>
        </is>
      </c>
      <c r="M185" s="29" t="inlineStr">
        <is>
          <t>Utrata pozycji hollow; Zbyt duży zakres; Odrywanie rąk lub nóg</t>
        </is>
      </c>
      <c r="N185" s="29" t="inlineStr">
        <is>
          <t>Weighted hollow rocks</t>
        </is>
      </c>
      <c r="O185" s="29" t="inlineStr">
        <is>
          <t>Hollow hold bez ruchu</t>
        </is>
      </c>
      <c r="P185" s="29" t="inlineStr">
        <is>
          <t>Calisthenics Family</t>
        </is>
      </c>
    </row>
    <row r="186" ht="45" customHeight="1" s="39">
      <c r="A186" s="28" t="n">
        <v>185</v>
      </c>
      <c r="B186" s="28" t="inlineStr">
        <is>
          <t>Utrzymanie pozycji łódki w leżeniu na brzuchu</t>
        </is>
      </c>
      <c r="C186" s="28" t="inlineStr">
        <is>
          <t>Arch body hold</t>
        </is>
      </c>
      <c r="D186" s="28" t="inlineStr">
        <is>
          <t>Tylny łańcuch (erektory)</t>
        </is>
      </c>
      <c r="E186" s="28" t="inlineStr">
        <is>
          <t>Pośladki, Tylne barki</t>
        </is>
      </c>
      <c r="F186" s="28" t="inlineStr">
        <is>
          <t>Masa własna</t>
        </is>
      </c>
      <c r="G186" s="28" t="inlineStr">
        <is>
          <t>Izometria</t>
        </is>
      </c>
      <c r="H186" s="28" t="inlineStr">
        <is>
          <t>Średni</t>
        </is>
      </c>
      <c r="I186" s="28" t="inlineStr">
        <is>
          <t>Łańcuch tylny</t>
        </is>
      </c>
      <c r="J186" s="28" t="inlineStr">
        <is>
          <t>3 x 20-40 sek</t>
        </is>
      </c>
      <c r="K186" s="28" t="inlineStr">
        <is>
          <t>Bez tempa</t>
        </is>
      </c>
      <c r="L186" s="28" t="inlineStr">
        <is>
          <t>Leżysz na brzuchu; Ramiona i nogi uniesione (kształt banana odwrotny); Ściśnij pośladki i plecy; Neutralna szyja; Oddech spokojny</t>
        </is>
      </c>
      <c r="M186" s="28" t="inlineStr">
        <is>
          <t>Zadzieranie głowy; Zbyt wysokie uniesienie (przeprost); Zatrzymywanie oddechu</t>
        </is>
      </c>
      <c r="N186" s="28" t="inlineStr">
        <is>
          <t>Arch rocks lub weighted arch hold</t>
        </is>
      </c>
      <c r="O186" s="28" t="inlineStr">
        <is>
          <t>Superman bez uniesienia rąk</t>
        </is>
      </c>
      <c r="P186" s="28" t="inlineStr">
        <is>
          <t>Calisthenics Family</t>
        </is>
      </c>
    </row>
    <row r="187" ht="45" customHeight="1" s="39">
      <c r="A187" s="29" t="n">
        <v>186</v>
      </c>
      <c r="B187" s="29" t="inlineStr">
        <is>
          <t>Pełne brzuszki</t>
        </is>
      </c>
      <c r="C187" s="29" t="inlineStr">
        <is>
          <t>Sit-up</t>
        </is>
      </c>
      <c r="D187" s="29" t="inlineStr">
        <is>
          <t>Proste brzucha</t>
        </is>
      </c>
      <c r="E187" s="29" t="inlineStr">
        <is>
          <t>Zginacze bioder</t>
        </is>
      </c>
      <c r="F187" s="29" t="inlineStr">
        <is>
          <t>Masa własna</t>
        </is>
      </c>
      <c r="G187" s="29" t="inlineStr">
        <is>
          <t>Wytrzymałość</t>
        </is>
      </c>
      <c r="H187" s="29" t="inlineStr">
        <is>
          <t>Początkujący</t>
        </is>
      </c>
      <c r="I187" s="29" t="inlineStr">
        <is>
          <t>Proste</t>
        </is>
      </c>
      <c r="J187" s="29" t="inlineStr">
        <is>
          <t>3 x 15-25</t>
        </is>
      </c>
      <c r="K187" s="29" t="inlineStr">
        <is>
          <t>2-1-2-0</t>
        </is>
      </c>
      <c r="L187" s="29" t="inlineStr">
        <is>
          <t>Leżysz kolana ugięte stopy na podłodze; Ręce na klatce lub za głową; Podnieś tułów aż siedzisz; Kontrolowany zjazd; Napięty core</t>
        </is>
      </c>
      <c r="M187" s="29" t="inlineStr">
        <is>
          <t>Ciągnięcie za szyję; Odbijanie się od podłogi; Zbyt szybkie tempo</t>
        </is>
      </c>
      <c r="N187" s="29" t="inlineStr">
        <is>
          <t>Weighted sit-up</t>
        </is>
      </c>
      <c r="O187" s="29" t="inlineStr">
        <is>
          <t>Crunch</t>
        </is>
      </c>
      <c r="P187" s="29" t="inlineStr">
        <is>
          <t>Healthline</t>
        </is>
      </c>
    </row>
    <row r="188" ht="45" customHeight="1" s="39">
      <c r="A188" s="28" t="n">
        <v>187</v>
      </c>
      <c r="B188" s="28" t="inlineStr">
        <is>
          <t>Pełne brzuszki z hantlem na klatce piersiowej</t>
        </is>
      </c>
      <c r="C188" s="28" t="inlineStr">
        <is>
          <t>Weighted sit-up</t>
        </is>
      </c>
      <c r="D188" s="28" t="inlineStr">
        <is>
          <t>Proste brzucha</t>
        </is>
      </c>
      <c r="E188" s="28" t="inlineStr">
        <is>
          <t>Zginacze bioder</t>
        </is>
      </c>
      <c r="F188" s="28" t="inlineStr">
        <is>
          <t>Hantle</t>
        </is>
      </c>
      <c r="G188" s="28" t="inlineStr">
        <is>
          <t>Hipertrofia</t>
        </is>
      </c>
      <c r="H188" s="28" t="inlineStr">
        <is>
          <t>Średni</t>
        </is>
      </c>
      <c r="I188" s="28" t="inlineStr">
        <is>
          <t>Proste</t>
        </is>
      </c>
      <c r="J188" s="28" t="inlineStr">
        <is>
          <t>3 x 10-15</t>
        </is>
      </c>
      <c r="K188" s="28" t="inlineStr">
        <is>
          <t>2-1-2-0</t>
        </is>
      </c>
      <c r="L188" s="28" t="inlineStr">
        <is>
          <t>Hantel oburącz na klatce lub za głową; Pełny sit-up; Kontrolowane tempo; Napięty core; Kolana ugięte</t>
        </is>
      </c>
      <c r="M188" s="28" t="inlineStr">
        <is>
          <t>Odbijanie; Ciągnięcie za szyję; Krótki zakres</t>
        </is>
      </c>
      <c r="N188" s="28" t="inlineStr">
        <is>
          <t>Cięższy hantel lub decline sit-up</t>
        </is>
      </c>
      <c r="O188" s="28" t="inlineStr">
        <is>
          <t>Sit-up bez ciężaru</t>
        </is>
      </c>
      <c r="P188" s="28" t="inlineStr">
        <is>
          <t>Muscle &amp; Strength</t>
        </is>
      </c>
    </row>
    <row r="189" ht="45" customHeight="1" s="39">
      <c r="A189" s="29" t="n">
        <v>188</v>
      </c>
      <c r="B189" s="29" t="inlineStr">
        <is>
          <t>Spięcia brzucha</t>
        </is>
      </c>
      <c r="C189" s="29" t="inlineStr">
        <is>
          <t>Crunch</t>
        </is>
      </c>
      <c r="D189" s="29" t="inlineStr">
        <is>
          <t>Górne proste brzucha</t>
        </is>
      </c>
      <c r="E189" s="29" t="inlineStr">
        <is>
          <t>-</t>
        </is>
      </c>
      <c r="F189" s="29" t="inlineStr">
        <is>
          <t>Masa własna</t>
        </is>
      </c>
      <c r="G189" s="29" t="inlineStr">
        <is>
          <t>Wytrzymałość</t>
        </is>
      </c>
      <c r="H189" s="29" t="inlineStr">
        <is>
          <t>Początkujący</t>
        </is>
      </c>
      <c r="I189" s="29" t="inlineStr">
        <is>
          <t>Górne proste</t>
        </is>
      </c>
      <c r="J189" s="29" t="inlineStr">
        <is>
          <t>3 x 15-25</t>
        </is>
      </c>
      <c r="K189" s="29" t="inlineStr">
        <is>
          <t>2-1-2-0</t>
        </is>
      </c>
      <c r="L189" s="29" t="inlineStr">
        <is>
          <t>Leżysz kolana ugięte; Ręce lekko przy skroniach (bez ciągnięcia); Podnieś tylko górną część tułowia (do wysokości łopatek); Kontrolowane tempo; Napięty core</t>
        </is>
      </c>
      <c r="M189" s="29" t="inlineStr">
        <is>
          <t>Ciągnięcie za szyję; Zbyt duży zakres (przechodzi w sit-up); Zbyt szybko</t>
        </is>
      </c>
      <c r="N189" s="29" t="inlineStr">
        <is>
          <t>Weighted crunch lub V-up</t>
        </is>
      </c>
      <c r="O189" s="29" t="inlineStr">
        <is>
          <t>Reverse crunch</t>
        </is>
      </c>
      <c r="P189" s="29" t="inlineStr">
        <is>
          <t>Healthline</t>
        </is>
      </c>
    </row>
    <row r="190" ht="45" customHeight="1" s="39">
      <c r="A190" s="28" t="n">
        <v>189</v>
      </c>
      <c r="B190" s="28" t="inlineStr">
        <is>
          <t>Odwrotne spięcia brzucha</t>
        </is>
      </c>
      <c r="C190" s="28" t="inlineStr">
        <is>
          <t>Reverse crunch</t>
        </is>
      </c>
      <c r="D190" s="28" t="inlineStr">
        <is>
          <t>Dolne proste brzucha</t>
        </is>
      </c>
      <c r="E190" s="28" t="inlineStr">
        <is>
          <t>Zginacze bioder</t>
        </is>
      </c>
      <c r="F190" s="28" t="inlineStr">
        <is>
          <t>Masa własna</t>
        </is>
      </c>
      <c r="G190" s="28" t="inlineStr">
        <is>
          <t>Wytrzymałość</t>
        </is>
      </c>
      <c r="H190" s="28" t="inlineStr">
        <is>
          <t>Średni</t>
        </is>
      </c>
      <c r="I190" s="28" t="inlineStr">
        <is>
          <t>Dolne proste</t>
        </is>
      </c>
      <c r="J190" s="28" t="inlineStr">
        <is>
          <t>3 x 12-20</t>
        </is>
      </c>
      <c r="K190" s="28" t="inlineStr">
        <is>
          <t>2-1-2-0</t>
        </is>
      </c>
      <c r="L190" s="28" t="inlineStr">
        <is>
          <t>Leżysz kolana ugięte 90° stopy w powietrzu; Podciągnij kolana do klatki unosząc biodra od podłogi; Kontrolowany zjazd; Napięty core; Ręce po bokach</t>
        </is>
      </c>
      <c r="M190" s="28" t="inlineStr">
        <is>
          <t>Wykorzystywanie momentu; Zbyt duży zakres (przewrót); Odrywanie górnych pleców</t>
        </is>
      </c>
      <c r="N190" s="28" t="inlineStr">
        <is>
          <t>Reverse crunch z ciężarem między stopami</t>
        </is>
      </c>
      <c r="O190" s="28" t="inlineStr">
        <is>
          <t>Reverse crunch bez unoszenia bioder</t>
        </is>
      </c>
      <c r="P190" s="28" t="inlineStr">
        <is>
          <t>Muscle &amp; Strength</t>
        </is>
      </c>
    </row>
    <row r="191" ht="45" customHeight="1" s="39">
      <c r="A191" s="29" t="n">
        <v>190</v>
      </c>
      <c r="B191" s="29" t="inlineStr">
        <is>
          <t>Scyzoryki</t>
        </is>
      </c>
      <c r="C191" s="29" t="inlineStr">
        <is>
          <t>V-up</t>
        </is>
      </c>
      <c r="D191" s="29" t="inlineStr">
        <is>
          <t>Proste brzucha (pełne)</t>
        </is>
      </c>
      <c r="E191" s="29" t="inlineStr">
        <is>
          <t>Zginacze bioder</t>
        </is>
      </c>
      <c r="F191" s="29" t="inlineStr">
        <is>
          <t>Masa własna</t>
        </is>
      </c>
      <c r="G191" s="29" t="inlineStr">
        <is>
          <t>Wytrzymałość</t>
        </is>
      </c>
      <c r="H191" s="29" t="inlineStr">
        <is>
          <t>Średni</t>
        </is>
      </c>
      <c r="I191" s="29" t="inlineStr">
        <is>
          <t>Proste pełne</t>
        </is>
      </c>
      <c r="J191" s="29" t="inlineStr">
        <is>
          <t>3 x 10-15</t>
        </is>
      </c>
      <c r="K191" s="29" t="inlineStr">
        <is>
          <t>2-1-2-0</t>
        </is>
      </c>
      <c r="L191" s="29" t="inlineStr">
        <is>
          <t>Leżysz płasko z rękami za głową i wyprostowanymi nogami; Jednocześnie unoś tułów i nogi tworząc V; Dotknij stóp lub kostek dłońmi; Kontrolowany zjazd</t>
        </is>
      </c>
      <c r="M191" s="29" t="inlineStr">
        <is>
          <t>Wykorzystywanie momentu; Zgięte kolana; Zaokrąglenie pleców</t>
        </is>
      </c>
      <c r="N191" s="29" t="inlineStr">
        <is>
          <t>Weighted V-up</t>
        </is>
      </c>
      <c r="O191" s="29" t="inlineStr">
        <is>
          <t>Toe touch z ugiętymi kolanami</t>
        </is>
      </c>
      <c r="P191" s="29" t="inlineStr">
        <is>
          <t>Muscle &amp; Strength</t>
        </is>
      </c>
    </row>
    <row r="192" ht="45" customHeight="1" s="39">
      <c r="A192" s="28" t="n">
        <v>191</v>
      </c>
      <c r="B192" s="28" t="inlineStr">
        <is>
          <t>Sięganie dłońmi do uniesionych stóp w leżeniu</t>
        </is>
      </c>
      <c r="C192" s="28" t="inlineStr">
        <is>
          <t>Toe touch</t>
        </is>
      </c>
      <c r="D192" s="28" t="inlineStr">
        <is>
          <t>Górne proste brzucha</t>
        </is>
      </c>
      <c r="E192" s="28" t="inlineStr">
        <is>
          <t>Zginacze bioder</t>
        </is>
      </c>
      <c r="F192" s="28" t="inlineStr">
        <is>
          <t>Masa własna</t>
        </is>
      </c>
      <c r="G192" s="28" t="inlineStr">
        <is>
          <t>Wytrzymałość</t>
        </is>
      </c>
      <c r="H192" s="28" t="inlineStr">
        <is>
          <t>Początkujący</t>
        </is>
      </c>
      <c r="I192" s="28" t="inlineStr">
        <is>
          <t>Górne proste</t>
        </is>
      </c>
      <c r="J192" s="28" t="inlineStr">
        <is>
          <t>3 x 15-20</t>
        </is>
      </c>
      <c r="K192" s="28" t="inlineStr">
        <is>
          <t>2-1-2-0</t>
        </is>
      </c>
      <c r="L192" s="28" t="inlineStr">
        <is>
          <t>Leżysz z prostymi nogami uniesionymi do góry (pionowo); Sięgaj dłońmi do stóp unosząc górną część tułowia; Kontrolowany ruch; Napięty core</t>
        </is>
      </c>
      <c r="M192" s="28" t="inlineStr">
        <is>
          <t>Ciągnięcie za szyję; Zbyt szybkie tempo; Zginanie kolan</t>
        </is>
      </c>
      <c r="N192" s="28" t="inlineStr">
        <is>
          <t>V-up</t>
        </is>
      </c>
      <c r="O192" s="28" t="inlineStr">
        <is>
          <t>Crunch</t>
        </is>
      </c>
      <c r="P192" s="28" t="inlineStr">
        <is>
          <t>Healthline</t>
        </is>
      </c>
    </row>
    <row r="193" ht="45" customHeight="1" s="39">
      <c r="A193" s="29" t="n">
        <v>192</v>
      </c>
      <c r="B193" s="29" t="inlineStr">
        <is>
          <t>Spięcia brzucha ze skrętem i naprzemienną pracą nóg</t>
        </is>
      </c>
      <c r="C193" s="29" t="inlineStr">
        <is>
          <t>Bicycle crunch</t>
        </is>
      </c>
      <c r="D193" s="29" t="inlineStr">
        <is>
          <t>Skośne brzucha</t>
        </is>
      </c>
      <c r="E193" s="29" t="inlineStr">
        <is>
          <t>Proste, Zginacze bioder</t>
        </is>
      </c>
      <c r="F193" s="29" t="inlineStr">
        <is>
          <t>Masa własna</t>
        </is>
      </c>
      <c r="G193" s="29" t="inlineStr">
        <is>
          <t>Wytrzymałość</t>
        </is>
      </c>
      <c r="H193" s="29" t="inlineStr">
        <is>
          <t>Średni</t>
        </is>
      </c>
      <c r="I193" s="29" t="inlineStr">
        <is>
          <t>Skośne</t>
        </is>
      </c>
      <c r="J193" s="29" t="inlineStr">
        <is>
          <t>3 x 15-20 na stronę</t>
        </is>
      </c>
      <c r="K193" s="29" t="inlineStr">
        <is>
          <t>2-1-2-0</t>
        </is>
      </c>
      <c r="L193" s="29" t="inlineStr">
        <is>
          <t>Leżysz ręce za głową; Naprzemiennie łokieć do przeciwstawnego kolana rotując tułowiem; Druga noga wyprostowana w powietrzu; Kontrolowane tempo; Napięty core</t>
        </is>
      </c>
      <c r="M193" s="29" t="inlineStr">
        <is>
          <t>Ciągnięcie za szyję; Zbyt szybkie tempo; Płytka rotacja</t>
        </is>
      </c>
      <c r="N193" s="29" t="inlineStr">
        <is>
          <t>Weighted bicycle crunch</t>
        </is>
      </c>
      <c r="O193" s="29" t="inlineStr">
        <is>
          <t>Bicycle wolno bez rotacji</t>
        </is>
      </c>
      <c r="P193" s="29" t="inlineStr">
        <is>
          <t>Athlean-X</t>
        </is>
      </c>
    </row>
    <row r="194" ht="45" customHeight="1" s="39">
      <c r="A194" s="28" t="n">
        <v>193</v>
      </c>
      <c r="B194" s="28" t="inlineStr">
        <is>
          <t>Skręty tułowia w siadzie bez obciążenia</t>
        </is>
      </c>
      <c r="C194" s="28" t="inlineStr">
        <is>
          <t>Russian twist</t>
        </is>
      </c>
      <c r="D194" s="28" t="inlineStr">
        <is>
          <t>Skośne brzucha</t>
        </is>
      </c>
      <c r="E194" s="28" t="inlineStr">
        <is>
          <t>Core</t>
        </is>
      </c>
      <c r="F194" s="28" t="inlineStr">
        <is>
          <t>Masa własna</t>
        </is>
      </c>
      <c r="G194" s="28" t="inlineStr">
        <is>
          <t>Wytrzymałość</t>
        </is>
      </c>
      <c r="H194" s="28" t="inlineStr">
        <is>
          <t>Początkujący</t>
        </is>
      </c>
      <c r="I194" s="28" t="inlineStr">
        <is>
          <t>Rotacja</t>
        </is>
      </c>
      <c r="J194" s="28" t="inlineStr">
        <is>
          <t>3 x 15-20 na stronę</t>
        </is>
      </c>
      <c r="K194" s="28" t="inlineStr">
        <is>
          <t>2-0-2-0</t>
        </is>
      </c>
      <c r="L194" s="28" t="inlineStr">
        <is>
          <t>Siedzisz tułów odchylony 45°; Stopy uniesione lub na podłodze; Dłonie razem rotujesz tułowiem w bok; Kontrolowana rotacja; Napięty core</t>
        </is>
      </c>
      <c r="M194" s="28" t="inlineStr">
        <is>
          <t>Ruch tylko rękami (bez rotacji tułowia); Zaokrąglenie pleców; Zbyt szybko</t>
        </is>
      </c>
      <c r="N194" s="28" t="inlineStr">
        <is>
          <t>Russian twist z hantlem</t>
        </is>
      </c>
      <c r="O194" s="28" t="inlineStr">
        <is>
          <t>Russian twist ze stopami na podłodze</t>
        </is>
      </c>
      <c r="P194" s="28" t="inlineStr">
        <is>
          <t>Muscle &amp; Strength</t>
        </is>
      </c>
    </row>
    <row r="195" ht="45" customHeight="1" s="39">
      <c r="A195" s="29" t="n">
        <v>194</v>
      </c>
      <c r="B195" s="29" t="inlineStr">
        <is>
          <t>Skręty tułowia w siadzie z hantlem</t>
        </is>
      </c>
      <c r="C195" s="29" t="inlineStr">
        <is>
          <t>Weighted Russian twist</t>
        </is>
      </c>
      <c r="D195" s="29" t="inlineStr">
        <is>
          <t>Skośne brzucha</t>
        </is>
      </c>
      <c r="E195" s="29" t="inlineStr">
        <is>
          <t>Core</t>
        </is>
      </c>
      <c r="F195" s="29" t="inlineStr">
        <is>
          <t>Hantel</t>
        </is>
      </c>
      <c r="G195" s="29" t="inlineStr">
        <is>
          <t>Hipertrofia</t>
        </is>
      </c>
      <c r="H195" s="29" t="inlineStr">
        <is>
          <t>Średni</t>
        </is>
      </c>
      <c r="I195" s="29" t="inlineStr">
        <is>
          <t>Rotacja</t>
        </is>
      </c>
      <c r="J195" s="29" t="inlineStr">
        <is>
          <t>3 x 12-15 na stronę</t>
        </is>
      </c>
      <c r="K195" s="29" t="inlineStr">
        <is>
          <t>2-0-2-0</t>
        </is>
      </c>
      <c r="L195" s="29" t="inlineStr">
        <is>
          <t>Siedzisz z tułowiem odchylonym; Hantel oburącz; Rotacja tułowia dotykając hantla do podłogi obok bioder; Stopy uniesione (trudniejsze); Kontrolowane tempo</t>
        </is>
      </c>
      <c r="M195" s="29" t="inlineStr">
        <is>
          <t>Ruch tylko rękami; Odrywanie hantla od trajektorii; Zaokrąglenie pleców</t>
        </is>
      </c>
      <c r="N195" s="29" t="inlineStr">
        <is>
          <t>Cięższy hantel lub uniesione stopy</t>
        </is>
      </c>
      <c r="O195" s="29" t="inlineStr">
        <is>
          <t>Russian twist bez ciężaru</t>
        </is>
      </c>
      <c r="P195" s="29" t="inlineStr">
        <is>
          <t>Muscle &amp; Strength</t>
        </is>
      </c>
    </row>
    <row r="196" ht="45" customHeight="1" s="39">
      <c r="A196" s="28" t="n">
        <v>195</v>
      </c>
      <c r="B196" s="28" t="inlineStr">
        <is>
          <t>Rąbanie drewna z hantlem po przekątnej</t>
        </is>
      </c>
      <c r="C196" s="28" t="inlineStr">
        <is>
          <t>Dumbbell wood chop</t>
        </is>
      </c>
      <c r="D196" s="28" t="inlineStr">
        <is>
          <t>Skośne brzucha</t>
        </is>
      </c>
      <c r="E196" s="28" t="inlineStr">
        <is>
          <t>Core, Barki</t>
        </is>
      </c>
      <c r="F196" s="28" t="inlineStr">
        <is>
          <t>Hantel</t>
        </is>
      </c>
      <c r="G196" s="28" t="inlineStr">
        <is>
          <t>Hipertrofia</t>
        </is>
      </c>
      <c r="H196" s="28" t="inlineStr">
        <is>
          <t>Średni</t>
        </is>
      </c>
      <c r="I196" s="28" t="inlineStr">
        <is>
          <t>Rotacja</t>
        </is>
      </c>
      <c r="J196" s="28" t="inlineStr">
        <is>
          <t>3 x 10-12 na stronę</t>
        </is>
      </c>
      <c r="K196" s="28" t="inlineStr">
        <is>
          <t>2-0-2-0</t>
        </is>
      </c>
      <c r="L196" s="28" t="inlineStr">
        <is>
          <t>Stoisz z rozstawionymi stopami; Hantel oburącz nad głową po jednej stronie; Ruch łukiem w dół i po przekątnej do przeciwnej strony bioder; Rotacja tułowia i bioder; Napięty core</t>
        </is>
      </c>
      <c r="M196" s="28" t="inlineStr">
        <is>
          <t>Ruch tylko rękami; Za szybko (bez kontroli); Zaokrąglenie pleców</t>
        </is>
      </c>
      <c r="N196" s="28" t="inlineStr">
        <is>
          <t>Cięższy hantel</t>
        </is>
      </c>
      <c r="O196" s="28" t="inlineStr">
        <is>
          <t>Wood chop bez ciężaru</t>
        </is>
      </c>
      <c r="P196" s="28" t="inlineStr">
        <is>
          <t>Athlean-X</t>
        </is>
      </c>
    </row>
    <row r="197" ht="45" customHeight="1" s="39">
      <c r="A197" s="29" t="n">
        <v>196</v>
      </c>
      <c r="B197" s="29" t="inlineStr">
        <is>
          <t>Wyciskanie Pallofa z gumą</t>
        </is>
      </c>
      <c r="C197" s="29" t="inlineStr">
        <is>
          <t>Pallof press</t>
        </is>
      </c>
      <c r="D197" s="29" t="inlineStr">
        <is>
          <t>Core (anty-rotacja)</t>
        </is>
      </c>
      <c r="E197" s="29" t="inlineStr">
        <is>
          <t>Skośne, Barki</t>
        </is>
      </c>
      <c r="F197" s="29" t="inlineStr">
        <is>
          <t>Guma oporowa</t>
        </is>
      </c>
      <c r="G197" s="29" t="inlineStr">
        <is>
          <t>Wytrzymałość</t>
        </is>
      </c>
      <c r="H197" s="29" t="inlineStr">
        <is>
          <t>Średni</t>
        </is>
      </c>
      <c r="I197" s="29" t="inlineStr">
        <is>
          <t>Anty-rotacja</t>
        </is>
      </c>
      <c r="J197" s="29" t="inlineStr">
        <is>
          <t>3 x 10-12 na stronę</t>
        </is>
      </c>
      <c r="K197" s="29" t="inlineStr">
        <is>
          <t>2-1-2-1</t>
        </is>
      </c>
      <c r="L197" s="29" t="inlineStr">
        <is>
          <t>Stoisz bokiem do zaczepu gumy; Guma na wysokości klatki; Wypchnij ręce prosto przed siebie i utrzymaj 2 sek; Opieraj się rotacji; Napięty core; Stabilne biodra</t>
        </is>
      </c>
      <c r="M197" s="29" t="inlineStr">
        <is>
          <t>Rotacja tułowia; Zginanie łokci; Kołysanie</t>
        </is>
      </c>
      <c r="N197" s="29" t="inlineStr">
        <is>
          <t>Pallof press z rotacją lub silniejsza guma</t>
        </is>
      </c>
      <c r="O197" s="29" t="inlineStr">
        <is>
          <t>Słabsza guma lub krótszy zakres</t>
        </is>
      </c>
      <c r="P197" s="29" t="inlineStr">
        <is>
          <t>Athlean-X</t>
        </is>
      </c>
    </row>
    <row r="198" ht="45" customHeight="1" s="39">
      <c r="A198" s="28" t="n">
        <v>197</v>
      </c>
      <c r="B198" s="28" t="inlineStr">
        <is>
          <t>Wyciskanie Pallofa z gumą i rotacją tułowia</t>
        </is>
      </c>
      <c r="C198" s="28" t="inlineStr">
        <is>
          <t>Pallof press with rotation</t>
        </is>
      </c>
      <c r="D198" s="28" t="inlineStr">
        <is>
          <t>Skośne brzucha</t>
        </is>
      </c>
      <c r="E198" s="28" t="inlineStr">
        <is>
          <t>Core, Barki</t>
        </is>
      </c>
      <c r="F198" s="28" t="inlineStr">
        <is>
          <t>Guma oporowa</t>
        </is>
      </c>
      <c r="G198" s="28" t="inlineStr">
        <is>
          <t>Wytrzymałość</t>
        </is>
      </c>
      <c r="H198" s="28" t="inlineStr">
        <is>
          <t>Średni</t>
        </is>
      </c>
      <c r="I198" s="28" t="inlineStr">
        <is>
          <t>Rotacja</t>
        </is>
      </c>
      <c r="J198" s="28" t="inlineStr">
        <is>
          <t>3 x 10-12 na stronę</t>
        </is>
      </c>
      <c r="K198" s="28" t="inlineStr">
        <is>
          <t>2-0-2-0</t>
        </is>
      </c>
      <c r="L198" s="28" t="inlineStr">
        <is>
          <t>Stoisz bokiem do gumy; Wypchnij ręce przed siebie i wykonaj rotację tułowia w bok przeciwny do gumy; Kontrolowane tempo; Stabilne biodra; Napięty core</t>
        </is>
      </c>
      <c r="M198" s="28" t="inlineStr">
        <is>
          <t>Ruch tylko rękami; Zbyt szybko; Bujanie biodrami</t>
        </is>
      </c>
      <c r="N198" s="28" t="inlineStr">
        <is>
          <t>Silniejsza guma</t>
        </is>
      </c>
      <c r="O198" s="28" t="inlineStr">
        <is>
          <t>Pallof press bez rotacji</t>
        </is>
      </c>
      <c r="P198" s="28" t="inlineStr">
        <is>
          <t>Muscle &amp; Strength</t>
        </is>
      </c>
    </row>
    <row r="199" ht="45" customHeight="1" s="39">
      <c r="A199" s="29" t="n">
        <v>198</v>
      </c>
      <c r="B199" s="29" t="inlineStr">
        <is>
          <t>Skłony boczne z hantlem w staniu</t>
        </is>
      </c>
      <c r="C199" s="29" t="inlineStr">
        <is>
          <t>Dumbbell side bend</t>
        </is>
      </c>
      <c r="D199" s="29" t="inlineStr">
        <is>
          <t>Skośne brzucha, QL</t>
        </is>
      </c>
      <c r="E199" s="29" t="inlineStr">
        <is>
          <t>Core</t>
        </is>
      </c>
      <c r="F199" s="29" t="inlineStr">
        <is>
          <t>Hantel</t>
        </is>
      </c>
      <c r="G199" s="29" t="inlineStr">
        <is>
          <t>Hipertrofia</t>
        </is>
      </c>
      <c r="H199" s="29" t="inlineStr">
        <is>
          <t>Początkujący</t>
        </is>
      </c>
      <c r="I199" s="29" t="inlineStr">
        <is>
          <t>Skośne + QL</t>
        </is>
      </c>
      <c r="J199" s="29" t="inlineStr">
        <is>
          <t>3 x 12-15 na stronę</t>
        </is>
      </c>
      <c r="K199" s="29" t="inlineStr">
        <is>
          <t>2-1-2-1</t>
        </is>
      </c>
      <c r="L199" s="29" t="inlineStr">
        <is>
          <t>Hantel w jednej ręce po boku; Druga ręka na biodrze lub głowie; Skłon boczny w stronę hantla; Kontrolowany powrót do pionu; Napięty core; Bez rotacji</t>
        </is>
      </c>
      <c r="M199" s="29" t="inlineStr">
        <is>
          <t>Wysunięcie bioder w bok; Rotacja tułowia; Zbyt szybkie tempo</t>
        </is>
      </c>
      <c r="N199" s="29" t="inlineStr">
        <is>
          <t>Cięższy hantel lub większy zakres</t>
        </is>
      </c>
      <c r="O199" s="29" t="inlineStr">
        <is>
          <t>Side bend bez ciężaru</t>
        </is>
      </c>
      <c r="P199" s="29" t="inlineStr">
        <is>
          <t>Muscle &amp; Strength</t>
        </is>
      </c>
    </row>
    <row r="200" ht="45" customHeight="1" s="39">
      <c r="A200" s="28" t="n">
        <v>199</v>
      </c>
      <c r="B200" s="28" t="inlineStr">
        <is>
          <t>Unoszenie kolan w zwisie na drążku</t>
        </is>
      </c>
      <c r="C200" s="28" t="inlineStr">
        <is>
          <t>Hanging knee raise</t>
        </is>
      </c>
      <c r="D200" s="28" t="inlineStr">
        <is>
          <t>Dolne proste brzucha</t>
        </is>
      </c>
      <c r="E200" s="28" t="inlineStr">
        <is>
          <t>Zginacze bioder, Grip</t>
        </is>
      </c>
      <c r="F200" s="28" t="inlineStr">
        <is>
          <t>Drążek</t>
        </is>
      </c>
      <c r="G200" s="28" t="inlineStr">
        <is>
          <t>Hipertrofia</t>
        </is>
      </c>
      <c r="H200" s="28" t="inlineStr">
        <is>
          <t>Średni</t>
        </is>
      </c>
      <c r="I200" s="28" t="inlineStr">
        <is>
          <t>Dolne proste</t>
        </is>
      </c>
      <c r="J200" s="28" t="inlineStr">
        <is>
          <t>3-4 x 10-15</t>
        </is>
      </c>
      <c r="K200" s="28" t="inlineStr">
        <is>
          <t>2-1-2-0</t>
        </is>
      </c>
      <c r="L200" s="28" t="inlineStr">
        <is>
          <t>Wisisz na drążku; Podciągnij kolana do klatki obracając miednicę do tyłu; Kontrolowany zjazd; Nie kołysz się; Napięty core</t>
        </is>
      </c>
      <c r="M200" s="28" t="inlineStr">
        <is>
          <t>Kołysanie ciała; Tylko unoszenie nóg bez retrowersji miednicy; Krótki zakres</t>
        </is>
      </c>
      <c r="N200" s="28" t="inlineStr">
        <is>
          <t>Hanging leg raise (prostowanie)</t>
        </is>
      </c>
      <c r="O200" s="28" t="inlineStr">
        <is>
          <t>Knee raise w podporze na przedramionach</t>
        </is>
      </c>
      <c r="P200" s="28" t="inlineStr">
        <is>
          <t>Athlean-X</t>
        </is>
      </c>
    </row>
    <row r="201" ht="45" customHeight="1" s="39">
      <c r="A201" s="29" t="n">
        <v>200</v>
      </c>
      <c r="B201" s="29" t="inlineStr">
        <is>
          <t>Unoszenie prostych nóg w zwisie na drążku</t>
        </is>
      </c>
      <c r="C201" s="29" t="inlineStr">
        <is>
          <t>Hanging leg raise</t>
        </is>
      </c>
      <c r="D201" s="29" t="inlineStr">
        <is>
          <t>Dolne proste brzucha</t>
        </is>
      </c>
      <c r="E201" s="29" t="inlineStr">
        <is>
          <t>Zginacze, Grip</t>
        </is>
      </c>
      <c r="F201" s="29" t="inlineStr">
        <is>
          <t>Drążek</t>
        </is>
      </c>
      <c r="G201" s="29" t="inlineStr">
        <is>
          <t>Siła</t>
        </is>
      </c>
      <c r="H201" s="29" t="inlineStr">
        <is>
          <t>Zaawansowany</t>
        </is>
      </c>
      <c r="I201" s="29" t="inlineStr">
        <is>
          <t>Dolne proste</t>
        </is>
      </c>
      <c r="J201" s="29" t="inlineStr">
        <is>
          <t>3-4 x 6-12</t>
        </is>
      </c>
      <c r="K201" s="29" t="inlineStr">
        <is>
          <t>3-1-2-0</t>
        </is>
      </c>
      <c r="L201" s="29" t="inlineStr">
        <is>
          <t>Wisisz na drążku; Podnieś proste nogi do poziomu (lub wyżej do drążka); Retrowersja miednicy; Kontrolowany zjazd; Bez bujania</t>
        </is>
      </c>
      <c r="M201" s="29" t="inlineStr">
        <is>
          <t>Bujanie ciała; Zgięte kolana; Krótki zakres</t>
        </is>
      </c>
      <c r="N201" s="29" t="inlineStr">
        <is>
          <t>Toes to bar</t>
        </is>
      </c>
      <c r="O201" s="29" t="inlineStr">
        <is>
          <t>Hanging knee raise</t>
        </is>
      </c>
      <c r="P201" s="29" t="inlineStr">
        <is>
          <t>Calisthenics Family</t>
        </is>
      </c>
    </row>
    <row r="202" ht="45" customHeight="1" s="39">
      <c r="A202" s="28" t="n">
        <v>201</v>
      </c>
      <c r="B202" s="28" t="inlineStr">
        <is>
          <t>Przenoszenie uniesionych nóg na boki w zwisie na drążku</t>
        </is>
      </c>
      <c r="C202" s="28" t="inlineStr">
        <is>
          <t>Hanging windshield wiper</t>
        </is>
      </c>
      <c r="D202" s="28" t="inlineStr">
        <is>
          <t>Skośne brzucha</t>
        </is>
      </c>
      <c r="E202" s="28" t="inlineStr">
        <is>
          <t>Proste, Grip</t>
        </is>
      </c>
      <c r="F202" s="28" t="inlineStr">
        <is>
          <t>Drążek</t>
        </is>
      </c>
      <c r="G202" s="28" t="inlineStr">
        <is>
          <t>Siła</t>
        </is>
      </c>
      <c r="H202" s="28" t="inlineStr">
        <is>
          <t>Zaawansowany</t>
        </is>
      </c>
      <c r="I202" s="28" t="inlineStr">
        <is>
          <t>Skośne</t>
        </is>
      </c>
      <c r="J202" s="28" t="inlineStr">
        <is>
          <t>3 x 5-8 na stronę</t>
        </is>
      </c>
      <c r="K202" s="28" t="inlineStr">
        <is>
          <t>3-0-2-0</t>
        </is>
      </c>
      <c r="L202" s="28" t="inlineStr">
        <is>
          <t>Wisisz na drążku z nogami uniesionymi do poziomu lub wyżej; Rotuj nogi w bok jak wycieraczki; Kontrolowana rotacja; Napięty core; Grip jak żelazny</t>
        </is>
      </c>
      <c r="M202" s="28" t="inlineStr">
        <is>
          <t>Bujanie; Krótki zakres; Utrata grip</t>
        </is>
      </c>
      <c r="N202" s="28" t="inlineStr">
        <is>
          <t>Full range windshield wipers</t>
        </is>
      </c>
      <c r="O202" s="28" t="inlineStr">
        <is>
          <t>Hanging knee wiper (zgięte kolana)</t>
        </is>
      </c>
      <c r="P202" s="28" t="inlineStr">
        <is>
          <t>Calisthenics Family</t>
        </is>
      </c>
    </row>
    <row r="203" ht="45" customHeight="1" s="39">
      <c r="A203" s="29" t="n">
        <v>202</v>
      </c>
      <c r="B203" s="29" t="inlineStr">
        <is>
          <t>Unoszenie stóp do drążka w zwisie</t>
        </is>
      </c>
      <c r="C203" s="29" t="inlineStr">
        <is>
          <t>Toes to bar</t>
        </is>
      </c>
      <c r="D203" s="29" t="inlineStr">
        <is>
          <t>Proste brzucha, Latissimus</t>
        </is>
      </c>
      <c r="E203" s="29" t="inlineStr">
        <is>
          <t>Grip, Zginacze</t>
        </is>
      </c>
      <c r="F203" s="29" t="inlineStr">
        <is>
          <t>Drążek</t>
        </is>
      </c>
      <c r="G203" s="29" t="inlineStr">
        <is>
          <t>Siła</t>
        </is>
      </c>
      <c r="H203" s="29" t="inlineStr">
        <is>
          <t>Zaawansowany</t>
        </is>
      </c>
      <c r="I203" s="29" t="inlineStr">
        <is>
          <t>Proste + lat</t>
        </is>
      </c>
      <c r="J203" s="29" t="inlineStr">
        <is>
          <t>3-4 x 5-10</t>
        </is>
      </c>
      <c r="K203" s="29" t="inlineStr">
        <is>
          <t>2-1-2-0</t>
        </is>
      </c>
      <c r="L203" s="29" t="inlineStr">
        <is>
          <t>Wisisz na drążku; Podnieś proste nogi aż palce dotkną drążka; Kontrolowane opuszczanie; Napięty core; Aktywne łopatki</t>
        </is>
      </c>
      <c r="M203" s="29" t="inlineStr">
        <is>
          <t>Kipping; Zgięte kolana; Krótki zakres</t>
        </is>
      </c>
      <c r="N203" s="29" t="inlineStr">
        <is>
          <t>Weighted toes to bar</t>
        </is>
      </c>
      <c r="O203" s="29" t="inlineStr">
        <is>
          <t>Hanging leg raise</t>
        </is>
      </c>
      <c r="P203" s="29" t="inlineStr">
        <is>
          <t>Calisthenics Family</t>
        </is>
      </c>
    </row>
    <row r="204" ht="45" customHeight="1" s="39">
      <c r="A204" s="28" t="n">
        <v>203</v>
      </c>
      <c r="B204" s="28" t="inlineStr">
        <is>
          <t>Utrzymanie podporu z prostymi nogami uniesionymi do poziomu</t>
        </is>
      </c>
      <c r="C204" s="28" t="inlineStr">
        <is>
          <t>L-sit</t>
        </is>
      </c>
      <c r="D204" s="28" t="inlineStr">
        <is>
          <t>Core, Zginacze bioder</t>
        </is>
      </c>
      <c r="E204" s="28" t="inlineStr">
        <is>
          <t>Grip, Barki, Triceps</t>
        </is>
      </c>
      <c r="F204" s="28" t="inlineStr">
        <is>
          <t>Drążek lub Masa własna</t>
        </is>
      </c>
      <c r="G204" s="28" t="inlineStr">
        <is>
          <t>Izometria</t>
        </is>
      </c>
      <c r="H204" s="28" t="inlineStr">
        <is>
          <t>Zaawansowany</t>
        </is>
      </c>
      <c r="I204" s="28" t="inlineStr">
        <is>
          <t>Core + hip flex</t>
        </is>
      </c>
      <c r="J204" s="28" t="inlineStr">
        <is>
          <t>3 x 10-30 sek</t>
        </is>
      </c>
      <c r="K204" s="28" t="inlineStr">
        <is>
          <t>Bez tempa</t>
        </is>
      </c>
      <c r="L204" s="28" t="inlineStr">
        <is>
          <t>Podpierasz się dłońmi (na podłodze lub drążku); Nogi wyprostowane pod kątem 90° do tułowia; Ramiona wyprostowane; Aktywne łopatki (depresja); Napięty core</t>
        </is>
      </c>
      <c r="M204" s="28" t="inlineStr">
        <is>
          <t>Zgięte kolana; Opadanie bioder; Zapadanie w barkach</t>
        </is>
      </c>
      <c r="N204" s="28" t="inlineStr">
        <is>
          <t>V-sit lub Manna progression</t>
        </is>
      </c>
      <c r="O204" s="28" t="inlineStr">
        <is>
          <t>Tuck L-sit (ugięte kolana)</t>
        </is>
      </c>
      <c r="P204" s="28" t="inlineStr">
        <is>
          <t>GMB Fitness</t>
        </is>
      </c>
    </row>
    <row r="205" ht="45" customHeight="1" s="39">
      <c r="A205" s="29" t="n">
        <v>204</v>
      </c>
      <c r="B205" s="29" t="inlineStr">
        <is>
          <t>Unoszenie i opuszczanie prostego ciała w oparciu na barkach na ławce</t>
        </is>
      </c>
      <c r="C205" s="29" t="inlineStr">
        <is>
          <t>Dragon flag</t>
        </is>
      </c>
      <c r="D205" s="29" t="inlineStr">
        <is>
          <t>Core (anty-ekstensja)</t>
        </is>
      </c>
      <c r="E205" s="29" t="inlineStr">
        <is>
          <t>Latissimus, Cała tylna łańcuch</t>
        </is>
      </c>
      <c r="F205" s="29" t="inlineStr">
        <is>
          <t>Ławka</t>
        </is>
      </c>
      <c r="G205" s="29" t="inlineStr">
        <is>
          <t>Siła</t>
        </is>
      </c>
      <c r="H205" s="29" t="inlineStr">
        <is>
          <t>Zaawansowany</t>
        </is>
      </c>
      <c r="I205" s="29" t="inlineStr">
        <is>
          <t>Anty-ekstensja</t>
        </is>
      </c>
      <c r="J205" s="29" t="inlineStr">
        <is>
          <t>3 x 3-6</t>
        </is>
      </c>
      <c r="K205" s="29" t="inlineStr">
        <is>
          <t>5-0-2-0</t>
        </is>
      </c>
      <c r="L205" s="29" t="inlineStr">
        <is>
          <t>Leżysz na ławce trzymając ją oburącz nad głową; Cały tułów i nogi uniesione (ciało tworzy jedną linię); Powoli opuszczaj proste ciało kontrolując dwugłowymi i core; Bez uginania w biodrach</t>
        </is>
      </c>
      <c r="M205" s="29" t="inlineStr">
        <is>
          <t>Uginanie w biodrach (traci sens); Zbyt szybki zjazd; Utrata linii ciała</t>
        </is>
      </c>
      <c r="N205" s="29" t="inlineStr">
        <is>
          <t>Full dragon flag z pauzą</t>
        </is>
      </c>
      <c r="O205" s="29" t="inlineStr">
        <is>
          <t>Tuck dragon flag lub straddle</t>
        </is>
      </c>
      <c r="P205" s="29" t="inlineStr">
        <is>
          <t>Calisthenics Family</t>
        </is>
      </c>
    </row>
    <row r="206" ht="45" customHeight="1" s="39">
      <c r="A206" s="28" t="n">
        <v>205</v>
      </c>
      <c r="B206" s="28" t="inlineStr">
        <is>
          <t>Przetaczanie hantli sześciokątnych w przód w klęku</t>
        </is>
      </c>
      <c r="C206" s="28" t="inlineStr">
        <is>
          <t>Dumbbell ab rollout</t>
        </is>
      </c>
      <c r="D206" s="28" t="inlineStr">
        <is>
          <t>Core (anty-ekstensja)</t>
        </is>
      </c>
      <c r="E206" s="28" t="inlineStr">
        <is>
          <t>Latissimus, Barki</t>
        </is>
      </c>
      <c r="F206" s="28" t="inlineStr">
        <is>
          <t>Hantle</t>
        </is>
      </c>
      <c r="G206" s="28" t="inlineStr">
        <is>
          <t>Siła</t>
        </is>
      </c>
      <c r="H206" s="28" t="inlineStr">
        <is>
          <t>Zaawansowany</t>
        </is>
      </c>
      <c r="I206" s="28" t="inlineStr">
        <is>
          <t>Anty-ekstensja</t>
        </is>
      </c>
      <c r="J206" s="28" t="inlineStr">
        <is>
          <t>3 x 8-12</t>
        </is>
      </c>
      <c r="K206" s="28" t="inlineStr">
        <is>
          <t>3-0-2-0</t>
        </is>
      </c>
      <c r="L206" s="28" t="inlineStr">
        <is>
          <t>Klęk z rękami na hantlach hex; Powolne toczenie hantli w przód wydłużając ciało; Ciało w linii prostej od kolan do głowy; Bez zaokrąglania pleców; Powrót przez napięcie core</t>
        </is>
      </c>
      <c r="M206" s="28" t="inlineStr">
        <is>
          <t>Zaokrąglenie pleców; Za daleki rollout na początku; Zapadanie bioder</t>
        </is>
      </c>
      <c r="N206" s="28" t="inlineStr">
        <is>
          <t>Standing ab rollout</t>
        </is>
      </c>
      <c r="O206" s="28" t="inlineStr">
        <is>
          <t>Ab rollout na krótszy dystans</t>
        </is>
      </c>
      <c r="P206" s="28" t="inlineStr">
        <is>
          <t>Athlean-X</t>
        </is>
      </c>
    </row>
    <row r="207" ht="45" customHeight="1" s="39">
      <c r="A207" s="29" t="n">
        <v>206</v>
      </c>
      <c r="B207" s="29" t="inlineStr">
        <is>
          <t>Chód farmera z hantlami (stabilizacja tułowia)</t>
        </is>
      </c>
      <c r="C207" s="29" t="inlineStr">
        <is>
          <t>Farmer carry (core focus)</t>
        </is>
      </c>
      <c r="D207" s="29" t="inlineStr">
        <is>
          <t>Core (anty-fleksja boczna)</t>
        </is>
      </c>
      <c r="E207" s="29" t="inlineStr">
        <is>
          <t>Grip, Trapezy</t>
        </is>
      </c>
      <c r="F207" s="29" t="inlineStr">
        <is>
          <t>Hantle</t>
        </is>
      </c>
      <c r="G207" s="29" t="inlineStr">
        <is>
          <t>Siła</t>
        </is>
      </c>
      <c r="H207" s="29" t="inlineStr">
        <is>
          <t>Średni</t>
        </is>
      </c>
      <c r="I207" s="29" t="inlineStr">
        <is>
          <t>Anty-fleksja boczna</t>
        </is>
      </c>
      <c r="J207" s="29" t="inlineStr">
        <is>
          <t>3 x 30-60 sek</t>
        </is>
      </c>
      <c r="K207" s="29" t="inlineStr">
        <is>
          <t>Rytmicznie</t>
        </is>
      </c>
      <c r="L207" s="29" t="inlineStr">
        <is>
          <t>Cięższe hantle w obu rękach; Wyprostowana sylwetka; Ściągnięte łopatki; Napięty core; Kroki równe; Bez chylenia się w bok</t>
        </is>
      </c>
      <c r="M207" s="29" t="inlineStr">
        <is>
          <t>Chylenie się w bok; Zaokrąglenie pleców; Za lekki ciężar</t>
        </is>
      </c>
      <c r="N207" s="29" t="inlineStr">
        <is>
          <t>Cięższe lub dłuższy dystans</t>
        </is>
      </c>
      <c r="O207" s="29" t="inlineStr">
        <is>
          <t>Lżejsze hantle</t>
        </is>
      </c>
      <c r="P207" s="29" t="inlineStr">
        <is>
          <t>Athlean-X</t>
        </is>
      </c>
    </row>
    <row r="208" ht="45" customHeight="1" s="39">
      <c r="A208" s="28" t="n">
        <v>207</v>
      </c>
      <c r="B208" s="28" t="inlineStr">
        <is>
          <t>Chód z hantlem w jednej ręce</t>
        </is>
      </c>
      <c r="C208" s="28" t="inlineStr">
        <is>
          <t>Suitcase carry</t>
        </is>
      </c>
      <c r="D208" s="28" t="inlineStr">
        <is>
          <t>Core (anty-fleksja boczna)</t>
        </is>
      </c>
      <c r="E208" s="28" t="inlineStr">
        <is>
          <t>Grip</t>
        </is>
      </c>
      <c r="F208" s="28" t="inlineStr">
        <is>
          <t>Hantel</t>
        </is>
      </c>
      <c r="G208" s="28" t="inlineStr">
        <is>
          <t>Siła</t>
        </is>
      </c>
      <c r="H208" s="28" t="inlineStr">
        <is>
          <t>Średni</t>
        </is>
      </c>
      <c r="I208" s="28" t="inlineStr">
        <is>
          <t>Anty-fleksja boczna</t>
        </is>
      </c>
      <c r="J208" s="28" t="inlineStr">
        <is>
          <t>3 x 30-45 sek na stronę</t>
        </is>
      </c>
      <c r="K208" s="28" t="inlineStr">
        <is>
          <t>Rytmicznie</t>
        </is>
      </c>
      <c r="L208" s="28" t="inlineStr">
        <is>
          <t>Cięższy hantel w JEDNEJ ręce; Druga ręka wolna; Wyprostowana sylwetka; Napięty core anty-bok; Kroki równe; Bez chylenia w stronę z hantlem</t>
        </is>
      </c>
      <c r="M208" s="28" t="inlineStr">
        <is>
          <t>Chylenie w stronę hantla; Zaokrąglenie pleców; Rotacja tułowia</t>
        </is>
      </c>
      <c r="N208" s="28" t="inlineStr">
        <is>
          <t>Cięższy hantel lub dłuższy dystans</t>
        </is>
      </c>
      <c r="O208" s="28" t="inlineStr">
        <is>
          <t>Lżejszy hantel</t>
        </is>
      </c>
      <c r="P208" s="28" t="inlineStr">
        <is>
          <t>Athlean-X</t>
        </is>
      </c>
    </row>
    <row r="209" ht="45" customHeight="1" s="39">
      <c r="A209" s="29" t="n">
        <v>208</v>
      </c>
      <c r="B209" s="29" t="inlineStr">
        <is>
          <t>Bieg w podporze (na brzuch)</t>
        </is>
      </c>
      <c r="C209" s="29" t="inlineStr">
        <is>
          <t>Mountain climbers</t>
        </is>
      </c>
      <c r="D209" s="29" t="inlineStr">
        <is>
          <t>Core, Zginacze bioder</t>
        </is>
      </c>
      <c r="E209" s="29" t="inlineStr">
        <is>
          <t>Barki, Nogi</t>
        </is>
      </c>
      <c r="F209" s="29" t="inlineStr">
        <is>
          <t>Masa własna</t>
        </is>
      </c>
      <c r="G209" s="29" t="inlineStr">
        <is>
          <t>Cardio</t>
        </is>
      </c>
      <c r="H209" s="29" t="inlineStr">
        <is>
          <t>Średni</t>
        </is>
      </c>
      <c r="I209" s="29" t="inlineStr">
        <is>
          <t>Core + cardio</t>
        </is>
      </c>
      <c r="J209" s="29" t="inlineStr">
        <is>
          <t>3-4 x 30-45 sek</t>
        </is>
      </c>
      <c r="K209" s="29" t="inlineStr">
        <is>
          <t>Rytmicznie szybko</t>
        </is>
      </c>
      <c r="L209" s="29" t="inlineStr">
        <is>
          <t>Pozycja high plank; Naprzemiennie przyciągaj kolana do klatki; Szybkie tempo; Napięty core; Biodra nieruchome (nie unoszą się)</t>
        </is>
      </c>
      <c r="M209" s="29" t="inlineStr">
        <is>
          <t>Wysokie unoszenie bioder; Zbyt wolne tempo; Utrata pozycji plank</t>
        </is>
      </c>
      <c r="N209" s="29" t="inlineStr">
        <is>
          <t>Cross-body mountain climbers</t>
        </is>
      </c>
      <c r="O209" s="29" t="inlineStr">
        <is>
          <t>Mountain climbers wolno</t>
        </is>
      </c>
      <c r="P209" s="29" t="inlineStr">
        <is>
          <t>Healthline</t>
        </is>
      </c>
    </row>
    <row r="210" ht="45" customHeight="1" s="39">
      <c r="A210" s="30" t="n">
        <v>209</v>
      </c>
      <c r="B210" s="30" t="inlineStr">
        <is>
          <t>Burpee klasyczny</t>
        </is>
      </c>
      <c r="C210" s="30" t="inlineStr">
        <is>
          <t>Burpee</t>
        </is>
      </c>
      <c r="D210" s="30" t="inlineStr">
        <is>
          <t>Full body</t>
        </is>
      </c>
      <c r="E210" s="30" t="inlineStr">
        <is>
          <t>Klatka, Nogi, Core</t>
        </is>
      </c>
      <c r="F210" s="30" t="inlineStr">
        <is>
          <t>Masa własna</t>
        </is>
      </c>
      <c r="G210" s="30" t="inlineStr">
        <is>
          <t>Cardio</t>
        </is>
      </c>
      <c r="H210" s="30" t="inlineStr">
        <is>
          <t>Średni</t>
        </is>
      </c>
      <c r="I210" s="30" t="inlineStr">
        <is>
          <t>Full body cardio</t>
        </is>
      </c>
      <c r="J210" s="30" t="inlineStr">
        <is>
          <t>3-5 x 8-15</t>
        </is>
      </c>
      <c r="K210" s="30" t="inlineStr">
        <is>
          <t>Rytmicznie</t>
        </is>
      </c>
      <c r="L210" s="30" t="inlineStr">
        <is>
          <t>Z pozycji stojącej opadnij do przysiadu z rękami na podłodze; Wyrzuć nogi w tył do plank; Podnieś się i wyskocz w górę z klaśnięciem; Napięty core; Miękkie lądowanie</t>
        </is>
      </c>
      <c r="M210" s="30" t="inlineStr">
        <is>
          <t>Sztywne lądowanie; Zapadanie w plank; Bez wyskoku</t>
        </is>
      </c>
      <c r="N210" s="30" t="inlineStr">
        <is>
          <t>Burpee z pompką i podskokiem lub Devil press</t>
        </is>
      </c>
      <c r="O210" s="30" t="inlineStr">
        <is>
          <t>Half burpee</t>
        </is>
      </c>
      <c r="P210" s="30" t="inlineStr">
        <is>
          <t>Athlean-X</t>
        </is>
      </c>
    </row>
    <row r="211" ht="45" customHeight="1" s="39">
      <c r="A211" s="31" t="n">
        <v>210</v>
      </c>
      <c r="B211" s="31" t="inlineStr">
        <is>
          <t>Burpee z pompką</t>
        </is>
      </c>
      <c r="C211" s="31" t="inlineStr">
        <is>
          <t>Burpee with push-up</t>
        </is>
      </c>
      <c r="D211" s="31" t="inlineStr">
        <is>
          <t>Full body</t>
        </is>
      </c>
      <c r="E211" s="31" t="inlineStr">
        <is>
          <t>Klatka, Triceps</t>
        </is>
      </c>
      <c r="F211" s="31" t="inlineStr">
        <is>
          <t>Masa własna</t>
        </is>
      </c>
      <c r="G211" s="31" t="inlineStr">
        <is>
          <t>Cardio</t>
        </is>
      </c>
      <c r="H211" s="31" t="inlineStr">
        <is>
          <t>Średni</t>
        </is>
      </c>
      <c r="I211" s="31" t="inlineStr">
        <is>
          <t>Full body</t>
        </is>
      </c>
      <c r="J211" s="31" t="inlineStr">
        <is>
          <t>3-5 x 8-12</t>
        </is>
      </c>
      <c r="K211" s="31" t="inlineStr">
        <is>
          <t>Rytmicznie</t>
        </is>
      </c>
      <c r="L211" s="31" t="inlineStr">
        <is>
          <t>Klasyczny burpee; W pozycji plank wykonaj pełną pompkę; Wróć do przysiadu; Wyskocz w górę; Napięty core cały czas</t>
        </is>
      </c>
      <c r="M211" s="31" t="inlineStr">
        <is>
          <t>Zapadanie bioder w pompce; Krótki zakres pompki; Sztywne lądowanie</t>
        </is>
      </c>
      <c r="N211" s="31" t="inlineStr">
        <is>
          <t>Burpee z pompką i klaśnięciem</t>
        </is>
      </c>
      <c r="O211" s="31" t="inlineStr">
        <is>
          <t>Burpee bez pompki</t>
        </is>
      </c>
      <c r="P211" s="31" t="inlineStr">
        <is>
          <t>Muscle &amp; Strength</t>
        </is>
      </c>
    </row>
    <row r="212" ht="45" customHeight="1" s="39">
      <c r="A212" s="30" t="n">
        <v>211</v>
      </c>
      <c r="B212" s="30" t="inlineStr">
        <is>
          <t>Burpee z podskokiem</t>
        </is>
      </c>
      <c r="C212" s="30" t="inlineStr">
        <is>
          <t>Burpee with jump</t>
        </is>
      </c>
      <c r="D212" s="30" t="inlineStr">
        <is>
          <t>Full body</t>
        </is>
      </c>
      <c r="E212" s="30" t="inlineStr">
        <is>
          <t>Nogi, Core</t>
        </is>
      </c>
      <c r="F212" s="30" t="inlineStr">
        <is>
          <t>Masa własna</t>
        </is>
      </c>
      <c r="G212" s="30" t="inlineStr">
        <is>
          <t>Cardio</t>
        </is>
      </c>
      <c r="H212" s="30" t="inlineStr">
        <is>
          <t>Średni</t>
        </is>
      </c>
      <c r="I212" s="30" t="inlineStr">
        <is>
          <t>Full body explosive</t>
        </is>
      </c>
      <c r="J212" s="30" t="inlineStr">
        <is>
          <t>3-5 x 8-12</t>
        </is>
      </c>
      <c r="K212" s="30" t="inlineStr">
        <is>
          <t>Rytmicznie</t>
        </is>
      </c>
      <c r="L212" s="30" t="inlineStr">
        <is>
          <t>Klasyczny burpee zakończony wysokim wyskokiem; Zamach ramionami; Miękkie lądowanie z ugiętymi kolanami; Kontrola pozycji</t>
        </is>
      </c>
      <c r="M212" s="30" t="inlineStr">
        <is>
          <t>Sztywne lądowanie; Zapadanie kolan; Brak wysokości wyskoku</t>
        </is>
      </c>
      <c r="N212" s="30" t="inlineStr">
        <is>
          <t>Burpee z pompką + tuck jump</t>
        </is>
      </c>
      <c r="O212" s="30" t="inlineStr">
        <is>
          <t>Burpee bez podskoku</t>
        </is>
      </c>
      <c r="P212" s="30" t="inlineStr">
        <is>
          <t>Athlean-X</t>
        </is>
      </c>
    </row>
    <row r="213" ht="45" customHeight="1" s="39">
      <c r="A213" s="31" t="n">
        <v>212</v>
      </c>
      <c r="B213" s="31" t="inlineStr">
        <is>
          <t>Burpee bez pompki i wyskoku</t>
        </is>
      </c>
      <c r="C213" s="31" t="inlineStr">
        <is>
          <t>Half burpee</t>
        </is>
      </c>
      <c r="D213" s="31" t="inlineStr">
        <is>
          <t>Cardio</t>
        </is>
      </c>
      <c r="E213" s="31" t="inlineStr">
        <is>
          <t>Nogi, Core</t>
        </is>
      </c>
      <c r="F213" s="31" t="inlineStr">
        <is>
          <t>Masa własna</t>
        </is>
      </c>
      <c r="G213" s="31" t="inlineStr">
        <is>
          <t>Cardio</t>
        </is>
      </c>
      <c r="H213" s="31" t="inlineStr">
        <is>
          <t>Początkujący</t>
        </is>
      </c>
      <c r="I213" s="31" t="inlineStr">
        <is>
          <t>Full body</t>
        </is>
      </c>
      <c r="J213" s="31" t="inlineStr">
        <is>
          <t>3-4 x 12-20</t>
        </is>
      </c>
      <c r="K213" s="31" t="inlineStr">
        <is>
          <t>Rytmicznie</t>
        </is>
      </c>
      <c r="L213" s="31" t="inlineStr">
        <is>
          <t>Z przysiadu wyrzuć nogi w tył do plank; Przyciągnij nogi z powrotem do przysiadu; Powstań; Bez pompki i wyskoku; Napięty core</t>
        </is>
      </c>
      <c r="M213" s="31" t="inlineStr">
        <is>
          <t>Zapadanie bioder w plank; Krótki zakres; Zbyt szybko</t>
        </is>
      </c>
      <c r="N213" s="31" t="inlineStr">
        <is>
          <t>Klasyczny burpee</t>
        </is>
      </c>
      <c r="O213" s="31" t="inlineStr">
        <is>
          <t>Squat thrust bez powstania</t>
        </is>
      </c>
      <c r="P213" s="31" t="inlineStr">
        <is>
          <t>Healthline</t>
        </is>
      </c>
    </row>
    <row r="214" ht="45" customHeight="1" s="39">
      <c r="A214" s="30" t="n">
        <v>213</v>
      </c>
      <c r="B214" s="30" t="inlineStr">
        <is>
          <t>Pajacyki</t>
        </is>
      </c>
      <c r="C214" s="30" t="inlineStr">
        <is>
          <t>Jumping jacks</t>
        </is>
      </c>
      <c r="D214" s="30" t="inlineStr">
        <is>
          <t>Cardio</t>
        </is>
      </c>
      <c r="E214" s="30" t="inlineStr">
        <is>
          <t>Barki, Łydki</t>
        </is>
      </c>
      <c r="F214" s="30" t="inlineStr">
        <is>
          <t>Masa własna</t>
        </is>
      </c>
      <c r="G214" s="30" t="inlineStr">
        <is>
          <t>Cardio</t>
        </is>
      </c>
      <c r="H214" s="30" t="inlineStr">
        <is>
          <t>Początkujący</t>
        </is>
      </c>
      <c r="I214" s="30" t="inlineStr">
        <is>
          <t>Cardio</t>
        </is>
      </c>
      <c r="J214" s="30" t="inlineStr">
        <is>
          <t>3-4 x 30-60 sek</t>
        </is>
      </c>
      <c r="K214" s="30" t="inlineStr">
        <is>
          <t>Rytmicznie</t>
        </is>
      </c>
      <c r="L214" s="30" t="inlineStr">
        <is>
          <t>Skoki z rozstawianiem nóg na boki i unoszeniem ramion nad głowę; Miękkie lądowanie; Rytmiczne tempo; Napięty core</t>
        </is>
      </c>
      <c r="M214" s="30" t="inlineStr">
        <is>
          <t>Ciężkie lądowanie; Krótki zakres ruchu ramion; Zbyt szybkie zapasy</t>
        </is>
      </c>
      <c r="N214" s="30" t="inlineStr">
        <is>
          <t>Star jumps</t>
        </is>
      </c>
      <c r="O214" s="30" t="inlineStr">
        <is>
          <t>Step jacks (bez skoku)</t>
        </is>
      </c>
      <c r="P214" s="30" t="inlineStr">
        <is>
          <t>Healthline</t>
        </is>
      </c>
    </row>
    <row r="215" ht="45" customHeight="1" s="39">
      <c r="A215" s="31" t="n">
        <v>214</v>
      </c>
      <c r="B215" s="31" t="inlineStr">
        <is>
          <t>Wyskoki z przysiadu do pozycji gwiazdy</t>
        </is>
      </c>
      <c r="C215" s="31" t="inlineStr">
        <is>
          <t>Star jumps</t>
        </is>
      </c>
      <c r="D215" s="31" t="inlineStr">
        <is>
          <t>Cardio (explosive)</t>
        </is>
      </c>
      <c r="E215" s="31" t="inlineStr">
        <is>
          <t>Nogi, Core</t>
        </is>
      </c>
      <c r="F215" s="31" t="inlineStr">
        <is>
          <t>Masa własna</t>
        </is>
      </c>
      <c r="G215" s="31" t="inlineStr">
        <is>
          <t>Explosive</t>
        </is>
      </c>
      <c r="H215" s="31" t="inlineStr">
        <is>
          <t>Średni</t>
        </is>
      </c>
      <c r="I215" s="31" t="inlineStr">
        <is>
          <t>Explosive</t>
        </is>
      </c>
      <c r="J215" s="31" t="inlineStr">
        <is>
          <t>3 x 10-15</t>
        </is>
      </c>
      <c r="K215" s="31" t="inlineStr">
        <is>
          <t>1-0-X-0</t>
        </is>
      </c>
      <c r="L215" s="31" t="inlineStr">
        <is>
          <t>Z przysiadu wyskocz w górę rozkładając ręce i nogi w kształt gwiazdy; Miękkie lądowanie w przysiadzie; Zamach ramionami; Napięty core</t>
        </is>
      </c>
      <c r="M215" s="31" t="inlineStr">
        <is>
          <t>Sztywne lądowanie; Zapadanie kolan; Krótki wyskok</t>
        </is>
      </c>
      <c r="N215" s="31" t="inlineStr">
        <is>
          <t>Star jump + tuck</t>
        </is>
      </c>
      <c r="O215" s="31" t="inlineStr">
        <is>
          <t>Jumping jacks</t>
        </is>
      </c>
      <c r="P215" s="31" t="inlineStr">
        <is>
          <t>Muscle &amp; Strength</t>
        </is>
      </c>
    </row>
    <row r="216" ht="45" customHeight="1" s="39">
      <c r="A216" s="30" t="n">
        <v>215</v>
      </c>
      <c r="B216" s="30" t="inlineStr">
        <is>
          <t>Bieg w miejscu z wysokim unoszeniem kolan</t>
        </is>
      </c>
      <c r="C216" s="30" t="inlineStr">
        <is>
          <t>High knees</t>
        </is>
      </c>
      <c r="D216" s="30" t="inlineStr">
        <is>
          <t>Cardio, Zginacze bioder</t>
        </is>
      </c>
      <c r="E216" s="30" t="inlineStr">
        <is>
          <t>Core, Łydki</t>
        </is>
      </c>
      <c r="F216" s="30" t="inlineStr">
        <is>
          <t>Masa własna</t>
        </is>
      </c>
      <c r="G216" s="30" t="inlineStr">
        <is>
          <t>Cardio</t>
        </is>
      </c>
      <c r="H216" s="30" t="inlineStr">
        <is>
          <t>Początkujący</t>
        </is>
      </c>
      <c r="I216" s="30" t="inlineStr">
        <is>
          <t>Cardio</t>
        </is>
      </c>
      <c r="J216" s="30" t="inlineStr">
        <is>
          <t>3-4 x 30-45 sek</t>
        </is>
      </c>
      <c r="K216" s="30" t="inlineStr">
        <is>
          <t>Szybkie tempo</t>
        </is>
      </c>
      <c r="L216" s="30" t="inlineStr">
        <is>
          <t>Bieg w miejscu z unoszeniem kolan wysoko (do wysokości bioder); Ramiona pompują; Miękkie kroki na przodostopiu; Napięty core; Wyprostowana sylwetka</t>
        </is>
      </c>
      <c r="M216" s="30" t="inlineStr">
        <is>
          <t>Niskie unoszenie kolan; Chylenie tułowia; Ciężkie lądowanie</t>
        </is>
      </c>
      <c r="N216" s="30" t="inlineStr">
        <is>
          <t>Sprint w miejscu z wysokimi kolanami</t>
        </is>
      </c>
      <c r="O216" s="30" t="inlineStr">
        <is>
          <t>Marsz z wysokimi kolanami</t>
        </is>
      </c>
      <c r="P216" s="30" t="inlineStr">
        <is>
          <t>Healthline</t>
        </is>
      </c>
    </row>
    <row r="217" ht="45" customHeight="1" s="39">
      <c r="A217" s="31" t="n">
        <v>216</v>
      </c>
      <c r="B217" s="31" t="inlineStr">
        <is>
          <t>Bieg w miejscu z uderzaniem piętami o pośladki</t>
        </is>
      </c>
      <c r="C217" s="31" t="inlineStr">
        <is>
          <t>Butt kicks</t>
        </is>
      </c>
      <c r="D217" s="31" t="inlineStr">
        <is>
          <t>Cardio, Dwugłowe uda</t>
        </is>
      </c>
      <c r="E217" s="31" t="inlineStr">
        <is>
          <t>Łydki, Core</t>
        </is>
      </c>
      <c r="F217" s="31" t="inlineStr">
        <is>
          <t>Masa własna</t>
        </is>
      </c>
      <c r="G217" s="31" t="inlineStr">
        <is>
          <t>Cardio</t>
        </is>
      </c>
      <c r="H217" s="31" t="inlineStr">
        <is>
          <t>Początkujący</t>
        </is>
      </c>
      <c r="I217" s="31" t="inlineStr">
        <is>
          <t>Cardio</t>
        </is>
      </c>
      <c r="J217" s="31" t="inlineStr">
        <is>
          <t>3-4 x 30-45 sek</t>
        </is>
      </c>
      <c r="K217" s="31" t="inlineStr">
        <is>
          <t>Szybkie tempo</t>
        </is>
      </c>
      <c r="L217" s="31" t="inlineStr">
        <is>
          <t>Bieg w miejscu z uderzaniem piętami o pośladki; Miękkie kroki na przodostopiu; Ramiona pompują; Napięty core; Wyprostowana sylwetka</t>
        </is>
      </c>
      <c r="M217" s="31" t="inlineStr">
        <is>
          <t>Krótkie unoszenie stóp (bez kontaktu); Chylenie tułowia; Ciężkie lądowanie</t>
        </is>
      </c>
      <c r="N217" s="31" t="inlineStr">
        <is>
          <t>Sprint butt kicks</t>
        </is>
      </c>
      <c r="O217" s="31" t="inlineStr">
        <is>
          <t>Wolny marsz butt kicks</t>
        </is>
      </c>
      <c r="P217" s="31" t="inlineStr">
        <is>
          <t>Athlean-X</t>
        </is>
      </c>
    </row>
    <row r="218" ht="45" customHeight="1" s="39">
      <c r="A218" s="30" t="n">
        <v>217</v>
      </c>
      <c r="B218" s="30" t="inlineStr">
        <is>
          <t>Bieg w podporze</t>
        </is>
      </c>
      <c r="C218" s="30" t="inlineStr">
        <is>
          <t>Mountain climbers</t>
        </is>
      </c>
      <c r="D218" s="30" t="inlineStr">
        <is>
          <t>Core, Cardio</t>
        </is>
      </c>
      <c r="E218" s="30" t="inlineStr">
        <is>
          <t>Barki, Zginacze bioder</t>
        </is>
      </c>
      <c r="F218" s="30" t="inlineStr">
        <is>
          <t>Masa własna</t>
        </is>
      </c>
      <c r="G218" s="30" t="inlineStr">
        <is>
          <t>Cardio</t>
        </is>
      </c>
      <c r="H218" s="30" t="inlineStr">
        <is>
          <t>Średni</t>
        </is>
      </c>
      <c r="I218" s="30" t="inlineStr">
        <is>
          <t>Core + cardio</t>
        </is>
      </c>
      <c r="J218" s="30" t="inlineStr">
        <is>
          <t>3-4 x 30-45 sek</t>
        </is>
      </c>
      <c r="K218" s="30" t="inlineStr">
        <is>
          <t>Rytmicznie szybko</t>
        </is>
      </c>
      <c r="L218" s="30" t="inlineStr">
        <is>
          <t>Pozycja high plank; Naprzemienne przyciąganie kolan do klatki; Szybkie tempo; Biodra nieruchome; Napięty core</t>
        </is>
      </c>
      <c r="M218" s="30" t="inlineStr">
        <is>
          <t>Wysokie unoszenie bioder; Krótki zakres; Utrata pozycji plank</t>
        </is>
      </c>
      <c r="N218" s="30" t="inlineStr">
        <is>
          <t>Cross-body mountain climbers</t>
        </is>
      </c>
      <c r="O218" s="30" t="inlineStr">
        <is>
          <t>Mountain climbers wolno</t>
        </is>
      </c>
      <c r="P218" s="30" t="inlineStr">
        <is>
          <t>Healthline</t>
        </is>
      </c>
    </row>
    <row r="219" ht="45" customHeight="1" s="39">
      <c r="A219" s="31" t="n">
        <v>218</v>
      </c>
      <c r="B219" s="31" t="inlineStr">
        <is>
          <t>Bieg w podporze z kolanami do przeciwnych łokci</t>
        </is>
      </c>
      <c r="C219" s="31" t="inlineStr">
        <is>
          <t>Cross-body mountain climbers</t>
        </is>
      </c>
      <c r="D219" s="31" t="inlineStr">
        <is>
          <t>Skośne brzucha, Cardio</t>
        </is>
      </c>
      <c r="E219" s="31" t="inlineStr">
        <is>
          <t>Barki, Zginacze</t>
        </is>
      </c>
      <c r="F219" s="31" t="inlineStr">
        <is>
          <t>Masa własna</t>
        </is>
      </c>
      <c r="G219" s="31" t="inlineStr">
        <is>
          <t>Cardio</t>
        </is>
      </c>
      <c r="H219" s="31" t="inlineStr">
        <is>
          <t>Średni</t>
        </is>
      </c>
      <c r="I219" s="31" t="inlineStr">
        <is>
          <t>Skośne + cardio</t>
        </is>
      </c>
      <c r="J219" s="31" t="inlineStr">
        <is>
          <t>3 x 30-45 sek</t>
        </is>
      </c>
      <c r="K219" s="31" t="inlineStr">
        <is>
          <t>Rytmicznie</t>
        </is>
      </c>
      <c r="L219" s="31" t="inlineStr">
        <is>
          <t>Pozycja high plank; Kolano ciągniesz do przeciwstawnego łokcia (skos); Szybkie tempo; Biodra nieruchome; Napięty core</t>
        </is>
      </c>
      <c r="M219" s="31" t="inlineStr">
        <is>
          <t>Rotacja bioder; Krótki zakres; Zbyt wolne tempo</t>
        </is>
      </c>
      <c r="N219" s="31" t="inlineStr">
        <is>
          <t>Standardowe mountain climbers z pauzą</t>
        </is>
      </c>
      <c r="O219" s="31" t="inlineStr">
        <is>
          <t>Cross-body wolno</t>
        </is>
      </c>
      <c r="P219" s="31" t="inlineStr">
        <is>
          <t>Muscle &amp; Strength</t>
        </is>
      </c>
    </row>
    <row r="220" ht="45" customHeight="1" s="39">
      <c r="A220" s="30" t="n">
        <v>219</v>
      </c>
      <c r="B220" s="30" t="inlineStr">
        <is>
          <t>Wyrzuty nóg w tył do podporu z przysiadu</t>
        </is>
      </c>
      <c r="C220" s="30" t="inlineStr">
        <is>
          <t>Squat thrust</t>
        </is>
      </c>
      <c r="D220" s="30" t="inlineStr">
        <is>
          <t>Cardio, Nogi</t>
        </is>
      </c>
      <c r="E220" s="30" t="inlineStr">
        <is>
          <t>Core, Barki</t>
        </is>
      </c>
      <c r="F220" s="30" t="inlineStr">
        <is>
          <t>Masa własna</t>
        </is>
      </c>
      <c r="G220" s="30" t="inlineStr">
        <is>
          <t>Cardio</t>
        </is>
      </c>
      <c r="H220" s="30" t="inlineStr">
        <is>
          <t>Średni</t>
        </is>
      </c>
      <c r="I220" s="30" t="inlineStr">
        <is>
          <t>Cardio</t>
        </is>
      </c>
      <c r="J220" s="30" t="inlineStr">
        <is>
          <t>3-4 x 12-20</t>
        </is>
      </c>
      <c r="K220" s="30" t="inlineStr">
        <is>
          <t>Rytmicznie</t>
        </is>
      </c>
      <c r="L220" s="30" t="inlineStr">
        <is>
          <t>Z pozycji stojącej opadnij do przysiadu z rękami na podłodze; Wyrzuć nogi w tył do plank; Przyciągnij z powrotem; Powstań; Bez pompki i wyskoku</t>
        </is>
      </c>
      <c r="M220" s="30" t="inlineStr">
        <is>
          <t>Zapadanie bioder w plank; Krótki zakres; Zbyt szybko bez kontroli</t>
        </is>
      </c>
      <c r="N220" s="30" t="inlineStr">
        <is>
          <t>Burpee</t>
        </is>
      </c>
      <c r="O220" s="30" t="inlineStr">
        <is>
          <t>Half squat thrust</t>
        </is>
      </c>
      <c r="P220" s="30" t="inlineStr">
        <is>
          <t>Athlean-X</t>
        </is>
      </c>
    </row>
    <row r="221" ht="45" customHeight="1" s="39">
      <c r="A221" s="31" t="n">
        <v>220</v>
      </c>
      <c r="B221" s="31" t="inlineStr">
        <is>
          <t>Skoki łyżwiarskie</t>
        </is>
      </c>
      <c r="C221" s="31" t="inlineStr">
        <is>
          <t>Skater jumps</t>
        </is>
      </c>
      <c r="D221" s="31" t="inlineStr">
        <is>
          <t>Nogi (bok-bok), Pośladki</t>
        </is>
      </c>
      <c r="E221" s="31" t="inlineStr">
        <is>
          <t>Core, Glute medius</t>
        </is>
      </c>
      <c r="F221" s="31" t="inlineStr">
        <is>
          <t>Masa własna</t>
        </is>
      </c>
      <c r="G221" s="31" t="inlineStr">
        <is>
          <t>Explosive</t>
        </is>
      </c>
      <c r="H221" s="31" t="inlineStr">
        <is>
          <t>Średni</t>
        </is>
      </c>
      <c r="I221" s="31" t="inlineStr">
        <is>
          <t>Explosive lateral</t>
        </is>
      </c>
      <c r="J221" s="31" t="inlineStr">
        <is>
          <t>3-4 x 10-15 na stronę</t>
        </is>
      </c>
      <c r="K221" s="31" t="inlineStr">
        <is>
          <t>1-0-X-1</t>
        </is>
      </c>
      <c r="L221" s="31" t="inlineStr">
        <is>
          <t>Skok bokiem na jedną nogę jak łyżwiarz; Druga noga za rob ciała; Miękkie lądowanie z ugiętymi kolanem; Ramię przeciwne przechodzi w bok; Napięty core</t>
        </is>
      </c>
      <c r="M221" s="31" t="inlineStr">
        <is>
          <t>Sztywne lądowanie; Kolano do środka; Krótki dystans</t>
        </is>
      </c>
      <c r="N221" s="31" t="inlineStr">
        <is>
          <t>Skater jumps z hantelkami</t>
        </is>
      </c>
      <c r="O221" s="31" t="inlineStr">
        <is>
          <t>Skater step (bez skoku)</t>
        </is>
      </c>
      <c r="P221" s="31" t="inlineStr">
        <is>
          <t>Muscle &amp; Strength</t>
        </is>
      </c>
    </row>
    <row r="222" ht="45" customHeight="1" s="39">
      <c r="A222" s="30" t="n">
        <v>221</v>
      </c>
      <c r="B222" s="30" t="inlineStr">
        <is>
          <t>Wyskoki z przyciąganiem kolan do klatki piersiowej</t>
        </is>
      </c>
      <c r="C222" s="30" t="inlineStr">
        <is>
          <t>Tuck jumps</t>
        </is>
      </c>
      <c r="D222" s="30" t="inlineStr">
        <is>
          <t>Nogi (explosive)</t>
        </is>
      </c>
      <c r="E222" s="30" t="inlineStr">
        <is>
          <t>Core, Zginacze bioder</t>
        </is>
      </c>
      <c r="F222" s="30" t="inlineStr">
        <is>
          <t>Masa własna</t>
        </is>
      </c>
      <c r="G222" s="30" t="inlineStr">
        <is>
          <t>Explosive</t>
        </is>
      </c>
      <c r="H222" s="30" t="inlineStr">
        <is>
          <t>Zaawansowany</t>
        </is>
      </c>
      <c r="I222" s="30" t="inlineStr">
        <is>
          <t>Explosive</t>
        </is>
      </c>
      <c r="J222" s="30" t="inlineStr">
        <is>
          <t>3 x 8-12</t>
        </is>
      </c>
      <c r="K222" s="30" t="inlineStr">
        <is>
          <t>1-0-X-0</t>
        </is>
      </c>
      <c r="L222" s="30" t="inlineStr">
        <is>
          <t>Wyskocz w górę podciągając kolana do klatki; Miękkie lądowanie z ugiętymi kolanami; Szybki cykl skoków; Ramiona pomagają; Napięty core</t>
        </is>
      </c>
      <c r="M222" s="30" t="inlineStr">
        <is>
          <t>Ciężkie lądowanie; Niski wyskok; Zapadanie kolan</t>
        </is>
      </c>
      <c r="N222" s="30" t="inlineStr">
        <is>
          <t>Tuck jumps + double jump</t>
        </is>
      </c>
      <c r="O222" s="30" t="inlineStr">
        <is>
          <t>Standardowe jump squats</t>
        </is>
      </c>
      <c r="P222" s="30" t="inlineStr">
        <is>
          <t>Athlean-X</t>
        </is>
      </c>
    </row>
    <row r="223" ht="45" customHeight="1" s="39">
      <c r="A223" s="31" t="n">
        <v>222</v>
      </c>
      <c r="B223" s="31" t="inlineStr">
        <is>
          <t>Skok w dal z miejsca z powrotem truchtem</t>
        </is>
      </c>
      <c r="C223" s="31" t="inlineStr">
        <is>
          <t>Broad jump + jog back</t>
        </is>
      </c>
      <c r="D223" s="31" t="inlineStr">
        <is>
          <t>Nogi (explosive)</t>
        </is>
      </c>
      <c r="E223" s="31" t="inlineStr">
        <is>
          <t>Core, Łydki</t>
        </is>
      </c>
      <c r="F223" s="31" t="inlineStr">
        <is>
          <t>Masa własna</t>
        </is>
      </c>
      <c r="G223" s="31" t="inlineStr">
        <is>
          <t>Explosive</t>
        </is>
      </c>
      <c r="H223" s="31" t="inlineStr">
        <is>
          <t>Zaawansowany</t>
        </is>
      </c>
      <c r="I223" s="31" t="inlineStr">
        <is>
          <t>Explosive</t>
        </is>
      </c>
      <c r="J223" s="31" t="inlineStr">
        <is>
          <t>3-4 x 6-10</t>
        </is>
      </c>
      <c r="K223" s="31" t="inlineStr">
        <is>
          <t>Rytmicznie</t>
        </is>
      </c>
      <c r="L223" s="31" t="inlineStr">
        <is>
          <t>Wyskocz w dal z miejsca; Miękkie lądowanie; Truchtem wróć na start; Kontrolowana postawa; Napięty core; Odpoczynek 30 sek między seriami</t>
        </is>
      </c>
      <c r="M223" s="31" t="inlineStr">
        <is>
          <t>Sztywne lądowanie; Utrata równowagi; Zbyt krótki dystans</t>
        </is>
      </c>
      <c r="N223" s="31" t="inlineStr">
        <is>
          <t>Broad jump + sprint back</t>
        </is>
      </c>
      <c r="O223" s="31" t="inlineStr">
        <is>
          <t>Broad jump na krótszy dystans</t>
        </is>
      </c>
      <c r="P223" s="31" t="inlineStr">
        <is>
          <t>Muscle &amp; Strength</t>
        </is>
      </c>
    </row>
    <row r="224" ht="45" customHeight="1" s="39">
      <c r="A224" s="30" t="n">
        <v>223</v>
      </c>
      <c r="B224" s="30" t="inlineStr">
        <is>
          <t>Chód niedźwiedzia</t>
        </is>
      </c>
      <c r="C224" s="30" t="inlineStr">
        <is>
          <t>Bear crawl</t>
        </is>
      </c>
      <c r="D224" s="30" t="inlineStr">
        <is>
          <t>Full body</t>
        </is>
      </c>
      <c r="E224" s="30" t="inlineStr">
        <is>
          <t>Core, Barki</t>
        </is>
      </c>
      <c r="F224" s="30" t="inlineStr">
        <is>
          <t>Masa własna</t>
        </is>
      </c>
      <c r="G224" s="30" t="inlineStr">
        <is>
          <t>Wytrzymałość</t>
        </is>
      </c>
      <c r="H224" s="30" t="inlineStr">
        <is>
          <t>Średni</t>
        </is>
      </c>
      <c r="I224" s="30" t="inlineStr">
        <is>
          <t>Full body</t>
        </is>
      </c>
      <c r="J224" s="30" t="inlineStr">
        <is>
          <t>3-4 x 20-40 m lub 30-45 sek</t>
        </is>
      </c>
      <c r="K224" s="30" t="inlineStr">
        <is>
          <t>Rytmicznie</t>
        </is>
      </c>
      <c r="L224" s="30" t="inlineStr">
        <is>
          <t>Podpór na dłoniach i palcach stóp (kolana nad podłogą); Ruch krzyżowy przeciwstawnymi kończynami; Biodra na wysokości barków; Napięty core; Głowa neutralna</t>
        </is>
      </c>
      <c r="M224" s="30" t="inlineStr">
        <is>
          <t>Wysokie unoszenie bioder; Kolana dotykają podłogi; Rotacja bioder</t>
        </is>
      </c>
      <c r="N224" s="30" t="inlineStr">
        <is>
          <t>Bear crawl w tył lub obciążony plecak</t>
        </is>
      </c>
      <c r="O224" s="30" t="inlineStr">
        <is>
          <t>Bear crawl na kolanach</t>
        </is>
      </c>
      <c r="P224" s="30" t="inlineStr">
        <is>
          <t>GMB Fitness</t>
        </is>
      </c>
    </row>
    <row r="225" ht="45" customHeight="1" s="39">
      <c r="A225" s="31" t="n">
        <v>224</v>
      </c>
      <c r="B225" s="31" t="inlineStr">
        <is>
          <t>Chód kraba</t>
        </is>
      </c>
      <c r="C225" s="31" t="inlineStr">
        <is>
          <t>Crab walk</t>
        </is>
      </c>
      <c r="D225" s="31" t="inlineStr">
        <is>
          <t>Triceps, Tylne barki</t>
        </is>
      </c>
      <c r="E225" s="31" t="inlineStr">
        <is>
          <t>Core, Pośladki</t>
        </is>
      </c>
      <c r="F225" s="31" t="inlineStr">
        <is>
          <t>Masa własna</t>
        </is>
      </c>
      <c r="G225" s="31" t="inlineStr">
        <is>
          <t>Wytrzymałość</t>
        </is>
      </c>
      <c r="H225" s="31" t="inlineStr">
        <is>
          <t>Średni</t>
        </is>
      </c>
      <c r="I225" s="31" t="inlineStr">
        <is>
          <t>Triceps + tył</t>
        </is>
      </c>
      <c r="J225" s="31" t="inlineStr">
        <is>
          <t>3 x 20-30 m</t>
        </is>
      </c>
      <c r="K225" s="31" t="inlineStr">
        <is>
          <t>Rytmicznie</t>
        </is>
      </c>
      <c r="L225" s="31" t="inlineStr">
        <is>
          <t>Podpór z rękami z tyłu palce do przodu; Biodra uniesione do wysokości kolan; Ruch krzyżowy do przodu lub w tył; Napięty core; Głowa neutralna</t>
        </is>
      </c>
      <c r="M225" s="31" t="inlineStr">
        <is>
          <t>Opadanie bioder; Wysokie napinanie barków; Zbyt szybko</t>
        </is>
      </c>
      <c r="N225" s="31" t="inlineStr">
        <is>
          <t>Crab walk z uniesieniem ramienia</t>
        </is>
      </c>
      <c r="O225" s="31" t="inlineStr">
        <is>
          <t>Crab walk z niższą pozycją bioder</t>
        </is>
      </c>
      <c r="P225" s="31" t="inlineStr">
        <is>
          <t>GMB Fitness</t>
        </is>
      </c>
    </row>
    <row r="226" ht="45" customHeight="1" s="39">
      <c r="A226" s="30" t="n">
        <v>225</v>
      </c>
      <c r="B226" s="30" t="inlineStr">
        <is>
          <t>Skakanka — podskoki obunóż</t>
        </is>
      </c>
      <c r="C226" s="30" t="inlineStr">
        <is>
          <t>Basic bounce jump rope</t>
        </is>
      </c>
      <c r="D226" s="30" t="inlineStr">
        <is>
          <t>Cardio, Łydki</t>
        </is>
      </c>
      <c r="E226" s="30" t="inlineStr">
        <is>
          <t>Core, Nadgarstki</t>
        </is>
      </c>
      <c r="F226" s="30" t="inlineStr">
        <is>
          <t>Skakanka</t>
        </is>
      </c>
      <c r="G226" s="30" t="inlineStr">
        <is>
          <t>Cardio</t>
        </is>
      </c>
      <c r="H226" s="30" t="inlineStr">
        <is>
          <t>Początkujący</t>
        </is>
      </c>
      <c r="I226" s="30" t="inlineStr">
        <is>
          <t>Cardio</t>
        </is>
      </c>
      <c r="J226" s="30" t="inlineStr">
        <is>
          <t>3-5 x 60-120 sek</t>
        </is>
      </c>
      <c r="K226" s="30" t="inlineStr">
        <is>
          <t>Rytmicznie</t>
        </is>
      </c>
      <c r="L226" s="30" t="inlineStr">
        <is>
          <t>Lekki podskok obunóż na przodostopiu; Nadgarstki wykonują ruch (nie ramiona); Łokcie przy tułowiu; Sylwetka wyprostowana; Napięty core</t>
        </is>
      </c>
      <c r="M226" s="30" t="inlineStr">
        <is>
          <t>Zbyt wysokie podskoki; Praca ramionami; Ciężkie lądowanie</t>
        </is>
      </c>
      <c r="N226" s="30" t="inlineStr">
        <is>
          <t>Double under lub jednonóż</t>
        </is>
      </c>
      <c r="O226" s="30" t="inlineStr">
        <is>
          <t>Skakanka bez liny (rytm)</t>
        </is>
      </c>
      <c r="P226" s="30" t="inlineStr">
        <is>
          <t>Peloton</t>
        </is>
      </c>
    </row>
    <row r="227" ht="45" customHeight="1" s="39">
      <c r="A227" s="31" t="n">
        <v>226</v>
      </c>
      <c r="B227" s="31" t="inlineStr">
        <is>
          <t>Skakanka — krok bokserski</t>
        </is>
      </c>
      <c r="C227" s="31" t="inlineStr">
        <is>
          <t>Boxer step</t>
        </is>
      </c>
      <c r="D227" s="31" t="inlineStr">
        <is>
          <t>Cardio, Łydki</t>
        </is>
      </c>
      <c r="E227" s="31" t="inlineStr">
        <is>
          <t>Core</t>
        </is>
      </c>
      <c r="F227" s="31" t="inlineStr">
        <is>
          <t>Skakanka</t>
        </is>
      </c>
      <c r="G227" s="31" t="inlineStr">
        <is>
          <t>Cardio</t>
        </is>
      </c>
      <c r="H227" s="31" t="inlineStr">
        <is>
          <t>Średni</t>
        </is>
      </c>
      <c r="I227" s="31" t="inlineStr">
        <is>
          <t>Cardio</t>
        </is>
      </c>
      <c r="J227" s="31" t="inlineStr">
        <is>
          <t>3-4 x 60-90 sek</t>
        </is>
      </c>
      <c r="K227" s="31" t="inlineStr">
        <is>
          <t>Rytmicznie</t>
        </is>
      </c>
      <c r="L227" s="31" t="inlineStr">
        <is>
          <t>Przenoszenie ciężaru z nogi na nogę; Lekkie ugięcie w kolanach; Rytm boksera; Nadgarstki wykonują ruch; Napięty core</t>
        </is>
      </c>
      <c r="M227" s="31" t="inlineStr">
        <is>
          <t>Zbyt duże ruchy; Sztywne kolana; Praca ramionami</t>
        </is>
      </c>
      <c r="N227" s="31" t="inlineStr">
        <is>
          <t>Skakanka high knees lub double under</t>
        </is>
      </c>
      <c r="O227" s="31" t="inlineStr">
        <is>
          <t>Basic bounce</t>
        </is>
      </c>
      <c r="P227" s="31" t="inlineStr">
        <is>
          <t>Peloton</t>
        </is>
      </c>
    </row>
    <row r="228" ht="45" customHeight="1" s="39">
      <c r="A228" s="30" t="n">
        <v>227</v>
      </c>
      <c r="B228" s="30" t="inlineStr">
        <is>
          <t>Skakanka — wysokie unoszenie kolan</t>
        </is>
      </c>
      <c r="C228" s="30" t="inlineStr">
        <is>
          <t>High knees jump rope</t>
        </is>
      </c>
      <c r="D228" s="30" t="inlineStr">
        <is>
          <t>Cardio, Zginacze bioder</t>
        </is>
      </c>
      <c r="E228" s="30" t="inlineStr">
        <is>
          <t>Łydki, Core</t>
        </is>
      </c>
      <c r="F228" s="30" t="inlineStr">
        <is>
          <t>Skakanka</t>
        </is>
      </c>
      <c r="G228" s="30" t="inlineStr">
        <is>
          <t>Cardio</t>
        </is>
      </c>
      <c r="H228" s="30" t="inlineStr">
        <is>
          <t>Średni</t>
        </is>
      </c>
      <c r="I228" s="30" t="inlineStr">
        <is>
          <t>Cardio</t>
        </is>
      </c>
      <c r="J228" s="30" t="inlineStr">
        <is>
          <t>3-4 x 30-60 sek</t>
        </is>
      </c>
      <c r="K228" s="30" t="inlineStr">
        <is>
          <t>Rytmicznie szybko</t>
        </is>
      </c>
      <c r="L228" s="30" t="inlineStr">
        <is>
          <t>Naprzemienne unoszenie kolan wysoko; Lina obraca się szybciej niż w basic; Miękkie kroki; Napięty core; Wyprostowana sylwetka</t>
        </is>
      </c>
      <c r="M228" s="30" t="inlineStr">
        <is>
          <t>Niskie kolana; Ciężkie lądowanie; Utrata rytmu liny</t>
        </is>
      </c>
      <c r="N228" s="30" t="inlineStr">
        <is>
          <t>Skakanka double under</t>
        </is>
      </c>
      <c r="O228" s="30" t="inlineStr">
        <is>
          <t>Boxer step</t>
        </is>
      </c>
      <c r="P228" s="30" t="inlineStr">
        <is>
          <t>Peloton</t>
        </is>
      </c>
    </row>
    <row r="229" ht="45" customHeight="1" s="39">
      <c r="A229" s="31" t="n">
        <v>228</v>
      </c>
      <c r="B229" s="31" t="inlineStr">
        <is>
          <t>Skakanka — podskoki na jednej nodze</t>
        </is>
      </c>
      <c r="C229" s="31" t="inlineStr">
        <is>
          <t>Single leg jump rope</t>
        </is>
      </c>
      <c r="D229" s="31" t="inlineStr">
        <is>
          <t>Cardio, Łydka</t>
        </is>
      </c>
      <c r="E229" s="31" t="inlineStr">
        <is>
          <t>Core, Stabilizatory kostki</t>
        </is>
      </c>
      <c r="F229" s="31" t="inlineStr">
        <is>
          <t>Skakanka</t>
        </is>
      </c>
      <c r="G229" s="31" t="inlineStr">
        <is>
          <t>Cardio</t>
        </is>
      </c>
      <c r="H229" s="31" t="inlineStr">
        <is>
          <t>Średni</t>
        </is>
      </c>
      <c r="I229" s="31" t="inlineStr">
        <is>
          <t>Cardio + stabilizacja</t>
        </is>
      </c>
      <c r="J229" s="31" t="inlineStr">
        <is>
          <t>3 x 20-40 sek na stronę</t>
        </is>
      </c>
      <c r="K229" s="31" t="inlineStr">
        <is>
          <t>Rytmicznie</t>
        </is>
      </c>
      <c r="L229" s="31" t="inlineStr">
        <is>
          <t>Podskoki na jednej nodze; Druga noga zgięta; Napięty core; Rytmiczne tempo; Zmieniaj strony</t>
        </is>
      </c>
      <c r="M229" s="31" t="inlineStr">
        <is>
          <t>Utrata równowagi; Zbyt wysokie skoki; Praca ramionami</t>
        </is>
      </c>
      <c r="N229" s="31" t="inlineStr">
        <is>
          <t>Skakanka jednonóż + rotacja</t>
        </is>
      </c>
      <c r="O229" s="31" t="inlineStr">
        <is>
          <t>Basic bounce</t>
        </is>
      </c>
      <c r="P229" s="31" t="inlineStr">
        <is>
          <t>Peloton</t>
        </is>
      </c>
    </row>
    <row r="230" ht="45" customHeight="1" s="39">
      <c r="A230" s="30" t="n">
        <v>229</v>
      </c>
      <c r="B230" s="30" t="inlineStr">
        <is>
          <t>Skakanka — podskoki na boki</t>
        </is>
      </c>
      <c r="C230" s="30" t="inlineStr">
        <is>
          <t>Side to side jump rope</t>
        </is>
      </c>
      <c r="D230" s="30" t="inlineStr">
        <is>
          <t>Cardio, Skośne</t>
        </is>
      </c>
      <c r="E230" s="30" t="inlineStr">
        <is>
          <t>Łydki, Core</t>
        </is>
      </c>
      <c r="F230" s="30" t="inlineStr">
        <is>
          <t>Skakanka</t>
        </is>
      </c>
      <c r="G230" s="30" t="inlineStr">
        <is>
          <t>Cardio</t>
        </is>
      </c>
      <c r="H230" s="30" t="inlineStr">
        <is>
          <t>Średni</t>
        </is>
      </c>
      <c r="I230" s="30" t="inlineStr">
        <is>
          <t>Cardio</t>
        </is>
      </c>
      <c r="J230" s="30" t="inlineStr">
        <is>
          <t>3 x 30-60 sek</t>
        </is>
      </c>
      <c r="K230" s="30" t="inlineStr">
        <is>
          <t>Rytmicznie</t>
        </is>
      </c>
      <c r="L230" s="30" t="inlineStr">
        <is>
          <t>Podskoki obunóż z małym przesuwaniem w bok; Prawa noga do prawej, lewa do lewej; Napięty core; Rytmiczny ruch</t>
        </is>
      </c>
      <c r="M230" s="30" t="inlineStr">
        <is>
          <t>Zbyt duży dystans bok-bok; Utrata rytmu; Ciężkie lądowanie</t>
        </is>
      </c>
      <c r="N230" s="30" t="inlineStr">
        <is>
          <t>Ski jumps większy dystans</t>
        </is>
      </c>
      <c r="O230" s="30" t="inlineStr">
        <is>
          <t>Basic bounce</t>
        </is>
      </c>
      <c r="P230" s="30" t="inlineStr">
        <is>
          <t>Peloton</t>
        </is>
      </c>
    </row>
    <row r="231" ht="45" customHeight="1" s="39">
      <c r="A231" s="31" t="n">
        <v>230</v>
      </c>
      <c r="B231" s="31" t="inlineStr">
        <is>
          <t>Skakanka — podskoki w przód i w tył</t>
        </is>
      </c>
      <c r="C231" s="31" t="inlineStr">
        <is>
          <t>Front to back jump rope</t>
        </is>
      </c>
      <c r="D231" s="31" t="inlineStr">
        <is>
          <t>Cardio</t>
        </is>
      </c>
      <c r="E231" s="31" t="inlineStr">
        <is>
          <t>Łydki, Core</t>
        </is>
      </c>
      <c r="F231" s="31" t="inlineStr">
        <is>
          <t>Skakanka</t>
        </is>
      </c>
      <c r="G231" s="31" t="inlineStr">
        <is>
          <t>Cardio</t>
        </is>
      </c>
      <c r="H231" s="31" t="inlineStr">
        <is>
          <t>Średni</t>
        </is>
      </c>
      <c r="I231" s="31" t="inlineStr">
        <is>
          <t>Cardio</t>
        </is>
      </c>
      <c r="J231" s="31" t="inlineStr">
        <is>
          <t>3 x 30-60 sek</t>
        </is>
      </c>
      <c r="K231" s="31" t="inlineStr">
        <is>
          <t>Rytmicznie</t>
        </is>
      </c>
      <c r="L231" s="31" t="inlineStr">
        <is>
          <t>Podskoki obunóż z przesuwaniem w przód i tył; Małe kroki; Napięty core; Rytmiczne tempo; Miękkie lądowanie</t>
        </is>
      </c>
      <c r="M231" s="31" t="inlineStr">
        <is>
          <t>Zbyt duży dystans; Utrata rytmu liny; Ciężkie lądowanie</t>
        </is>
      </c>
      <c r="N231" s="31" t="inlineStr">
        <is>
          <t>Skakanka jednonóż przód-tył</t>
        </is>
      </c>
      <c r="O231" s="31" t="inlineStr">
        <is>
          <t>Basic bounce</t>
        </is>
      </c>
      <c r="P231" s="31" t="inlineStr">
        <is>
          <t>Peloton</t>
        </is>
      </c>
    </row>
    <row r="232" ht="45" customHeight="1" s="39">
      <c r="A232" s="30" t="n">
        <v>231</v>
      </c>
      <c r="B232" s="30" t="inlineStr">
        <is>
          <t>Skakanka — podwójny obrót linki w podskoku</t>
        </is>
      </c>
      <c r="C232" s="30" t="inlineStr">
        <is>
          <t>Double under</t>
        </is>
      </c>
      <c r="D232" s="30" t="inlineStr">
        <is>
          <t>Cardio (explosive)</t>
        </is>
      </c>
      <c r="E232" s="30" t="inlineStr">
        <is>
          <t>Łydki, Nadgarstki</t>
        </is>
      </c>
      <c r="F232" s="30" t="inlineStr">
        <is>
          <t>Skakanka</t>
        </is>
      </c>
      <c r="G232" s="30" t="inlineStr">
        <is>
          <t>Explosive</t>
        </is>
      </c>
      <c r="H232" s="30" t="inlineStr">
        <is>
          <t>Zaawansowany</t>
        </is>
      </c>
      <c r="I232" s="30" t="inlineStr">
        <is>
          <t>Explosive</t>
        </is>
      </c>
      <c r="J232" s="30" t="inlineStr">
        <is>
          <t>3-5 x 10-30 powtórzeń lub 30 sek</t>
        </is>
      </c>
      <c r="K232" s="30" t="inlineStr">
        <is>
          <t>1-0-X-0</t>
        </is>
      </c>
      <c r="L232" s="30" t="inlineStr">
        <is>
          <t>Wyższy skok tak, aby lina obeszła stopy DWA razy; Silne uderzenie nadgarstkami; Miękkie lądowanie; Napięty core; Rytmiczne tempo</t>
        </is>
      </c>
      <c r="M232" s="30" t="inlineStr">
        <is>
          <t>Zbyt wysokie skoki (marnują energię); Praca ramionami; Utrata rytmu</t>
        </is>
      </c>
      <c r="N232" s="30" t="inlineStr">
        <is>
          <t>Triple under</t>
        </is>
      </c>
      <c r="O232" s="30" t="inlineStr">
        <is>
          <t>Basic bounce z bardzo szybką liną</t>
        </is>
      </c>
      <c r="P232" s="30" t="inlineStr">
        <is>
          <t>Peloton</t>
        </is>
      </c>
    </row>
    <row r="233" ht="45" customHeight="1" s="39">
      <c r="A233" s="31" t="n">
        <v>232</v>
      </c>
      <c r="B233" s="31" t="inlineStr">
        <is>
          <t>Skakanka — podskoki ze skrzyżowaniem ramion</t>
        </is>
      </c>
      <c r="C233" s="31" t="inlineStr">
        <is>
          <t>Criss-cross jump rope</t>
        </is>
      </c>
      <c r="D233" s="31" t="inlineStr">
        <is>
          <t>Koordynacja, Cardio</t>
        </is>
      </c>
      <c r="E233" s="31" t="inlineStr">
        <is>
          <t>Nadgarstki, Barki</t>
        </is>
      </c>
      <c r="F233" s="31" t="inlineStr">
        <is>
          <t>Skakanka</t>
        </is>
      </c>
      <c r="G233" s="31" t="inlineStr">
        <is>
          <t>Cardio</t>
        </is>
      </c>
      <c r="H233" s="31" t="inlineStr">
        <is>
          <t>Zaawansowany</t>
        </is>
      </c>
      <c r="I233" s="31" t="inlineStr">
        <is>
          <t>Koordynacja</t>
        </is>
      </c>
      <c r="J233" s="31" t="inlineStr">
        <is>
          <t>3-4 x 30-60 sek</t>
        </is>
      </c>
      <c r="K233" s="31" t="inlineStr">
        <is>
          <t>Rytmicznie</t>
        </is>
      </c>
      <c r="L233" s="31" t="inlineStr">
        <is>
          <t>Basic bounce; Podczas skoku skrzyżuj przedramiona przed sobą; Lina przechodzi przez skrzyżowanie; Alternuj z basic; Napięty core</t>
        </is>
      </c>
      <c r="M233" s="31" t="inlineStr">
        <is>
          <t>Zbyt szeroko rozstawione ręce; Zbyt niski skok; Utrata liny</t>
        </is>
      </c>
      <c r="N233" s="31" t="inlineStr">
        <is>
          <t>Double under crossover</t>
        </is>
      </c>
      <c r="O233" s="31" t="inlineStr">
        <is>
          <t>Basic bounce</t>
        </is>
      </c>
      <c r="P233" s="31" t="inlineStr">
        <is>
          <t>Peloton</t>
        </is>
      </c>
    </row>
    <row r="234" ht="45" customHeight="1" s="39">
      <c r="A234" s="30" t="n">
        <v>233</v>
      </c>
      <c r="B234" s="30" t="inlineStr">
        <is>
          <t>Skakanka — podwójny obrót linki ze skrzyżowaniem ramion</t>
        </is>
      </c>
      <c r="C234" s="30" t="inlineStr">
        <is>
          <t>Double under crossover</t>
        </is>
      </c>
      <c r="D234" s="30" t="inlineStr">
        <is>
          <t>Koordynacja, Cardio (explosive)</t>
        </is>
      </c>
      <c r="E234" s="30" t="inlineStr">
        <is>
          <t>Nadgarstki, Barki</t>
        </is>
      </c>
      <c r="F234" s="30" t="inlineStr">
        <is>
          <t>Skakanka</t>
        </is>
      </c>
      <c r="G234" s="30" t="inlineStr">
        <is>
          <t>Explosive</t>
        </is>
      </c>
      <c r="H234" s="30" t="inlineStr">
        <is>
          <t>Zaawansowany</t>
        </is>
      </c>
      <c r="I234" s="30" t="inlineStr">
        <is>
          <t>Koordynacja</t>
        </is>
      </c>
      <c r="J234" s="30" t="inlineStr">
        <is>
          <t>3 x 5-15 powt</t>
        </is>
      </c>
      <c r="K234" s="30" t="inlineStr">
        <is>
          <t>1-0-X-0</t>
        </is>
      </c>
      <c r="L234" s="30" t="inlineStr">
        <is>
          <t>Podczas jednego wysokiego skoku wykonaj double under Z skrzyżowaniem rąk; Bardzo szybki ruch nadgarstków; Kontrola postawy; Napięty core</t>
        </is>
      </c>
      <c r="M234" s="30" t="inlineStr">
        <is>
          <t>Utrata rytmu; Za niski skok; Utrata liny</t>
        </is>
      </c>
      <c r="N234" s="30" t="inlineStr">
        <is>
          <t>Triple under</t>
        </is>
      </c>
      <c r="O234" s="30" t="inlineStr">
        <is>
          <t>Zwykły double under</t>
        </is>
      </c>
      <c r="P234" s="30" t="inlineStr">
        <is>
          <t>Peloton</t>
        </is>
      </c>
    </row>
    <row r="235" ht="45" customHeight="1" s="39">
      <c r="A235" s="31" t="n">
        <v>234</v>
      </c>
      <c r="B235" s="31" t="inlineStr">
        <is>
          <t>Bieżnia — spokojny bieg w drugiej strefie tętna</t>
        </is>
      </c>
      <c r="C235" s="31" t="inlineStr">
        <is>
          <t>Steady state Z2 run</t>
        </is>
      </c>
      <c r="D235" s="31" t="inlineStr">
        <is>
          <t>Cardio (baza tlenowa)</t>
        </is>
      </c>
      <c r="E235" s="31" t="inlineStr">
        <is>
          <t>Nogi, Core</t>
        </is>
      </c>
      <c r="F235" s="31" t="inlineStr">
        <is>
          <t>Bieżnia</t>
        </is>
      </c>
      <c r="G235" s="31" t="inlineStr">
        <is>
          <t>Cardio</t>
        </is>
      </c>
      <c r="H235" s="31" t="inlineStr">
        <is>
          <t>Początkujący</t>
        </is>
      </c>
      <c r="I235" s="31" t="inlineStr">
        <is>
          <t>Cardio wytrzymałość</t>
        </is>
      </c>
      <c r="J235" s="31" t="inlineStr">
        <is>
          <t>30-60 min</t>
        </is>
      </c>
      <c r="K235" s="31" t="inlineStr">
        <is>
          <t>Rytmicznie</t>
        </is>
      </c>
      <c r="L235" s="31" t="inlineStr">
        <is>
          <t>Bieg w strefie 2 (60-70% HRmax lub bez zadyszki); Możesz swobodnie mówić zdaniami; Kroki średnie; Postawa wyprostowana; Ramiona luźno pompują</t>
        </is>
      </c>
      <c r="M235" s="31" t="inlineStr">
        <is>
          <t>Zbyt wysokie tempo (przechodzi w Z3); Uderzanie piętą; Ciężka pozycja</t>
        </is>
      </c>
      <c r="N235" s="31" t="inlineStr">
        <is>
          <t>Dłuższy czas 60-90 min</t>
        </is>
      </c>
      <c r="O235" s="31" t="inlineStr">
        <is>
          <t>Marsz na płaskim</t>
        </is>
      </c>
      <c r="P235" s="31" t="inlineStr">
        <is>
          <t>Peloton</t>
        </is>
      </c>
    </row>
    <row r="236" ht="45" customHeight="1" s="39">
      <c r="A236" s="30" t="n">
        <v>235</v>
      </c>
      <c r="B236" s="30" t="inlineStr">
        <is>
          <t>Bieżnia — marsz 12-3-30 (nachylenie 12%, 3 mile/h, 30 min)</t>
        </is>
      </c>
      <c r="C236" s="30" t="inlineStr">
        <is>
          <t>12-3-30 walk</t>
        </is>
      </c>
      <c r="D236" s="30" t="inlineStr">
        <is>
          <t>Cardio</t>
        </is>
      </c>
      <c r="E236" s="30" t="inlineStr">
        <is>
          <t>Nogi, Core</t>
        </is>
      </c>
      <c r="F236" s="30" t="inlineStr">
        <is>
          <t>Bieżnia</t>
        </is>
      </c>
      <c r="G236" s="30" t="inlineStr">
        <is>
          <t>Cardio</t>
        </is>
      </c>
      <c r="H236" s="30" t="inlineStr">
        <is>
          <t>Początkujący</t>
        </is>
      </c>
      <c r="I236" s="30" t="inlineStr">
        <is>
          <t>Cardio</t>
        </is>
      </c>
      <c r="J236" s="30" t="inlineStr">
        <is>
          <t>30 min</t>
        </is>
      </c>
      <c r="K236" s="30" t="inlineStr">
        <is>
          <t>Rytmicznie</t>
        </is>
      </c>
      <c r="L236" s="30" t="inlineStr">
        <is>
          <t>Ustaw nachylenie 12%, prędkość 4.8 km/h (3 mph); Marsz 30 minut; Wyprostowana sylwetka; Ramiona pompują naturalnie; Napięty core; Nie trzymaj się poręczy</t>
        </is>
      </c>
      <c r="M236" s="30" t="inlineStr">
        <is>
          <t>Trzymanie się poręczy (traci sens); Chylenie do przodu; Nadmierne kołysanie</t>
        </is>
      </c>
      <c r="N236" s="30" t="inlineStr">
        <is>
          <t>15% nachylenia lub 45 min</t>
        </is>
      </c>
      <c r="O236" s="30" t="inlineStr">
        <is>
          <t>8-10% nachylenia</t>
        </is>
      </c>
      <c r="P236" s="30" t="inlineStr">
        <is>
          <t>Peloton</t>
        </is>
      </c>
    </row>
    <row r="237" ht="45" customHeight="1" s="39">
      <c r="A237" s="31" t="n">
        <v>236</v>
      </c>
      <c r="B237" s="31" t="inlineStr">
        <is>
          <t>Bieżnia — interwały: 30 sekund sprintu i 90 sekund truchtu</t>
        </is>
      </c>
      <c r="C237" s="31" t="inlineStr">
        <is>
          <t>HIIT sprint intervals 30/90</t>
        </is>
      </c>
      <c r="D237" s="31" t="inlineStr">
        <is>
          <t>Cardio (HIIT)</t>
        </is>
      </c>
      <c r="E237" s="31" t="inlineStr">
        <is>
          <t>Nogi, Core</t>
        </is>
      </c>
      <c r="F237" s="31" t="inlineStr">
        <is>
          <t>Bieżnia</t>
        </is>
      </c>
      <c r="G237" s="31" t="inlineStr">
        <is>
          <t>Cardio</t>
        </is>
      </c>
      <c r="H237" s="31" t="inlineStr">
        <is>
          <t>Zaawansowany</t>
        </is>
      </c>
      <c r="I237" s="31" t="inlineStr">
        <is>
          <t>HIIT</t>
        </is>
      </c>
      <c r="J237" s="31" t="inlineStr">
        <is>
          <t>8-10 x (30 sek sprint / 90 sek trucht)</t>
        </is>
      </c>
      <c r="K237" s="31" t="inlineStr">
        <is>
          <t>Sprint max, trucht spokojnie</t>
        </is>
      </c>
      <c r="L237" s="31" t="inlineStr">
        <is>
          <t>Rozgrzewka 5-10 min; Sprint 30 sek na maksymalnym tempie; Trucht 90 sek w tempie spokojnym; Powtórz 8-10 rund; Cool-down 5 min; Skup się na technice</t>
        </is>
      </c>
      <c r="M237" s="31" t="inlineStr">
        <is>
          <t>Zbyt wolny sprint (traci sens HIIT); Zbyt krótki odpoczynek; Brak rozgrzewki</t>
        </is>
      </c>
      <c r="N237" s="31" t="inlineStr">
        <is>
          <t>Sprint 45 sek / 75 sek trucht</t>
        </is>
      </c>
      <c r="O237" s="31" t="inlineStr">
        <is>
          <t>Sprint 20 sek / 100 sek trucht</t>
        </is>
      </c>
      <c r="P237" s="31" t="inlineStr">
        <is>
          <t>Athlean-X</t>
        </is>
      </c>
    </row>
    <row r="238" ht="45" customHeight="1" s="39">
      <c r="A238" s="30" t="n">
        <v>237</v>
      </c>
      <c r="B238" s="30" t="inlineStr">
        <is>
          <t>Bieżnia — sprinty pod górę (nachylenie 5–7%)</t>
        </is>
      </c>
      <c r="C238" s="30" t="inlineStr">
        <is>
          <t>Hill sprints</t>
        </is>
      </c>
      <c r="D238" s="30" t="inlineStr">
        <is>
          <t>Cardio (HIIT)</t>
        </is>
      </c>
      <c r="E238" s="30" t="inlineStr">
        <is>
          <t>Nogi, Pośladki</t>
        </is>
      </c>
      <c r="F238" s="30" t="inlineStr">
        <is>
          <t>Bieżnia</t>
        </is>
      </c>
      <c r="G238" s="30" t="inlineStr">
        <is>
          <t>Cardio</t>
        </is>
      </c>
      <c r="H238" s="30" t="inlineStr">
        <is>
          <t>Zaawansowany</t>
        </is>
      </c>
      <c r="I238" s="30" t="inlineStr">
        <is>
          <t>HIIT</t>
        </is>
      </c>
      <c r="J238" s="30" t="inlineStr">
        <is>
          <t>10 x (30 sek sprint / 60 sek spacer)</t>
        </is>
      </c>
      <c r="K238" s="30" t="inlineStr">
        <is>
          <t>Sprint max</t>
        </is>
      </c>
      <c r="L238" s="30" t="inlineStr">
        <is>
          <t>Nachylenie 5-7%; Sprint 30 sek na maksymalnym tempie; Spacer 60 sek dla powrotu tętna; Powtórz 10 rund; Rozgrzewka i cool-down obowiązkowe</t>
        </is>
      </c>
      <c r="M238" s="30" t="inlineStr">
        <is>
          <t>Zbyt małe nachylenie; Odpoczynek za krótki; Brak rozgrzewki</t>
        </is>
      </c>
      <c r="N238" s="30" t="inlineStr">
        <is>
          <t>Nachylenie 10% lub więcej sprintów</t>
        </is>
      </c>
      <c r="O238" s="30" t="inlineStr">
        <is>
          <t>Nachylenie 3-5% lub mniej sprintów</t>
        </is>
      </c>
      <c r="P238" s="30" t="inlineStr">
        <is>
          <t>Muscle &amp; Strength</t>
        </is>
      </c>
    </row>
    <row r="239" ht="45" customHeight="1" s="39">
      <c r="A239" s="31" t="n">
        <v>238</v>
      </c>
      <c r="B239" s="31" t="inlineStr">
        <is>
          <t>Bieżnia — piramida tempa</t>
        </is>
      </c>
      <c r="C239" s="31" t="inlineStr">
        <is>
          <t>Pyramid pace run</t>
        </is>
      </c>
      <c r="D239" s="31" t="inlineStr">
        <is>
          <t>Cardio</t>
        </is>
      </c>
      <c r="E239" s="31" t="inlineStr">
        <is>
          <t>Nogi, Core</t>
        </is>
      </c>
      <c r="F239" s="31" t="inlineStr">
        <is>
          <t>Bieżnia</t>
        </is>
      </c>
      <c r="G239" s="31" t="inlineStr">
        <is>
          <t>Cardio</t>
        </is>
      </c>
      <c r="H239" s="31" t="inlineStr">
        <is>
          <t>Średni</t>
        </is>
      </c>
      <c r="I239" s="31" t="inlineStr">
        <is>
          <t>Cardio</t>
        </is>
      </c>
      <c r="J239" s="31" t="inlineStr">
        <is>
          <t>10 min (5 rosnące, 5 malejące)</t>
        </is>
      </c>
      <c r="K239" s="31" t="inlineStr">
        <is>
          <t>Rytmicznie</t>
        </is>
      </c>
      <c r="L239" s="31" t="inlineStr">
        <is>
          <t>5 min z narastającym tempem (co minutę +0.5 km/h); 5 min z malejącym tempem (co minutę -0.5 km/h); Rozgrzewka i cool-down; Skup się na oddechu</t>
        </is>
      </c>
      <c r="M239" s="31" t="inlineStr">
        <is>
          <t>Zbyt duże skoki tempa; Brak rozgrzewki; Utrata techniki</t>
        </is>
      </c>
      <c r="N239" s="31" t="inlineStr">
        <is>
          <t>15 min piramida</t>
        </is>
      </c>
      <c r="O239" s="31" t="inlineStr">
        <is>
          <t>7 min piramida</t>
        </is>
      </c>
      <c r="P239" s="31" t="inlineStr">
        <is>
          <t>Peloton</t>
        </is>
      </c>
    </row>
    <row r="240" ht="45" customHeight="1" s="39">
      <c r="A240" s="30" t="n">
        <v>239</v>
      </c>
      <c r="B240" s="30" t="inlineStr">
        <is>
          <t>Bieżnia — bieg tempowy</t>
        </is>
      </c>
      <c r="C240" s="30" t="inlineStr">
        <is>
          <t>Tempo run (80% HRmax)</t>
        </is>
      </c>
      <c r="D240" s="30" t="inlineStr">
        <is>
          <t>Cardio (próg mleczanowy)</t>
        </is>
      </c>
      <c r="E240" s="30" t="inlineStr">
        <is>
          <t>Nogi, Core</t>
        </is>
      </c>
      <c r="F240" s="30" t="inlineStr">
        <is>
          <t>Bieżnia</t>
        </is>
      </c>
      <c r="G240" s="30" t="inlineStr">
        <is>
          <t>Cardio</t>
        </is>
      </c>
      <c r="H240" s="30" t="inlineStr">
        <is>
          <t>Średni</t>
        </is>
      </c>
      <c r="I240" s="30" t="inlineStr">
        <is>
          <t>Próg mleczanowy</t>
        </is>
      </c>
      <c r="J240" s="30" t="inlineStr">
        <is>
          <t>20 min w tempie 80% HRmax</t>
        </is>
      </c>
      <c r="K240" s="30" t="inlineStr">
        <is>
          <t>Rytmicznie</t>
        </is>
      </c>
      <c r="L240" s="30" t="inlineStr">
        <is>
          <t>Rozgrzewka 10 min truchtem; 20 min w tempie na progu (85% HRmax lub tempo komfortowo trudne); Cool-down 5-10 min; Kontrolowany oddech; Wyprostowana sylwetka</t>
        </is>
      </c>
      <c r="M240" s="30" t="inlineStr">
        <is>
          <t>Zbyt wysokie tempo (przechodzi w VO2max); Brak rozgrzewki; Nierówne tempo</t>
        </is>
      </c>
      <c r="N240" s="30" t="inlineStr">
        <is>
          <t>30 min tempo run</t>
        </is>
      </c>
      <c r="O240" s="30" t="inlineStr">
        <is>
          <t>15 min tempo run</t>
        </is>
      </c>
      <c r="P240" s="30" t="inlineStr">
        <is>
          <t>Peloton</t>
        </is>
      </c>
    </row>
    <row r="241" ht="45" customHeight="1" s="39">
      <c r="A241" s="31" t="n">
        <v>240</v>
      </c>
      <c r="B241" s="31" t="inlineStr">
        <is>
          <t>Bieżnia — długi, spokojny bieg</t>
        </is>
      </c>
      <c r="C241" s="31" t="inlineStr">
        <is>
          <t>Long slow distance</t>
        </is>
      </c>
      <c r="D241" s="31" t="inlineStr">
        <is>
          <t>Cardio (baza tlenowa)</t>
        </is>
      </c>
      <c r="E241" s="31" t="inlineStr">
        <is>
          <t>Nogi, Core</t>
        </is>
      </c>
      <c r="F241" s="31" t="inlineStr">
        <is>
          <t>Bieżnia</t>
        </is>
      </c>
      <c r="G241" s="31" t="inlineStr">
        <is>
          <t>Cardio</t>
        </is>
      </c>
      <c r="H241" s="31" t="inlineStr">
        <is>
          <t>Średni</t>
        </is>
      </c>
      <c r="I241" s="31" t="inlineStr">
        <is>
          <t>Baza tlenowa</t>
        </is>
      </c>
      <c r="J241" s="31" t="inlineStr">
        <is>
          <t>45-60 min zone 2</t>
        </is>
      </c>
      <c r="K241" s="31" t="inlineStr">
        <is>
          <t>Rytmicznie spokojnie</t>
        </is>
      </c>
      <c r="L241" s="31" t="inlineStr">
        <is>
          <t>Bardzo spokojny bieg w strefie 2 (60-70% HRmax); Możesz rozmawiać zdaniami; Kroki oszczędne; Postawa wyprostowana; Skup się na oddechu</t>
        </is>
      </c>
      <c r="M241" s="31" t="inlineStr">
        <is>
          <t>Zbyt szybkie tempo; Krótki dystans; Nadmierne kołysanie</t>
        </is>
      </c>
      <c r="N241" s="31" t="inlineStr">
        <is>
          <t>Dłuższy czas 75-90 min</t>
        </is>
      </c>
      <c r="O241" s="31" t="inlineStr">
        <is>
          <t>30 min lub tempo mieszane</t>
        </is>
      </c>
      <c r="P241" s="31" t="inlineStr">
        <is>
          <t>Peloton</t>
        </is>
      </c>
    </row>
    <row r="242" ht="45" customHeight="1" s="39">
      <c r="A242" s="30" t="n">
        <v>241</v>
      </c>
      <c r="B242" s="30" t="inlineStr">
        <is>
          <t>Bieżnia — spacer regeneracyjny</t>
        </is>
      </c>
      <c r="C242" s="30" t="inlineStr">
        <is>
          <t>Recovery walk</t>
        </is>
      </c>
      <c r="D242" s="30" t="inlineStr">
        <is>
          <t>Regeneracja</t>
        </is>
      </c>
      <c r="E242" s="30" t="inlineStr">
        <is>
          <t>Nogi</t>
        </is>
      </c>
      <c r="F242" s="30" t="inlineStr">
        <is>
          <t>Bieżnia</t>
        </is>
      </c>
      <c r="G242" s="30" t="inlineStr">
        <is>
          <t>Regeneracja</t>
        </is>
      </c>
      <c r="H242" s="30" t="inlineStr">
        <is>
          <t>Początkujący</t>
        </is>
      </c>
      <c r="I242" s="30" t="inlineStr">
        <is>
          <t>Regeneracja</t>
        </is>
      </c>
      <c r="J242" s="30" t="inlineStr">
        <is>
          <t>20-30 min 5 km/h</t>
        </is>
      </c>
      <c r="K242" s="30" t="inlineStr">
        <is>
          <t>Spokojnie</t>
        </is>
      </c>
      <c r="L242" s="30" t="inlineStr">
        <is>
          <t>Marsz w tempie 5 km/h na płaskim; Cel: aktywna regeneracja i pobudzenie krążenia; Wyprostowana sylwetka; Głębokie oddechy; Napięty core lekko</t>
        </is>
      </c>
      <c r="M242" s="30" t="inlineStr">
        <is>
          <t>Zbyt szybkie tempo; Chylenie do przodu; Zbyt duże nachylenie</t>
        </is>
      </c>
      <c r="N242" s="30" t="inlineStr">
        <is>
          <t>12-3-30 walk</t>
        </is>
      </c>
      <c r="O242" s="30" t="inlineStr">
        <is>
          <t>Krótszy spacer 15 min</t>
        </is>
      </c>
      <c r="P242" s="30" t="inlineStr">
        <is>
          <t>Cleveland Clinic</t>
        </is>
      </c>
    </row>
    <row r="243" ht="45" customHeight="1" s="39">
      <c r="A243" s="34" t="n">
        <v>242</v>
      </c>
      <c r="B243" s="34" t="inlineStr">
        <is>
          <t>Krążenia ramion</t>
        </is>
      </c>
      <c r="C243" s="34" t="inlineStr">
        <is>
          <t>Arm circles</t>
        </is>
      </c>
      <c r="D243" s="34" t="inlineStr">
        <is>
          <t>Barki (mobilność)</t>
        </is>
      </c>
      <c r="E243" s="34" t="inlineStr">
        <is>
          <t>Górne plecy</t>
        </is>
      </c>
      <c r="F243" s="34" t="inlineStr">
        <is>
          <t>Masa własna</t>
        </is>
      </c>
      <c r="G243" s="34" t="inlineStr">
        <is>
          <t>Rozgrzewka</t>
        </is>
      </c>
      <c r="H243" s="34" t="inlineStr">
        <is>
          <t>Początkujący</t>
        </is>
      </c>
      <c r="I243" s="34" t="inlineStr">
        <is>
          <t>Rozgrzewka</t>
        </is>
      </c>
      <c r="J243" s="34" t="inlineStr">
        <is>
          <t>2 x 10-15 na stronę</t>
        </is>
      </c>
      <c r="K243" s="34" t="inlineStr">
        <is>
          <t>Wolno i płynnie</t>
        </is>
      </c>
      <c r="L243" s="34" t="inlineStr">
        <is>
          <t>Ramiona wyprostowane w bok; Zataczaj koła najpierw małe potem większe; Kontrolowane tempo; Zmień kierunek; Napięty core</t>
        </is>
      </c>
      <c r="M243" s="34" t="inlineStr">
        <is>
          <t>Zbyt szybkie tempo; Krótki zakres; Wzruszenie barków</t>
        </is>
      </c>
      <c r="N243" s="34" t="inlineStr">
        <is>
          <t>Duże koła w obu kierunkach + wyższe tempo</t>
        </is>
      </c>
      <c r="O243" s="34" t="inlineStr">
        <is>
          <t>Mniejsze koła</t>
        </is>
      </c>
      <c r="P243" s="34" t="inlineStr">
        <is>
          <t>Healthline</t>
        </is>
      </c>
    </row>
    <row r="244" ht="45" customHeight="1" s="39">
      <c r="A244" s="35" t="n">
        <v>243</v>
      </c>
      <c r="B244" s="35" t="inlineStr">
        <is>
          <t>Wymachy nogi w przód i w tył</t>
        </is>
      </c>
      <c r="C244" s="35" t="inlineStr">
        <is>
          <t>Front leg swings</t>
        </is>
      </c>
      <c r="D244" s="35" t="inlineStr">
        <is>
          <t>Biodra (mobilność)</t>
        </is>
      </c>
      <c r="E244" s="35" t="inlineStr">
        <is>
          <t>Dwugłowe uda, Zginacze</t>
        </is>
      </c>
      <c r="F244" s="35" t="inlineStr">
        <is>
          <t>Masa własna</t>
        </is>
      </c>
      <c r="G244" s="35" t="inlineStr">
        <is>
          <t>Rozgrzewka</t>
        </is>
      </c>
      <c r="H244" s="35" t="inlineStr">
        <is>
          <t>Początkujący</t>
        </is>
      </c>
      <c r="I244" s="35" t="inlineStr">
        <is>
          <t>Dyn rozciąganie</t>
        </is>
      </c>
      <c r="J244" s="35" t="inlineStr">
        <is>
          <t>2 x 10-15 na stronę</t>
        </is>
      </c>
      <c r="K244" s="35" t="inlineStr">
        <is>
          <t>Wolno i płynnie</t>
        </is>
      </c>
      <c r="L244" s="35" t="inlineStr">
        <is>
          <t>Trzymaj się ściany dla balansu; Kołysz nogą swobodnie w przód i tył; Stopniowo zwiększaj zakres; Wyprostowana sylwetka; Napięty core</t>
        </is>
      </c>
      <c r="M244" s="35" t="inlineStr">
        <is>
          <t>Rotacja bioder; Zbyt szybko na początku; Bujanie tułowia</t>
        </is>
      </c>
      <c r="N244" s="35" t="inlineStr">
        <is>
          <t>Wyższe kołysanie z aktywnym rozciąganiem</t>
        </is>
      </c>
      <c r="O244" s="35" t="inlineStr">
        <is>
          <t>Mniejszy zakres</t>
        </is>
      </c>
      <c r="P244" s="35" t="inlineStr">
        <is>
          <t>GMB Fitness</t>
        </is>
      </c>
    </row>
    <row r="245" ht="45" customHeight="1" s="39">
      <c r="A245" s="34" t="n">
        <v>244</v>
      </c>
      <c r="B245" s="34" t="inlineStr">
        <is>
          <t>Wymachy nogi na boki</t>
        </is>
      </c>
      <c r="C245" s="34" t="inlineStr">
        <is>
          <t>Lateral leg swings</t>
        </is>
      </c>
      <c r="D245" s="34" t="inlineStr">
        <is>
          <t>Biodra (adduktory, odwodziciele)</t>
        </is>
      </c>
      <c r="E245" s="34" t="inlineStr">
        <is>
          <t>Core</t>
        </is>
      </c>
      <c r="F245" s="34" t="inlineStr">
        <is>
          <t>Masa własna</t>
        </is>
      </c>
      <c r="G245" s="34" t="inlineStr">
        <is>
          <t>Rozgrzewka</t>
        </is>
      </c>
      <c r="H245" s="34" t="inlineStr">
        <is>
          <t>Początkujący</t>
        </is>
      </c>
      <c r="I245" s="34" t="inlineStr">
        <is>
          <t>Dyn rozciąganie</t>
        </is>
      </c>
      <c r="J245" s="34" t="inlineStr">
        <is>
          <t>2 x 10-15 na stronę</t>
        </is>
      </c>
      <c r="K245" s="34" t="inlineStr">
        <is>
          <t>Wolno i płynnie</t>
        </is>
      </c>
      <c r="L245" s="34" t="inlineStr">
        <is>
          <t>Twarz do ściany, dłonie na ścianie; Kołysz nogą w bok w prawo i lewo; Wyprostowana sylwetka; Napięty core; Kontrolowany ruch</t>
        </is>
      </c>
      <c r="M245" s="34" t="inlineStr">
        <is>
          <t>Rotacja bioder; Chylenie tułowia; Za duży zakres na początku</t>
        </is>
      </c>
      <c r="N245" s="34" t="inlineStr">
        <is>
          <t>Większy zakres</t>
        </is>
      </c>
      <c r="O245" s="34" t="inlineStr">
        <is>
          <t>Mniejszy zakres</t>
        </is>
      </c>
      <c r="P245" s="34" t="inlineStr">
        <is>
          <t>GMB Fitness</t>
        </is>
      </c>
    </row>
    <row r="246" ht="45" customHeight="1" s="39">
      <c r="A246" s="35" t="n">
        <v>245</v>
      </c>
      <c r="B246" s="35" t="inlineStr">
        <is>
          <t>Krążenia bioder</t>
        </is>
      </c>
      <c r="C246" s="35" t="inlineStr">
        <is>
          <t>Hip circles</t>
        </is>
      </c>
      <c r="D246" s="35" t="inlineStr">
        <is>
          <t>Biodra (mobilność)</t>
        </is>
      </c>
      <c r="E246" s="35" t="inlineStr">
        <is>
          <t>Core</t>
        </is>
      </c>
      <c r="F246" s="35" t="inlineStr">
        <is>
          <t>Masa własna</t>
        </is>
      </c>
      <c r="G246" s="35" t="inlineStr">
        <is>
          <t>Rozgrzewka</t>
        </is>
      </c>
      <c r="H246" s="35" t="inlineStr">
        <is>
          <t>Początkujący</t>
        </is>
      </c>
      <c r="I246" s="35" t="inlineStr">
        <is>
          <t>Dyn rozciąganie</t>
        </is>
      </c>
      <c r="J246" s="35" t="inlineStr">
        <is>
          <t>2 x 8-10 na stronę</t>
        </is>
      </c>
      <c r="K246" s="35" t="inlineStr">
        <is>
          <t>Wolno i płynnie</t>
        </is>
      </c>
      <c r="L246" s="35" t="inlineStr">
        <is>
          <t>Stopy szerokość bioder; Ręce na biodrach; Zataczaj kręgi biodrami; Zmień kierunek; Napięty core; Wyprostowana sylwetka</t>
        </is>
      </c>
      <c r="M246" s="35" t="inlineStr">
        <is>
          <t>Ruch tylko tułowiem; Za duży zakres; Utrata równowagi</t>
        </is>
      </c>
      <c r="N246" s="35" t="inlineStr">
        <is>
          <t>Deeper hip circles</t>
        </is>
      </c>
      <c r="O246" s="35" t="inlineStr">
        <is>
          <t>Mniejszy zakres</t>
        </is>
      </c>
      <c r="P246" s="35" t="inlineStr">
        <is>
          <t>Peloton</t>
        </is>
      </c>
    </row>
    <row r="247" ht="45" customHeight="1" s="39">
      <c r="A247" s="34" t="n">
        <v>246</v>
      </c>
      <c r="B247" s="34" t="inlineStr">
        <is>
          <t>Wykroki chodzone z rotacją tułowia bez obciążenia</t>
        </is>
      </c>
      <c r="C247" s="34" t="inlineStr">
        <is>
          <t>Walking lunge with twist</t>
        </is>
      </c>
      <c r="D247" s="34" t="inlineStr">
        <is>
          <t>Biodra, Th kręgosłup</t>
        </is>
      </c>
      <c r="E247" s="34" t="inlineStr">
        <is>
          <t>Kwadryceps, Skośne</t>
        </is>
      </c>
      <c r="F247" s="34" t="inlineStr">
        <is>
          <t>Masa własna</t>
        </is>
      </c>
      <c r="G247" s="34" t="inlineStr">
        <is>
          <t>Rozgrzewka</t>
        </is>
      </c>
      <c r="H247" s="34" t="inlineStr">
        <is>
          <t>Średni</t>
        </is>
      </c>
      <c r="I247" s="34" t="inlineStr">
        <is>
          <t>Dyn full body</t>
        </is>
      </c>
      <c r="J247" s="34" t="inlineStr">
        <is>
          <t>2 x 8-10 na stronę</t>
        </is>
      </c>
      <c r="K247" s="34" t="inlineStr">
        <is>
          <t>Wolno i płynnie</t>
        </is>
      </c>
      <c r="L247" s="34" t="inlineStr">
        <is>
          <t>Wykrok w przód głęboko; Rotacja tułowia w stronę przedniej nogi; Ręce wyprostowane lub złączone; Kontrolowany ruch; Napięty core</t>
        </is>
      </c>
      <c r="M247" s="34" t="inlineStr">
        <is>
          <t>Krótki wykrok; Zbyt szybka rotacja; Zaokrąglenie pleców</t>
        </is>
      </c>
      <c r="N247" s="34" t="inlineStr">
        <is>
          <t>Z hantelkami</t>
        </is>
      </c>
      <c r="O247" s="34" t="inlineStr">
        <is>
          <t>Wykrok bez rotacji</t>
        </is>
      </c>
      <c r="P247" s="34" t="inlineStr">
        <is>
          <t>Athlean-X</t>
        </is>
      </c>
    </row>
    <row r="248" ht="45" customHeight="1" s="39">
      <c r="A248" s="35" t="n">
        <v>247</v>
      </c>
      <c r="B248" s="35" t="inlineStr">
        <is>
          <t>Gąsienica</t>
        </is>
      </c>
      <c r="C248" s="35" t="inlineStr">
        <is>
          <t>Inchworm</t>
        </is>
      </c>
      <c r="D248" s="35" t="inlineStr">
        <is>
          <t>Full body dynamic stretch</t>
        </is>
      </c>
      <c r="E248" s="35" t="inlineStr">
        <is>
          <t>Core, Dwugłowe</t>
        </is>
      </c>
      <c r="F248" s="35" t="inlineStr">
        <is>
          <t>Masa własna</t>
        </is>
      </c>
      <c r="G248" s="35" t="inlineStr">
        <is>
          <t>Rozgrzewka</t>
        </is>
      </c>
      <c r="H248" s="35" t="inlineStr">
        <is>
          <t>Średni</t>
        </is>
      </c>
      <c r="I248" s="35" t="inlineStr">
        <is>
          <t>Dyn full body</t>
        </is>
      </c>
      <c r="J248" s="35" t="inlineStr">
        <is>
          <t>2 x 6-10</t>
        </is>
      </c>
      <c r="K248" s="35" t="inlineStr">
        <is>
          <t>Wolno i płynnie</t>
        </is>
      </c>
      <c r="L248" s="35" t="inlineStr">
        <is>
          <t>Skłon w przód; Idź rękami do pozycji plank; Wróć rękami do stóp maszerując; Powrót do pionu; Kontrolowane tempo</t>
        </is>
      </c>
      <c r="M248" s="35" t="inlineStr">
        <is>
          <t>Ugięte kolana (jeśli nie potrzeba); Zapadanie bioder w plank; Zbyt szybko</t>
        </is>
      </c>
      <c r="N248" s="35" t="inlineStr">
        <is>
          <t>Inchworm + push-up</t>
        </is>
      </c>
      <c r="O248" s="35" t="inlineStr">
        <is>
          <t>Inchworm z ugiętymi kolanami</t>
        </is>
      </c>
      <c r="P248" s="35" t="inlineStr">
        <is>
          <t>GMB Fitness</t>
        </is>
      </c>
    </row>
    <row r="249" ht="45" customHeight="1" s="39">
      <c r="A249" s="34" t="n">
        <v>248</v>
      </c>
      <c r="B249" s="34" t="inlineStr">
        <is>
          <t>Rozciąganie w wykroku z rotacją tułowia</t>
        </is>
      </c>
      <c r="C249" s="34" t="inlineStr">
        <is>
          <t>World's greatest stretch</t>
        </is>
      </c>
      <c r="D249" s="34" t="inlineStr">
        <is>
          <t>Full body mobility</t>
        </is>
      </c>
      <c r="E249" s="34" t="inlineStr">
        <is>
          <t>Biodra, Th kręgosłup, Klatka</t>
        </is>
      </c>
      <c r="F249" s="34" t="inlineStr">
        <is>
          <t>Masa własna</t>
        </is>
      </c>
      <c r="G249" s="34" t="inlineStr">
        <is>
          <t>Rozgrzewka</t>
        </is>
      </c>
      <c r="H249" s="34" t="inlineStr">
        <is>
          <t>Średni</t>
        </is>
      </c>
      <c r="I249" s="34" t="inlineStr">
        <is>
          <t>Dyn full body</t>
        </is>
      </c>
      <c r="J249" s="34" t="inlineStr">
        <is>
          <t>2 x 5-8 na stronę</t>
        </is>
      </c>
      <c r="K249" s="34" t="inlineStr">
        <is>
          <t>Wolno i płynnie</t>
        </is>
      </c>
      <c r="L249" s="34" t="inlineStr">
        <is>
          <t>Wykrok w przód; Ręka po tej samej stronie schodzi w dół obok przedniej stopy; Druga ręka w górę z rotacją Th kręgosłupa; Kontrola; Głębokie oddechy</t>
        </is>
      </c>
      <c r="M249" s="34" t="inlineStr">
        <is>
          <t>Krótki wykrok; Utrata równowagi; Bez pełnej rotacji</t>
        </is>
      </c>
      <c r="N249" s="34" t="inlineStr">
        <is>
          <t>Z hantlem w górnej ręce</t>
        </is>
      </c>
      <c r="O249" s="34" t="inlineStr">
        <is>
          <t>Wykrok bez rotacji</t>
        </is>
      </c>
      <c r="P249" s="34" t="inlineStr">
        <is>
          <t>GMB Fitness</t>
        </is>
      </c>
    </row>
    <row r="250" ht="45" customHeight="1" s="39">
      <c r="A250" s="35" t="n">
        <v>249</v>
      </c>
      <c r="B250" s="35" t="inlineStr">
        <is>
          <t>Przyciąganie stopy do zewnętrznej strony dłoni w podporze</t>
        </is>
      </c>
      <c r="C250" s="35" t="inlineStr">
        <is>
          <t>Spider-Man lunge</t>
        </is>
      </c>
      <c r="D250" s="35" t="inlineStr">
        <is>
          <t>Biodra (mobilność)</t>
        </is>
      </c>
      <c r="E250" s="35" t="inlineStr">
        <is>
          <t>Core, Adduktory</t>
        </is>
      </c>
      <c r="F250" s="35" t="inlineStr">
        <is>
          <t>Masa własna</t>
        </is>
      </c>
      <c r="G250" s="35" t="inlineStr">
        <is>
          <t>Rozgrzewka</t>
        </is>
      </c>
      <c r="H250" s="35" t="inlineStr">
        <is>
          <t>Średni</t>
        </is>
      </c>
      <c r="I250" s="35" t="inlineStr">
        <is>
          <t>Dyn biodra</t>
        </is>
      </c>
      <c r="J250" s="35" t="inlineStr">
        <is>
          <t>2 x 5-8 na stronę</t>
        </is>
      </c>
      <c r="K250" s="35" t="inlineStr">
        <is>
          <t>Wolno i płynnie</t>
        </is>
      </c>
      <c r="L250" s="35" t="inlineStr">
        <is>
          <t>Pozycja plank; Podciągnij nogę do zewnętrznej strony dłoni; Głębokie zejście biodrem; Kontrolowany powrót; Napięty core; Naprzemiennie</t>
        </is>
      </c>
      <c r="M250" s="35" t="inlineStr">
        <is>
          <t>Zaokrąglenie pleców; Krótki krok; Zbyt szybko</t>
        </is>
      </c>
      <c r="N250" s="35" t="inlineStr">
        <is>
          <t>Spider-Man lunge + rotacja</t>
        </is>
      </c>
      <c r="O250" s="35" t="inlineStr">
        <is>
          <t>Spider-Man lunge na kolanach</t>
        </is>
      </c>
      <c r="P250" s="35" t="inlineStr">
        <is>
          <t>GMB Fitness</t>
        </is>
      </c>
    </row>
    <row r="251" ht="45" customHeight="1" s="39">
      <c r="A251" s="34" t="n">
        <v>250</v>
      </c>
      <c r="B251" s="34" t="inlineStr">
        <is>
          <t>Koci grzbiet i wygięcie pleców w klęku podpartym</t>
        </is>
      </c>
      <c r="C251" s="34" t="inlineStr">
        <is>
          <t>Cat-cow</t>
        </is>
      </c>
      <c r="D251" s="34" t="inlineStr">
        <is>
          <t>Kręgosłup (mobilność)</t>
        </is>
      </c>
      <c r="E251" s="34" t="inlineStr">
        <is>
          <t>Core</t>
        </is>
      </c>
      <c r="F251" s="34" t="inlineStr">
        <is>
          <t>Masa własna</t>
        </is>
      </c>
      <c r="G251" s="34" t="inlineStr">
        <is>
          <t>Rozgrzewka</t>
        </is>
      </c>
      <c r="H251" s="34" t="inlineStr">
        <is>
          <t>Początkujący</t>
        </is>
      </c>
      <c r="I251" s="34" t="inlineStr">
        <is>
          <t>Kręgosłup</t>
        </is>
      </c>
      <c r="J251" s="34" t="inlineStr">
        <is>
          <t>2 x 8-12</t>
        </is>
      </c>
      <c r="K251" s="34" t="inlineStr">
        <is>
          <t>Wolno i płynnie</t>
        </is>
      </c>
      <c r="L251" s="34" t="inlineStr">
        <is>
          <t>Klęk podparty; Wdech - klatka w przód, brzuch w dół (cow); Wydech - zaokrąglony grzbiet w górę (cat); Płynny ruch; Skoordynuj oddech</t>
        </is>
      </c>
      <c r="M251" s="34" t="inlineStr">
        <is>
          <t>Zbyt szybkie tempo; Ruch tylko lędźwiami; Brak koordynacji z oddechem</t>
        </is>
      </c>
      <c r="N251" s="34" t="inlineStr">
        <is>
          <t>Cat-cow + rotacja</t>
        </is>
      </c>
      <c r="O251" s="34" t="inlineStr">
        <is>
          <t>Cat-cow siedząc</t>
        </is>
      </c>
      <c r="P251" s="34" t="inlineStr">
        <is>
          <t>Healthline</t>
        </is>
      </c>
    </row>
    <row r="252" ht="45" customHeight="1" s="39">
      <c r="A252" s="35" t="n">
        <v>251</v>
      </c>
      <c r="B252" s="35" t="inlineStr">
        <is>
          <t>Pozycja kobry</t>
        </is>
      </c>
      <c r="C252" s="35" t="inlineStr">
        <is>
          <t>Cobra pose</t>
        </is>
      </c>
      <c r="D252" s="35" t="inlineStr">
        <is>
          <t>Prostowniki grzbietu (rozciąganie)</t>
        </is>
      </c>
      <c r="E252" s="35" t="inlineStr">
        <is>
          <t>Klatka</t>
        </is>
      </c>
      <c r="F252" s="35" t="inlineStr">
        <is>
          <t>Masa własna</t>
        </is>
      </c>
      <c r="G252" s="35" t="inlineStr">
        <is>
          <t>Rozciąganie</t>
        </is>
      </c>
      <c r="H252" s="35" t="inlineStr">
        <is>
          <t>Początkujący</t>
        </is>
      </c>
      <c r="I252" s="35" t="inlineStr">
        <is>
          <t>Stat rozciąganie</t>
        </is>
      </c>
      <c r="J252" s="35" t="inlineStr">
        <is>
          <t>2-3 x 20-30 sek</t>
        </is>
      </c>
      <c r="K252" s="35" t="inlineStr">
        <is>
          <t>Bez tempa</t>
        </is>
      </c>
      <c r="L252" s="35" t="inlineStr">
        <is>
          <t>Leżysz na brzuchu; Dłonie pod barkami; Wypchnij górną część tułowia w górę prostując ramiona; Biodra na podłodze; Wzrok w górę; Głęboki oddech</t>
        </is>
      </c>
      <c r="M252" s="35" t="inlineStr">
        <is>
          <t>Wypychanie tylko lędźwiami; Wysokie napinanie barków; Zapadanie w dolnym odcinku</t>
        </is>
      </c>
      <c r="N252" s="35" t="inlineStr">
        <is>
          <t>Upward dog</t>
        </is>
      </c>
      <c r="O252" s="35" t="inlineStr">
        <is>
          <t>Sfinks (na przedramionach)</t>
        </is>
      </c>
      <c r="P252" s="35" t="inlineStr">
        <is>
          <t>Healthline</t>
        </is>
      </c>
    </row>
    <row r="253" ht="45" customHeight="1" s="39">
      <c r="A253" s="34" t="n">
        <v>252</v>
      </c>
      <c r="B253" s="34" t="inlineStr">
        <is>
          <t>Pozycja dziecka</t>
        </is>
      </c>
      <c r="C253" s="34" t="inlineStr">
        <is>
          <t>Child's pose</t>
        </is>
      </c>
      <c r="D253" s="34" t="inlineStr">
        <is>
          <t>Plecy (rozciąganie)</t>
        </is>
      </c>
      <c r="E253" s="34" t="inlineStr">
        <is>
          <t>Biodra, Barki</t>
        </is>
      </c>
      <c r="F253" s="34" t="inlineStr">
        <is>
          <t>Masa własna</t>
        </is>
      </c>
      <c r="G253" s="34" t="inlineStr">
        <is>
          <t>Rozciąganie</t>
        </is>
      </c>
      <c r="H253" s="34" t="inlineStr">
        <is>
          <t>Początkujący</t>
        </is>
      </c>
      <c r="I253" s="34" t="inlineStr">
        <is>
          <t>Stat rozciąganie</t>
        </is>
      </c>
      <c r="J253" s="34" t="inlineStr">
        <is>
          <t>2-3 x 30-60 sek</t>
        </is>
      </c>
      <c r="K253" s="34" t="inlineStr">
        <is>
          <t>Bez tempa</t>
        </is>
      </c>
      <c r="L253" s="34" t="inlineStr">
        <is>
          <t>Klęcz z siadem na piętach; Kolana szeroko; Tułów opada między uda; Ramiona wyciągnięte do przodu; Głęboki oddech; Rozluźnienie</t>
        </is>
      </c>
      <c r="M253" s="34" t="inlineStr">
        <is>
          <t>Napięte barki; Zbyt krótkie utrzymanie; Zatrzymywanie oddechu</t>
        </is>
      </c>
      <c r="N253" s="34" t="inlineStr">
        <is>
          <t>Extended child's pose z bokami</t>
        </is>
      </c>
      <c r="O253" s="34" t="inlineStr">
        <is>
          <t>Child's pose z podpartymi udami</t>
        </is>
      </c>
      <c r="P253" s="34" t="inlineStr">
        <is>
          <t>Healthline</t>
        </is>
      </c>
    </row>
    <row r="254" ht="45" customHeight="1" s="39">
      <c r="A254" s="35" t="n">
        <v>253</v>
      </c>
      <c r="B254" s="35" t="inlineStr">
        <is>
          <t>Pies z głową w dół</t>
        </is>
      </c>
      <c r="C254" s="35" t="inlineStr">
        <is>
          <t>Downward dog</t>
        </is>
      </c>
      <c r="D254" s="35" t="inlineStr">
        <is>
          <t>Cała tylna łańcuch, Barki</t>
        </is>
      </c>
      <c r="E254" s="35" t="inlineStr">
        <is>
          <t>Łydki, Dwugłowe</t>
        </is>
      </c>
      <c r="F254" s="35" t="inlineStr">
        <is>
          <t>Masa własna</t>
        </is>
      </c>
      <c r="G254" s="35" t="inlineStr">
        <is>
          <t>Rozciąganie</t>
        </is>
      </c>
      <c r="H254" s="35" t="inlineStr">
        <is>
          <t>Początkujący</t>
        </is>
      </c>
      <c r="I254" s="35" t="inlineStr">
        <is>
          <t>Rozciąganie</t>
        </is>
      </c>
      <c r="J254" s="35" t="inlineStr">
        <is>
          <t>2-3 x 30-60 sek</t>
        </is>
      </c>
      <c r="K254" s="35" t="inlineStr">
        <is>
          <t>Bez tempa</t>
        </is>
      </c>
      <c r="L254" s="35" t="inlineStr">
        <is>
          <t>Z pozycji plank wypchnij biodra w górę i tył; Ciało tworzy odwrócone V; Ramiona wyprostowane; Pięty próbują dotknąć podłogi; Głowa między ramionami</t>
        </is>
      </c>
      <c r="M254" s="35" t="inlineStr">
        <is>
          <t>Zapadanie w barkach; Zaokrąglenie pleców; Ugięte kolana (dla początkujących OK)</t>
        </is>
      </c>
      <c r="N254" s="35" t="inlineStr">
        <is>
          <t>Downward dog + rotacja lub jednonóż</t>
        </is>
      </c>
      <c r="O254" s="35" t="inlineStr">
        <is>
          <t>Downward dog z ugiętymi kolanami</t>
        </is>
      </c>
      <c r="P254" s="35" t="inlineStr">
        <is>
          <t>Peloton</t>
        </is>
      </c>
    </row>
    <row r="255" ht="45" customHeight="1" s="39">
      <c r="A255" s="34" t="n">
        <v>254</v>
      </c>
      <c r="B255" s="34" t="inlineStr">
        <is>
          <t>Pies z głową w górę</t>
        </is>
      </c>
      <c r="C255" s="34" t="inlineStr">
        <is>
          <t>Upward dog</t>
        </is>
      </c>
      <c r="D255" s="34" t="inlineStr">
        <is>
          <t>Prostowniki grzbietu, Klatka</t>
        </is>
      </c>
      <c r="E255" s="34" t="inlineStr">
        <is>
          <t>Zginacze bioder</t>
        </is>
      </c>
      <c r="F255" s="34" t="inlineStr">
        <is>
          <t>Masa własna</t>
        </is>
      </c>
      <c r="G255" s="34" t="inlineStr">
        <is>
          <t>Rozciąganie</t>
        </is>
      </c>
      <c r="H255" s="34" t="inlineStr">
        <is>
          <t>Początkujący</t>
        </is>
      </c>
      <c r="I255" s="34" t="inlineStr">
        <is>
          <t>Kręgosłup</t>
        </is>
      </c>
      <c r="J255" s="34" t="inlineStr">
        <is>
          <t>2 x 15-30 sek</t>
        </is>
      </c>
      <c r="K255" s="34" t="inlineStr">
        <is>
          <t>Bez tempa</t>
        </is>
      </c>
      <c r="L255" s="34" t="inlineStr">
        <is>
          <t>Leżysz na brzuchu dłonie pod barkami; Wypchnij górną część tułowia i biodra w górę (biodra oderwane od podłogi); Ramiona wyprostowane; Wzrok w górę</t>
        </is>
      </c>
      <c r="M255" s="34" t="inlineStr">
        <is>
          <t>Zapadanie w dolnym odcinku (nie oderwane biodra); Wysokie napinanie barków; Zatrzymywanie oddechu</t>
        </is>
      </c>
      <c r="N255" s="34" t="inlineStr">
        <is>
          <t>Wheel pose</t>
        </is>
      </c>
      <c r="O255" s="34" t="inlineStr">
        <is>
          <t>Cobra pose</t>
        </is>
      </c>
      <c r="P255" s="34" t="inlineStr">
        <is>
          <t>Peloton</t>
        </is>
      </c>
    </row>
    <row r="256" ht="45" customHeight="1" s="39">
      <c r="A256" s="35" t="n">
        <v>255</v>
      </c>
      <c r="B256" s="35" t="inlineStr">
        <is>
          <t>Pozycja gołębia</t>
        </is>
      </c>
      <c r="C256" s="35" t="inlineStr">
        <is>
          <t>Pigeon pose</t>
        </is>
      </c>
      <c r="D256" s="35" t="inlineStr">
        <is>
          <t>Biodra (rotator zewnętrzny), Pośladki</t>
        </is>
      </c>
      <c r="E256" s="35" t="inlineStr">
        <is>
          <t>Zginacze bioder tylnej nogi</t>
        </is>
      </c>
      <c r="F256" s="35" t="inlineStr">
        <is>
          <t>Masa własna</t>
        </is>
      </c>
      <c r="G256" s="35" t="inlineStr">
        <is>
          <t>Rozciąganie</t>
        </is>
      </c>
      <c r="H256" s="35" t="inlineStr">
        <is>
          <t>Średni</t>
        </is>
      </c>
      <c r="I256" s="35" t="inlineStr">
        <is>
          <t>Biodra</t>
        </is>
      </c>
      <c r="J256" s="35" t="inlineStr">
        <is>
          <t>2-3 x 30-60 sek na stronę</t>
        </is>
      </c>
      <c r="K256" s="35" t="inlineStr">
        <is>
          <t>Bez tempa</t>
        </is>
      </c>
      <c r="L256" s="35" t="inlineStr">
        <is>
          <t>Przednia noga zgięta pod tułowiem; Tylna wyprostowana za sobą; Biodra na jednym poziomie; Tułów opada do przodu (lub prosto); Głęboki oddech</t>
        </is>
      </c>
      <c r="M256" s="35" t="inlineStr">
        <is>
          <t>Zapadanie na jedną stronę; Zbyt duży ból (za daleko za szybko); Uniesione biodra tylnej nogi</t>
        </is>
      </c>
      <c r="N256" s="35" t="inlineStr">
        <is>
          <t>Sleeping pigeon</t>
        </is>
      </c>
      <c r="O256" s="35" t="inlineStr">
        <is>
          <t>Half pigeon (mniej głęboko)</t>
        </is>
      </c>
      <c r="P256" s="35" t="inlineStr">
        <is>
          <t>GMB Fitness</t>
        </is>
      </c>
    </row>
    <row r="257" ht="45" customHeight="1" s="39">
      <c r="A257" s="34" t="n">
        <v>256</v>
      </c>
      <c r="B257" s="34" t="inlineStr">
        <is>
          <t>Rozciąganie bioder w siadzie 90/90</t>
        </is>
      </c>
      <c r="C257" s="34" t="inlineStr">
        <is>
          <t>90/90 hip stretch</t>
        </is>
      </c>
      <c r="D257" s="34" t="inlineStr">
        <is>
          <t>Biodra (rotatory)</t>
        </is>
      </c>
      <c r="E257" s="34" t="inlineStr">
        <is>
          <t>Adduktory</t>
        </is>
      </c>
      <c r="F257" s="34" t="inlineStr">
        <is>
          <t>Masa własna</t>
        </is>
      </c>
      <c r="G257" s="34" t="inlineStr">
        <is>
          <t>Rozciąganie</t>
        </is>
      </c>
      <c r="H257" s="34" t="inlineStr">
        <is>
          <t>Średni</t>
        </is>
      </c>
      <c r="I257" s="34" t="inlineStr">
        <is>
          <t>Biodra rotator</t>
        </is>
      </c>
      <c r="J257" s="34" t="inlineStr">
        <is>
          <t>2-3 x 30-60 sek na stronę</t>
        </is>
      </c>
      <c r="K257" s="34" t="inlineStr">
        <is>
          <t>Bez tempa</t>
        </is>
      </c>
      <c r="L257" s="34" t="inlineStr">
        <is>
          <t>Siad z przednią nogą pod 90° w kolanie i biodrze; Tylna noga pod 90° za tobą; Klatka nad przednią nogą; Głęboki oddech; Zmiana strony</t>
        </is>
      </c>
      <c r="M257" s="34" t="inlineStr">
        <is>
          <t>Zaokrąglenie pleców; Utrata pozycji 90°; Zbyt duże napinanie</t>
        </is>
      </c>
      <c r="N257" s="34" t="inlineStr">
        <is>
          <t>90/90 z opadaniem tułowia</t>
        </is>
      </c>
      <c r="O257" s="34" t="inlineStr">
        <is>
          <t>90/90 z podpartymi rękami</t>
        </is>
      </c>
      <c r="P257" s="34" t="inlineStr">
        <is>
          <t>GMB Fitness</t>
        </is>
      </c>
    </row>
    <row r="258" ht="45" customHeight="1" s="39">
      <c r="A258" s="35" t="n">
        <v>257</v>
      </c>
      <c r="B258" s="35" t="inlineStr">
        <is>
          <t>Rozciąganie w pozycji motyla</t>
        </is>
      </c>
      <c r="C258" s="35" t="inlineStr">
        <is>
          <t>Butterfly stretch</t>
        </is>
      </c>
      <c r="D258" s="35" t="inlineStr">
        <is>
          <t>Adduktory, Biodra</t>
        </is>
      </c>
      <c r="E258" s="35" t="inlineStr">
        <is>
          <t>Wewnętrzne uda</t>
        </is>
      </c>
      <c r="F258" s="35" t="inlineStr">
        <is>
          <t>Masa własna</t>
        </is>
      </c>
      <c r="G258" s="35" t="inlineStr">
        <is>
          <t>Rozciąganie</t>
        </is>
      </c>
      <c r="H258" s="35" t="inlineStr">
        <is>
          <t>Początkujący</t>
        </is>
      </c>
      <c r="I258" s="35" t="inlineStr">
        <is>
          <t>Biodra</t>
        </is>
      </c>
      <c r="J258" s="35" t="inlineStr">
        <is>
          <t>2-3 x 30-60 sek</t>
        </is>
      </c>
      <c r="K258" s="35" t="inlineStr">
        <is>
          <t>Bez tempa</t>
        </is>
      </c>
      <c r="L258" s="35" t="inlineStr">
        <is>
          <t>Siedzisz z podeszwami stóp złączonymi; Kolana rozłożone na boki; Delikatnie dociskaj kolana do podłogi; Prosto plecy; Skłon w przód opcjonalnie</t>
        </is>
      </c>
      <c r="M258" s="35" t="inlineStr">
        <is>
          <t>Zaokrąglenie pleców; Za silne dociskanie; Wciąganie brody</t>
        </is>
      </c>
      <c r="N258" s="35" t="inlineStr">
        <is>
          <t>Butterfly z skłonem w przód</t>
        </is>
      </c>
      <c r="O258" s="35" t="inlineStr">
        <is>
          <t>Butterfly z podpartymi kolanami</t>
        </is>
      </c>
      <c r="P258" s="35" t="inlineStr">
        <is>
          <t>Peloton</t>
        </is>
      </c>
    </row>
    <row r="259" ht="45" customHeight="1" s="39">
      <c r="A259" s="34" t="n">
        <v>258</v>
      </c>
      <c r="B259" s="34" t="inlineStr">
        <is>
          <t>Rozciąganie w pozycji żaby</t>
        </is>
      </c>
      <c r="C259" s="34" t="inlineStr">
        <is>
          <t>Frog stretch</t>
        </is>
      </c>
      <c r="D259" s="34" t="inlineStr">
        <is>
          <t>Adduktory (głębokie)</t>
        </is>
      </c>
      <c r="E259" s="34" t="inlineStr">
        <is>
          <t>Biodra</t>
        </is>
      </c>
      <c r="F259" s="34" t="inlineStr">
        <is>
          <t>Masa własna</t>
        </is>
      </c>
      <c r="G259" s="34" t="inlineStr">
        <is>
          <t>Rozciąganie</t>
        </is>
      </c>
      <c r="H259" s="34" t="inlineStr">
        <is>
          <t>Średni</t>
        </is>
      </c>
      <c r="I259" s="34" t="inlineStr">
        <is>
          <t>Adduktory</t>
        </is>
      </c>
      <c r="J259" s="34" t="inlineStr">
        <is>
          <t>2-3 x 30-60 sek</t>
        </is>
      </c>
      <c r="K259" s="34" t="inlineStr">
        <is>
          <t>Bez tempa</t>
        </is>
      </c>
      <c r="L259" s="34" t="inlineStr">
        <is>
          <t>Klęk z szeroko rozłożonymi kolanami; Podeszwy stóp złączone lub palce na zewnątrz; Biodra opadają w dół; Przedramiona podpierają tułów; Głęboki oddech</t>
        </is>
      </c>
      <c r="M259" s="34" t="inlineStr">
        <is>
          <t>Zbyt szybka progresja (ból pachwiny); Zaokrąglenie pleców; Utrata kontaktu stóp</t>
        </is>
      </c>
      <c r="N259" s="34" t="inlineStr">
        <is>
          <t>Full frog z uniesionymi biodrami</t>
        </is>
      </c>
      <c r="O259" s="34" t="inlineStr">
        <is>
          <t>Half frog (jedna noga)</t>
        </is>
      </c>
      <c r="P259" s="34" t="inlineStr">
        <is>
          <t>GMB Fitness</t>
        </is>
      </c>
    </row>
    <row r="260" ht="45" customHeight="1" s="39">
      <c r="A260" s="35" t="n">
        <v>259</v>
      </c>
      <c r="B260" s="35" t="inlineStr">
        <is>
          <t>Rozciąganie w przysiadzie kozackim</t>
        </is>
      </c>
      <c r="C260" s="35" t="inlineStr">
        <is>
          <t>Cossack stretch</t>
        </is>
      </c>
      <c r="D260" s="35" t="inlineStr">
        <is>
          <t>Biodra, Adduktory</t>
        </is>
      </c>
      <c r="E260" s="35" t="inlineStr">
        <is>
          <t>Kwadryceps</t>
        </is>
      </c>
      <c r="F260" s="35" t="inlineStr">
        <is>
          <t>Masa własna</t>
        </is>
      </c>
      <c r="G260" s="35" t="inlineStr">
        <is>
          <t>Rozciąganie</t>
        </is>
      </c>
      <c r="H260" s="35" t="inlineStr">
        <is>
          <t>Średni</t>
        </is>
      </c>
      <c r="I260" s="35" t="inlineStr">
        <is>
          <t>Biodra + adduktory</t>
        </is>
      </c>
      <c r="J260" s="35" t="inlineStr">
        <is>
          <t>2 x 30-45 sek na stronę</t>
        </is>
      </c>
      <c r="K260" s="35" t="inlineStr">
        <is>
          <t>Bez tempa</t>
        </is>
      </c>
      <c r="L260" s="35" t="inlineStr">
        <is>
          <t>Szeroki rozstaw stóp; Zejście na jedną nogę z drugą wyprostowaną; Pięty na podłodze; Klatka nad kolanem roboczej nogi; Kontrolowane przejście</t>
        </is>
      </c>
      <c r="M260" s="35" t="inlineStr">
        <is>
          <t>Odrywanie pięt; Zaokrąglenie pleców; Zbyt szybkie zejście</t>
        </is>
      </c>
      <c r="N260" s="35" t="inlineStr">
        <is>
          <t>Full cossack z rotacją</t>
        </is>
      </c>
      <c r="O260" s="35" t="inlineStr">
        <is>
          <t>Half cossack z podparciem</t>
        </is>
      </c>
      <c r="P260" s="35" t="inlineStr">
        <is>
          <t>Athlean-X</t>
        </is>
      </c>
    </row>
    <row r="261" ht="45" customHeight="1" s="39">
      <c r="A261" s="34" t="n">
        <v>260</v>
      </c>
      <c r="B261" s="34" t="inlineStr">
        <is>
          <t>Rozciąganie zginaczy biodra w klęku ze stopą na ławce</t>
        </is>
      </c>
      <c r="C261" s="34" t="inlineStr">
        <is>
          <t>Couch stretch (iliopsoas)</t>
        </is>
      </c>
      <c r="D261" s="34" t="inlineStr">
        <is>
          <t>Zginacze bioder (iliopsoas)</t>
        </is>
      </c>
      <c r="E261" s="34" t="inlineStr">
        <is>
          <t>Kwadryceps</t>
        </is>
      </c>
      <c r="F261" s="34" t="inlineStr">
        <is>
          <t>Masa własna, Ławka</t>
        </is>
      </c>
      <c r="G261" s="34" t="inlineStr">
        <is>
          <t>Rozciąganie</t>
        </is>
      </c>
      <c r="H261" s="34" t="inlineStr">
        <is>
          <t>Średni</t>
        </is>
      </c>
      <c r="I261" s="34" t="inlineStr">
        <is>
          <t>Iliopsoas</t>
        </is>
      </c>
      <c r="J261" s="34" t="inlineStr">
        <is>
          <t>2-3 x 30-60 sek na stronę</t>
        </is>
      </c>
      <c r="K261" s="34" t="inlineStr">
        <is>
          <t>Bez tempa</t>
        </is>
      </c>
      <c r="L261" s="34" t="inlineStr">
        <is>
          <t>Klęk; Tylna noga z grzbietem stopy o ławkę; Przednia noga zgięta pod 90°; Napięty pośladek; Miednica w tył (retrowersja); Tułów pionowo lub odchylony</t>
        </is>
      </c>
      <c r="M261" s="34" t="inlineStr">
        <is>
          <t>Wygięcie w dolnym odcinku (traci sens); Krótki czas; Rotacja bioder</t>
        </is>
      </c>
      <c r="N261" s="34" t="inlineStr">
        <is>
          <t>Couch stretch z uniesionymi rękami</t>
        </is>
      </c>
      <c r="O261" s="34" t="inlineStr">
        <is>
          <t>Half kneeling hip flexor stretch (bez ławki)</t>
        </is>
      </c>
      <c r="P261" s="34" t="inlineStr">
        <is>
          <t>GMB Fitness</t>
        </is>
      </c>
    </row>
    <row r="262" ht="45" customHeight="1" s="39">
      <c r="A262" s="35" t="n">
        <v>261</v>
      </c>
      <c r="B262" s="35" t="inlineStr">
        <is>
          <t>Rozciąganie mięśnia czworogłowego uda w staniu</t>
        </is>
      </c>
      <c r="C262" s="35" t="inlineStr">
        <is>
          <t>Standing quad stretch</t>
        </is>
      </c>
      <c r="D262" s="35" t="inlineStr">
        <is>
          <t>Kwadryceps</t>
        </is>
      </c>
      <c r="E262" s="35" t="inlineStr">
        <is>
          <t>Zginacze bioder</t>
        </is>
      </c>
      <c r="F262" s="35" t="inlineStr">
        <is>
          <t>Masa własna</t>
        </is>
      </c>
      <c r="G262" s="35" t="inlineStr">
        <is>
          <t>Rozciąganie</t>
        </is>
      </c>
      <c r="H262" s="35" t="inlineStr">
        <is>
          <t>Początkujący</t>
        </is>
      </c>
      <c r="I262" s="35" t="inlineStr">
        <is>
          <t>Stat rozciąganie</t>
        </is>
      </c>
      <c r="J262" s="35" t="inlineStr">
        <is>
          <t>2 x 20-30 sek na stronę</t>
        </is>
      </c>
      <c r="K262" s="35" t="inlineStr">
        <is>
          <t>Bez tempa</t>
        </is>
      </c>
      <c r="L262" s="35" t="inlineStr">
        <is>
          <t>Stoisz na jednej nodze; Chwyć za kostkę drugiej i przyciągnij piętę do pośladka; Kolana blisko siebie; Napięty pośladek; Balans</t>
        </is>
      </c>
      <c r="M262" s="35" t="inlineStr">
        <is>
          <t>Wygięcie w dolnym odcinku; Rozjeżdżanie kolan; Utrata równowagi</t>
        </is>
      </c>
      <c r="N262" s="35" t="inlineStr">
        <is>
          <t>Couch stretch</t>
        </is>
      </c>
      <c r="O262" s="35" t="inlineStr">
        <is>
          <t>Quad stretch trzymając ścianę</t>
        </is>
      </c>
      <c r="P262" s="35" t="inlineStr">
        <is>
          <t>Healthline</t>
        </is>
      </c>
    </row>
    <row r="263" ht="45" customHeight="1" s="39">
      <c r="A263" s="34" t="n">
        <v>262</v>
      </c>
      <c r="B263" s="34" t="inlineStr">
        <is>
          <t>Rozciąganie tylnej części uda w staniu z nogą na podwyższeniu</t>
        </is>
      </c>
      <c r="C263" s="34" t="inlineStr">
        <is>
          <t>Standing hamstring stretch</t>
        </is>
      </c>
      <c r="D263" s="34" t="inlineStr">
        <is>
          <t>Dwugłowe uda</t>
        </is>
      </c>
      <c r="E263" s="34" t="inlineStr">
        <is>
          <t>Łydki</t>
        </is>
      </c>
      <c r="F263" s="34" t="inlineStr">
        <is>
          <t>Masa własna</t>
        </is>
      </c>
      <c r="G263" s="34" t="inlineStr">
        <is>
          <t>Rozciąganie</t>
        </is>
      </c>
      <c r="H263" s="34" t="inlineStr">
        <is>
          <t>Początkujący</t>
        </is>
      </c>
      <c r="I263" s="34" t="inlineStr">
        <is>
          <t>Stat rozciąganie</t>
        </is>
      </c>
      <c r="J263" s="34" t="inlineStr">
        <is>
          <t>2 x 20-30 sek na stronę</t>
        </is>
      </c>
      <c r="K263" s="34" t="inlineStr">
        <is>
          <t>Bez tempa</t>
        </is>
      </c>
      <c r="L263" s="34" t="inlineStr">
        <is>
          <t>Stoisz z jedną nogą wyprostowaną na podwyższeniu (ławka, krzesło); Skłon w przód z prostymi plecami; Palce próbują dosięgnąć stopy; Głęboki oddech</t>
        </is>
      </c>
      <c r="M263" s="34" t="inlineStr">
        <is>
          <t>Zaokrąglenie pleców; Zbyt duża wysokość podwyższenia; Zginanie kolana</t>
        </is>
      </c>
      <c r="N263" s="34" t="inlineStr">
        <is>
          <t>Seated forward fold</t>
        </is>
      </c>
      <c r="O263" s="34" t="inlineStr">
        <is>
          <t>Standing hamstring z ugiętym kolanem</t>
        </is>
      </c>
      <c r="P263" s="34" t="inlineStr">
        <is>
          <t>Healthline</t>
        </is>
      </c>
    </row>
    <row r="264" ht="45" customHeight="1" s="39">
      <c r="A264" s="35" t="n">
        <v>263</v>
      </c>
      <c r="B264" s="35" t="inlineStr">
        <is>
          <t>Skłon w przód w siadzie prostym</t>
        </is>
      </c>
      <c r="C264" s="35" t="inlineStr">
        <is>
          <t>Seated forward fold</t>
        </is>
      </c>
      <c r="D264" s="35" t="inlineStr">
        <is>
          <t>Cała tylna łańcuch (dwugłowe, plecy)</t>
        </is>
      </c>
      <c r="E264" s="35" t="inlineStr">
        <is>
          <t>Łydki</t>
        </is>
      </c>
      <c r="F264" s="35" t="inlineStr">
        <is>
          <t>Masa własna</t>
        </is>
      </c>
      <c r="G264" s="35" t="inlineStr">
        <is>
          <t>Rozciąganie</t>
        </is>
      </c>
      <c r="H264" s="35" t="inlineStr">
        <is>
          <t>Początkujący</t>
        </is>
      </c>
      <c r="I264" s="35" t="inlineStr">
        <is>
          <t>Łańcuch tylny</t>
        </is>
      </c>
      <c r="J264" s="35" t="inlineStr">
        <is>
          <t>2-3 x 30-60 sek</t>
        </is>
      </c>
      <c r="K264" s="35" t="inlineStr">
        <is>
          <t>Bez tempa</t>
        </is>
      </c>
      <c r="L264" s="35" t="inlineStr">
        <is>
          <t>Siedzisz z prostymi nogami; Skłon w przód z prostymi plecami; Palce próbują dosięgnąć stóp; Głęboki oddech; Rozluźnienie</t>
        </is>
      </c>
      <c r="M264" s="35" t="inlineStr">
        <is>
          <t>Zaokrąglenie pleców (zamiast biodrowego); Ugięcie kolan; Za silne dociskanie</t>
        </is>
      </c>
      <c r="N264" s="35" t="inlineStr">
        <is>
          <t>Forward fold z pasem lub głębiej</t>
        </is>
      </c>
      <c r="O264" s="35" t="inlineStr">
        <is>
          <t>Forward fold z ugiętymi kolanami</t>
        </is>
      </c>
      <c r="P264" s="35" t="inlineStr">
        <is>
          <t>Peloton</t>
        </is>
      </c>
    </row>
    <row r="265" ht="45" customHeight="1" s="39">
      <c r="A265" s="34" t="n">
        <v>264</v>
      </c>
      <c r="B265" s="34" t="inlineStr">
        <is>
          <t>Rozciąganie łydki przy ścianie</t>
        </is>
      </c>
      <c r="C265" s="34" t="inlineStr">
        <is>
          <t>Wall calf stretch</t>
        </is>
      </c>
      <c r="D265" s="34" t="inlineStr">
        <is>
          <t>Łydka (gastrocnemius + soleus)</t>
        </is>
      </c>
      <c r="E265" s="34" t="inlineStr">
        <is>
          <t>Achilles</t>
        </is>
      </c>
      <c r="F265" s="34" t="inlineStr">
        <is>
          <t>Masa własna</t>
        </is>
      </c>
      <c r="G265" s="34" t="inlineStr">
        <is>
          <t>Rozciąganie</t>
        </is>
      </c>
      <c r="H265" s="34" t="inlineStr">
        <is>
          <t>Początkujący</t>
        </is>
      </c>
      <c r="I265" s="34" t="inlineStr">
        <is>
          <t>Łydka</t>
        </is>
      </c>
      <c r="J265" s="34" t="inlineStr">
        <is>
          <t>2 x 30-45 sek na stronę</t>
        </is>
      </c>
      <c r="K265" s="34" t="inlineStr">
        <is>
          <t>Bez tempa</t>
        </is>
      </c>
      <c r="L265" s="34" t="inlineStr">
        <is>
          <t>Dłonie na ścianie; Jedna noga w tył wyprostowana; Pięta na podłodze; Przechyl się do przodu; Kolano prostowane (gastrocnemius) lub zgięte (soleus)</t>
        </is>
      </c>
      <c r="M265" s="34" t="inlineStr">
        <is>
          <t>Odrywanie pięty; Krótki czas; Za mała odległość od ściany</t>
        </is>
      </c>
      <c r="N265" s="34" t="inlineStr">
        <is>
          <t>Deep calf stretch na krawędzi</t>
        </is>
      </c>
      <c r="O265" s="34" t="inlineStr">
        <is>
          <t>Krótszy czas</t>
        </is>
      </c>
      <c r="P265" s="34" t="inlineStr">
        <is>
          <t>Cleveland Clinic</t>
        </is>
      </c>
    </row>
    <row r="266" ht="45" customHeight="1" s="39">
      <c r="A266" s="35" t="n">
        <v>265</v>
      </c>
      <c r="B266" s="35" t="inlineStr">
        <is>
          <t>Rozciąganie klatki piersiowej w futrynie</t>
        </is>
      </c>
      <c r="C266" s="35" t="inlineStr">
        <is>
          <t>Doorway chest stretch</t>
        </is>
      </c>
      <c r="D266" s="35" t="inlineStr">
        <is>
          <t>Klatka piersiowa</t>
        </is>
      </c>
      <c r="E266" s="35" t="inlineStr">
        <is>
          <t>Barki przednie</t>
        </is>
      </c>
      <c r="F266" s="35" t="inlineStr">
        <is>
          <t>Masa własna</t>
        </is>
      </c>
      <c r="G266" s="35" t="inlineStr">
        <is>
          <t>Rozciąganie</t>
        </is>
      </c>
      <c r="H266" s="35" t="inlineStr">
        <is>
          <t>Początkujący</t>
        </is>
      </c>
      <c r="I266" s="35" t="inlineStr">
        <is>
          <t>Klatka</t>
        </is>
      </c>
      <c r="J266" s="35" t="inlineStr">
        <is>
          <t>2 x 30-45 sek na stronę</t>
        </is>
      </c>
      <c r="K266" s="35" t="inlineStr">
        <is>
          <t>Bez tempa</t>
        </is>
      </c>
      <c r="L266" s="35" t="inlineStr">
        <is>
          <t>Stój w futrynie drzwi; Przedramię o framugę pod kątem 90°; Krok w przód rozciągając klatkę; Głęboki oddech; Kontrolowane rozciąganie</t>
        </is>
      </c>
      <c r="M266" s="35" t="inlineStr">
        <is>
          <t>Zbyt silne rozciąganie na początku; Krótki czas; Rotacja tułowia</t>
        </is>
      </c>
      <c r="N266" s="35" t="inlineStr">
        <is>
          <t>Rozciąg klatki z różnymi kątami ramienia</t>
        </is>
      </c>
      <c r="O266" s="35" t="inlineStr">
        <is>
          <t>Krótszy czas i mniejsze rozciąganie</t>
        </is>
      </c>
      <c r="P266" s="35" t="inlineStr">
        <is>
          <t>Cleveland Clinic</t>
        </is>
      </c>
    </row>
    <row r="267" ht="45" customHeight="1" s="39">
      <c r="A267" s="34" t="n">
        <v>266</v>
      </c>
      <c r="B267" s="34" t="inlineStr">
        <is>
          <t>Przekładanie ręki pod tułowiem w klęku podpartym</t>
        </is>
      </c>
      <c r="C267" s="34" t="inlineStr">
        <is>
          <t>Thread the needle</t>
        </is>
      </c>
      <c r="D267" s="34" t="inlineStr">
        <is>
          <t>Th kręgosłup, Górne plecy</t>
        </is>
      </c>
      <c r="E267" s="34" t="inlineStr">
        <is>
          <t>Barki</t>
        </is>
      </c>
      <c r="F267" s="34" t="inlineStr">
        <is>
          <t>Masa własna</t>
        </is>
      </c>
      <c r="G267" s="34" t="inlineStr">
        <is>
          <t>Rozciąganie</t>
        </is>
      </c>
      <c r="H267" s="34" t="inlineStr">
        <is>
          <t>Średni</t>
        </is>
      </c>
      <c r="I267" s="34" t="inlineStr">
        <is>
          <t>Th kręgosłup</t>
        </is>
      </c>
      <c r="J267" s="34" t="inlineStr">
        <is>
          <t>2 x 8-10 na stronę</t>
        </is>
      </c>
      <c r="K267" s="34" t="inlineStr">
        <is>
          <t>Wolno i płynnie</t>
        </is>
      </c>
      <c r="L267" s="34" t="inlineStr">
        <is>
          <t>Klęk podparty; Prowadź ramię pod tułowiem w bok; Głowa i bark opadają na podłogę; Rotacja tułowia; Druga ręka wyprostowana lub w górę</t>
        </is>
      </c>
      <c r="M267" s="34" t="inlineStr">
        <is>
          <t>Zbyt szybko; Krótki zakres rotacji; Zapadanie w podpartej ręce</t>
        </is>
      </c>
      <c r="N267" s="34" t="inlineStr">
        <is>
          <t>Thread the needle z ręką w górze</t>
        </is>
      </c>
      <c r="O267" s="34" t="inlineStr">
        <is>
          <t>Krótsza rotacja</t>
        </is>
      </c>
      <c r="P267" s="34" t="inlineStr">
        <is>
          <t>GMB Fitness</t>
        </is>
      </c>
    </row>
    <row r="268" ht="45" customHeight="1" s="39">
      <c r="A268" s="35" t="n">
        <v>267</v>
      </c>
      <c r="B268" s="35" t="inlineStr">
        <is>
          <t>Wyprost odcinka piersiowego kręgosłupa na ławce</t>
        </is>
      </c>
      <c r="C268" s="35" t="inlineStr">
        <is>
          <t>Bench T-spine extension</t>
        </is>
      </c>
      <c r="D268" s="35" t="inlineStr">
        <is>
          <t>Th kręgosłup (mobilność)</t>
        </is>
      </c>
      <c r="E268" s="35" t="inlineStr">
        <is>
          <t>Klatka</t>
        </is>
      </c>
      <c r="F268" s="35" t="inlineStr">
        <is>
          <t>Ławka</t>
        </is>
      </c>
      <c r="G268" s="35" t="inlineStr">
        <is>
          <t>Mobilność</t>
        </is>
      </c>
      <c r="H268" s="35" t="inlineStr">
        <is>
          <t>Średni</t>
        </is>
      </c>
      <c r="I268" s="35" t="inlineStr">
        <is>
          <t>Th kręgosłup</t>
        </is>
      </c>
      <c r="J268" s="35" t="inlineStr">
        <is>
          <t>2 x 6-10</t>
        </is>
      </c>
      <c r="K268" s="35" t="inlineStr">
        <is>
          <t>Wolno i płynnie</t>
        </is>
      </c>
      <c r="L268" s="35" t="inlineStr">
        <is>
          <t>Górna część pleców oparta o ławkę (poprzek); Ręce splecione za głową; Kontrolowany wygin Th kręgosłupa; Głęboki oddech; Powolny powrót</t>
        </is>
      </c>
      <c r="M268" s="35" t="inlineStr">
        <is>
          <t>Wygięcie tylko lędźwiami; Za szybki ruch; Ból w dolnym odcinku</t>
        </is>
      </c>
      <c r="N268" s="35" t="inlineStr">
        <is>
          <t>Extension z ciężarem</t>
        </is>
      </c>
      <c r="O268" s="35" t="inlineStr">
        <is>
          <t>Extension bez pełnego zakresu</t>
        </is>
      </c>
      <c r="P268" s="35" t="inlineStr">
        <is>
          <t>Athlean-X</t>
        </is>
      </c>
    </row>
    <row r="269" ht="45" customHeight="1" s="39">
      <c r="A269" s="34" t="n">
        <v>268</v>
      </c>
      <c r="B269" s="34" t="inlineStr">
        <is>
          <t>Koci grzbiet i wygięcie pleców w siadzie</t>
        </is>
      </c>
      <c r="C269" s="34" t="inlineStr">
        <is>
          <t>Seated cat-cow</t>
        </is>
      </c>
      <c r="D269" s="34" t="inlineStr">
        <is>
          <t>Kręgosłup (mobilność)</t>
        </is>
      </c>
      <c r="E269" s="34" t="inlineStr">
        <is>
          <t>Core</t>
        </is>
      </c>
      <c r="F269" s="34" t="inlineStr">
        <is>
          <t>Masa własna</t>
        </is>
      </c>
      <c r="G269" s="34" t="inlineStr">
        <is>
          <t>Rozgrzewka</t>
        </is>
      </c>
      <c r="H269" s="34" t="inlineStr">
        <is>
          <t>Początkujący</t>
        </is>
      </c>
      <c r="I269" s="34" t="inlineStr">
        <is>
          <t>Kręgosłup</t>
        </is>
      </c>
      <c r="J269" s="34" t="inlineStr">
        <is>
          <t>2 x 10-12</t>
        </is>
      </c>
      <c r="K269" s="34" t="inlineStr">
        <is>
          <t>Wolno i płynnie</t>
        </is>
      </c>
      <c r="L269" s="34" t="inlineStr">
        <is>
          <t>Siedzisz z prostymi plecami; Wdech - klatka w przód (cow); Wydech - zaokrąglenie pleców (cat); Skoordynuj oddech; Napięty core lekko</t>
        </is>
      </c>
      <c r="M269" s="34" t="inlineStr">
        <is>
          <t>Ruch tylko lędźwiami; Zbyt szybko; Brak koordynacji z oddechem</t>
        </is>
      </c>
      <c r="N269" s="34" t="inlineStr">
        <is>
          <t>Cat-cow na czworaka</t>
        </is>
      </c>
      <c r="O269" s="34" t="inlineStr">
        <is>
          <t>Krótszy zakres</t>
        </is>
      </c>
      <c r="P269" s="34" t="inlineStr">
        <is>
          <t>ChairTaiChi.org</t>
        </is>
      </c>
    </row>
    <row r="270" ht="45" customHeight="1" s="39">
      <c r="A270" s="35" t="n">
        <v>269</v>
      </c>
      <c r="B270" s="35" t="inlineStr">
        <is>
          <t>Krążenia szyi</t>
        </is>
      </c>
      <c r="C270" s="35" t="inlineStr">
        <is>
          <t>Neck rolls</t>
        </is>
      </c>
      <c r="D270" s="35" t="inlineStr">
        <is>
          <t>Szyja (mobilność)</t>
        </is>
      </c>
      <c r="E270" s="35" t="inlineStr">
        <is>
          <t>Górne trapezy</t>
        </is>
      </c>
      <c r="F270" s="35" t="inlineStr">
        <is>
          <t>Masa własna</t>
        </is>
      </c>
      <c r="G270" s="35" t="inlineStr">
        <is>
          <t>Rozgrzewka</t>
        </is>
      </c>
      <c r="H270" s="35" t="inlineStr">
        <is>
          <t>Początkujący</t>
        </is>
      </c>
      <c r="I270" s="35" t="inlineStr">
        <is>
          <t>Szyja</t>
        </is>
      </c>
      <c r="J270" s="35" t="inlineStr">
        <is>
          <t>2 x 5-8 w każdym kierunku</t>
        </is>
      </c>
      <c r="K270" s="35" t="inlineStr">
        <is>
          <t>Wolno i płynnie</t>
        </is>
      </c>
      <c r="L270" s="35" t="inlineStr">
        <is>
          <t>Powolne zataczanie okręgów głową; Nie odchylaj głowy silnie w tył; Kontrolowany ruch; Głęboki oddech; Zmień kierunek</t>
        </is>
      </c>
      <c r="M270" s="35" t="inlineStr">
        <is>
          <t>Zbyt szybkie tempo; Odchylanie mocno w tył (ryzyko szyi); Trzymanie ramion sztywno</t>
        </is>
      </c>
      <c r="N270" s="35" t="inlineStr">
        <is>
          <t>Chin tucks</t>
        </is>
      </c>
      <c r="O270" s="35" t="inlineStr">
        <is>
          <t>Half neck circles (tylko przód-bok)</t>
        </is>
      </c>
      <c r="P270" s="35" t="inlineStr">
        <is>
          <t>Healthline</t>
        </is>
      </c>
    </row>
    <row r="271" ht="45" customHeight="1" s="39">
      <c r="A271" s="34" t="n">
        <v>270</v>
      </c>
      <c r="B271" s="34" t="inlineStr">
        <is>
          <t>Cofanie brody</t>
        </is>
      </c>
      <c r="C271" s="34" t="inlineStr">
        <is>
          <t>Chin tucks</t>
        </is>
      </c>
      <c r="D271" s="34" t="inlineStr">
        <is>
          <t>Głębokie zginacze szyi</t>
        </is>
      </c>
      <c r="E271" s="34" t="inlineStr">
        <is>
          <t>Postawa</t>
        </is>
      </c>
      <c r="F271" s="34" t="inlineStr">
        <is>
          <t>Masa własna</t>
        </is>
      </c>
      <c r="G271" s="34" t="inlineStr">
        <is>
          <t>Rozgrzewka</t>
        </is>
      </c>
      <c r="H271" s="34" t="inlineStr">
        <is>
          <t>Początkujący</t>
        </is>
      </c>
      <c r="I271" s="34" t="inlineStr">
        <is>
          <t>Szyja głęboka</t>
        </is>
      </c>
      <c r="J271" s="34" t="inlineStr">
        <is>
          <t>2 x 10-15</t>
        </is>
      </c>
      <c r="K271" s="34" t="inlineStr">
        <is>
          <t>2-2-1-1</t>
        </is>
      </c>
      <c r="L271" s="34" t="inlineStr">
        <is>
          <t>Cofnij brodę w tył (tak jakbyś tworzył podwójny podbródek); Utrzymaj 2 sek; Powolny powrót; Wyprostowana sylwetka; Wzrok prosto</t>
        </is>
      </c>
      <c r="M271" s="34" t="inlineStr">
        <is>
          <t>Kłanianie się głową; Zbyt szybkie tempo; Krótkie pauzy</t>
        </is>
      </c>
      <c r="N271" s="34" t="inlineStr">
        <is>
          <t>Chin tucks z oporem gumy</t>
        </is>
      </c>
      <c r="O271" s="34" t="inlineStr">
        <is>
          <t>Krótsze pauzy</t>
        </is>
      </c>
      <c r="P271" s="34" t="inlineStr">
        <is>
          <t>Cleveland Clinic</t>
        </is>
      </c>
    </row>
    <row r="272" ht="45" customHeight="1" s="39">
      <c r="A272" s="35" t="n">
        <v>271</v>
      </c>
      <c r="B272" s="35" t="inlineStr">
        <is>
          <t>Krążenia barków</t>
        </is>
      </c>
      <c r="C272" s="35" t="inlineStr">
        <is>
          <t>Shoulder rolls</t>
        </is>
      </c>
      <c r="D272" s="35" t="inlineStr">
        <is>
          <t>Barki (mobilność)</t>
        </is>
      </c>
      <c r="E272" s="35" t="inlineStr">
        <is>
          <t>Górne plecy</t>
        </is>
      </c>
      <c r="F272" s="35" t="inlineStr">
        <is>
          <t>Masa własna</t>
        </is>
      </c>
      <c r="G272" s="35" t="inlineStr">
        <is>
          <t>Rozgrzewka</t>
        </is>
      </c>
      <c r="H272" s="35" t="inlineStr">
        <is>
          <t>Początkujący</t>
        </is>
      </c>
      <c r="I272" s="35" t="inlineStr">
        <is>
          <t>Barki</t>
        </is>
      </c>
      <c r="J272" s="35" t="inlineStr">
        <is>
          <t>2 x 10 w każdym kierunku</t>
        </is>
      </c>
      <c r="K272" s="35" t="inlineStr">
        <is>
          <t>Wolno i płynnie</t>
        </is>
      </c>
      <c r="L272" s="35" t="inlineStr">
        <is>
          <t>Powolne krążenie barkami w przód i w tył; Duży zakres; Kontrolowany ruch; Wyprostowana sylwetka; Głęboki oddech</t>
        </is>
      </c>
      <c r="M272" s="35" t="inlineStr">
        <is>
          <t>Zbyt szybko; Krótki zakres; Ruchy tylko dolne</t>
        </is>
      </c>
      <c r="N272" s="35" t="inlineStr">
        <is>
          <t>Weighted shoulder rolls</t>
        </is>
      </c>
      <c r="O272" s="35" t="inlineStr">
        <is>
          <t>Krótszy zakres</t>
        </is>
      </c>
      <c r="P272" s="35" t="inlineStr">
        <is>
          <t>Cleveland Clinic</t>
        </is>
      </c>
    </row>
    <row r="273" ht="45" customHeight="1" s="39">
      <c r="A273" s="34" t="n">
        <v>272</v>
      </c>
      <c r="B273" s="34" t="inlineStr">
        <is>
          <t>Krążenia nadgarstków</t>
        </is>
      </c>
      <c r="C273" s="34" t="inlineStr">
        <is>
          <t>Wrist circles</t>
        </is>
      </c>
      <c r="D273" s="34" t="inlineStr">
        <is>
          <t>Nadgarstki (mobilność)</t>
        </is>
      </c>
      <c r="E273" s="34" t="inlineStr">
        <is>
          <t>Przedramiona</t>
        </is>
      </c>
      <c r="F273" s="34" t="inlineStr">
        <is>
          <t>Masa własna</t>
        </is>
      </c>
      <c r="G273" s="34" t="inlineStr">
        <is>
          <t>Rozgrzewka</t>
        </is>
      </c>
      <c r="H273" s="34" t="inlineStr">
        <is>
          <t>Początkujący</t>
        </is>
      </c>
      <c r="I273" s="34" t="inlineStr">
        <is>
          <t>Nadgarstki</t>
        </is>
      </c>
      <c r="J273" s="34" t="inlineStr">
        <is>
          <t>2 x 10 w każdym kierunku</t>
        </is>
      </c>
      <c r="K273" s="34" t="inlineStr">
        <is>
          <t>Wolno i płynnie</t>
        </is>
      </c>
      <c r="L273" s="34" t="inlineStr">
        <is>
          <t>Wyciągnij ręce przed siebie; Zataczaj kręgi nadgarstkami; Zmień kierunek; Kontrolowane tempo</t>
        </is>
      </c>
      <c r="M273" s="34" t="inlineStr">
        <is>
          <t>Zbyt szybkie tempo; Krótki zakres; Krótki czas</t>
        </is>
      </c>
      <c r="N273" s="34" t="inlineStr">
        <is>
          <t>Krążenia z oporem</t>
        </is>
      </c>
      <c r="O273" s="34" t="inlineStr">
        <is>
          <t>Krótszy zakres</t>
        </is>
      </c>
      <c r="P273" s="34" t="inlineStr">
        <is>
          <t>GMB Fitness</t>
        </is>
      </c>
    </row>
    <row r="274" ht="45" customHeight="1" s="39">
      <c r="A274" s="35" t="n">
        <v>273</v>
      </c>
      <c r="B274" s="35" t="inlineStr">
        <is>
          <t>Rozciąganie nadgarstków ze złożonymi dłońmi</t>
        </is>
      </c>
      <c r="C274" s="35" t="inlineStr">
        <is>
          <t>Wrist prayer stretch</t>
        </is>
      </c>
      <c r="D274" s="35" t="inlineStr">
        <is>
          <t>Nadgarstki, Przedramiona</t>
        </is>
      </c>
      <c r="E274" s="35" t="inlineStr">
        <is>
          <t>Zginacze/prostowniki</t>
        </is>
      </c>
      <c r="F274" s="35" t="inlineStr">
        <is>
          <t>Masa własna</t>
        </is>
      </c>
      <c r="G274" s="35" t="inlineStr">
        <is>
          <t>Rozciąganie</t>
        </is>
      </c>
      <c r="H274" s="35" t="inlineStr">
        <is>
          <t>Początkujący</t>
        </is>
      </c>
      <c r="I274" s="35" t="inlineStr">
        <is>
          <t>Nadgarstki</t>
        </is>
      </c>
      <c r="J274" s="35" t="inlineStr">
        <is>
          <t>2 x 20-30 sek każda pozycja</t>
        </is>
      </c>
      <c r="K274" s="35" t="inlineStr">
        <is>
          <t>Bez tempa</t>
        </is>
      </c>
      <c r="L274" s="35" t="inlineStr">
        <is>
          <t>Dłonie złożone jak do modlitwy przed klatką; Delikatnie dociskaj dłonie w dół zachowując kontakt; Rozciągnięcie nadgarstków; Głęboki oddech; Powtórz z odwróconymi dłońmi</t>
        </is>
      </c>
      <c r="M274" s="35" t="inlineStr">
        <is>
          <t>Zbyt silne dociskanie; Za krótki czas; Utrata kontaktu dłoni</t>
        </is>
      </c>
      <c r="N274" s="35" t="inlineStr">
        <is>
          <t>Reverse prayer (grzbiety dłoni razem)</t>
        </is>
      </c>
      <c r="O274" s="35" t="inlineStr">
        <is>
          <t>Krótszy czas</t>
        </is>
      </c>
      <c r="P274" s="35" t="inlineStr">
        <is>
          <t>GMB Fitness</t>
        </is>
      </c>
    </row>
    <row r="275" ht="45" customHeight="1" s="39">
      <c r="A275" s="34" t="n">
        <v>274</v>
      </c>
      <c r="B275" s="34" t="inlineStr">
        <is>
          <t>Rozciąganie nadgarstków w klęku podpartym z palcami ku kolanom</t>
        </is>
      </c>
      <c r="C275" s="34" t="inlineStr">
        <is>
          <t>Wrist extension push-up hold</t>
        </is>
      </c>
      <c r="D275" s="34" t="inlineStr">
        <is>
          <t>Nadgarstki (przygotowanie)</t>
        </is>
      </c>
      <c r="E275" s="34" t="inlineStr">
        <is>
          <t>Przedramiona</t>
        </is>
      </c>
      <c r="F275" s="34" t="inlineStr">
        <is>
          <t>Masa własna</t>
        </is>
      </c>
      <c r="G275" s="34" t="inlineStr">
        <is>
          <t>Mobilność</t>
        </is>
      </c>
      <c r="H275" s="34" t="inlineStr">
        <is>
          <t>Średni</t>
        </is>
      </c>
      <c r="I275" s="34" t="inlineStr">
        <is>
          <t>Nadgarstki</t>
        </is>
      </c>
      <c r="J275" s="34" t="inlineStr">
        <is>
          <t>2 x 20-40 sek</t>
        </is>
      </c>
      <c r="K275" s="34" t="inlineStr">
        <is>
          <t>Bez tempa</t>
        </is>
      </c>
      <c r="L275" s="34" t="inlineStr">
        <is>
          <t>Klęk podparty; Dłonie na podłodze palce w kierunku kolan; Powolne przechylanie ciężaru na dłonie; Kontrolowana progresja; Napięty core</t>
        </is>
      </c>
      <c r="M275" s="34" t="inlineStr">
        <is>
          <t>Zbyt szybka progresja (ból nadgarstków); Zbyt duże obciążenie; Krótki czas</t>
        </is>
      </c>
      <c r="N275" s="34" t="inlineStr">
        <is>
          <t>Wrist push-up hold pełny (nie na kolanach)</t>
        </is>
      </c>
      <c r="O275" s="34" t="inlineStr">
        <is>
          <t>Krótszy czas i mniejsze obciążenie</t>
        </is>
      </c>
      <c r="P275" s="34" t="inlineStr">
        <is>
          <t>GMB Fitness</t>
        </is>
      </c>
    </row>
    <row r="276" ht="45" customHeight="1" s="39">
      <c r="A276" s="35" t="n">
        <v>275</v>
      </c>
      <c r="B276" s="35" t="inlineStr">
        <is>
          <t>Krążenia kostek</t>
        </is>
      </c>
      <c r="C276" s="35" t="inlineStr">
        <is>
          <t>Ankle circles</t>
        </is>
      </c>
      <c r="D276" s="35" t="inlineStr">
        <is>
          <t>Kostki (mobilność)</t>
        </is>
      </c>
      <c r="E276" s="35" t="inlineStr">
        <is>
          <t>Stopy</t>
        </is>
      </c>
      <c r="F276" s="35" t="inlineStr">
        <is>
          <t>Masa własna</t>
        </is>
      </c>
      <c r="G276" s="35" t="inlineStr">
        <is>
          <t>Rozgrzewka</t>
        </is>
      </c>
      <c r="H276" s="35" t="inlineStr">
        <is>
          <t>Początkujący</t>
        </is>
      </c>
      <c r="I276" s="35" t="inlineStr">
        <is>
          <t>Kostki</t>
        </is>
      </c>
      <c r="J276" s="35" t="inlineStr">
        <is>
          <t>2 x 10 w każdym kierunku na stronę</t>
        </is>
      </c>
      <c r="K276" s="35" t="inlineStr">
        <is>
          <t>Wolno i płynnie</t>
        </is>
      </c>
      <c r="L276" s="35" t="inlineStr">
        <is>
          <t>Siedzisz lub stoisz; Podnieś jedną nogę; Zataczaj kręgi stopą; Zmień kierunek; Kontrolowany ruch</t>
        </is>
      </c>
      <c r="M276" s="35" t="inlineStr">
        <is>
          <t>Zbyt szybko; Krótki zakres; Utrata równowagi</t>
        </is>
      </c>
      <c r="N276" s="35" t="inlineStr">
        <is>
          <t>Krążenia z oporem gumy</t>
        </is>
      </c>
      <c r="O276" s="35" t="inlineStr">
        <is>
          <t>Krążenia siedząc</t>
        </is>
      </c>
      <c r="P276" s="35" t="inlineStr">
        <is>
          <t>Cleveland Clinic</t>
        </is>
      </c>
    </row>
    <row r="277" ht="45" customHeight="1" s="39">
      <c r="A277" s="34" t="n">
        <v>276</v>
      </c>
      <c r="B277" s="34" t="inlineStr">
        <is>
          <t>Zgięcie grzbietowe stawu skokowego z kolanem do ściany</t>
        </is>
      </c>
      <c r="C277" s="34" t="inlineStr">
        <is>
          <t>Ankle wall dorsiflexion</t>
        </is>
      </c>
      <c r="D277" s="34" t="inlineStr">
        <is>
          <t>Kostki (dorsalfleksja)</t>
        </is>
      </c>
      <c r="E277" s="34" t="inlineStr">
        <is>
          <t>Łydka</t>
        </is>
      </c>
      <c r="F277" s="34" t="inlineStr">
        <is>
          <t>Masa własna</t>
        </is>
      </c>
      <c r="G277" s="34" t="inlineStr">
        <is>
          <t>Mobilność</t>
        </is>
      </c>
      <c r="H277" s="34" t="inlineStr">
        <is>
          <t>Początkujący</t>
        </is>
      </c>
      <c r="I277" s="34" t="inlineStr">
        <is>
          <t>Kostki</t>
        </is>
      </c>
      <c r="J277" s="34" t="inlineStr">
        <is>
          <t>2 x 8-12 na stronę</t>
        </is>
      </c>
      <c r="K277" s="34" t="inlineStr">
        <is>
          <t>2-2-1-1</t>
        </is>
      </c>
      <c r="L277" s="34" t="inlineStr">
        <is>
          <t>Klęcz na jednej nodze przed ścianą; Kolano dotyka ściany bez odrywania pięty; Stopniowo zwiększaj odległość stopy od ściany; Napięty core</t>
        </is>
      </c>
      <c r="M277" s="34" t="inlineStr">
        <is>
          <t>Odrywanie pięty; Zbyt daleka pozycja; Rotacja stopy</t>
        </is>
      </c>
      <c r="N277" s="34" t="inlineStr">
        <is>
          <t>Deep ankle dorsiflexion z hantlem</t>
        </is>
      </c>
      <c r="O277" s="34" t="inlineStr">
        <is>
          <t>Krótsza odległość od ściany</t>
        </is>
      </c>
      <c r="P277" s="34" t="inlineStr">
        <is>
          <t>Athlean-X</t>
        </is>
      </c>
    </row>
    <row r="278" ht="45" customHeight="1" s="39">
      <c r="A278" s="35" t="n">
        <v>277</v>
      </c>
      <c r="B278" s="35" t="inlineStr">
        <is>
          <t>Utrzymanie głębokiego przysiadu</t>
        </is>
      </c>
      <c r="C278" s="35" t="inlineStr">
        <is>
          <t>Deep squat hold</t>
        </is>
      </c>
      <c r="D278" s="35" t="inlineStr">
        <is>
          <t>Biodra, Kostki (mobilność)</t>
        </is>
      </c>
      <c r="E278" s="35" t="inlineStr">
        <is>
          <t>Cała noga</t>
        </is>
      </c>
      <c r="F278" s="35" t="inlineStr">
        <is>
          <t>Masa własna</t>
        </is>
      </c>
      <c r="G278" s="35" t="inlineStr">
        <is>
          <t>Mobilność</t>
        </is>
      </c>
      <c r="H278" s="35" t="inlineStr">
        <is>
          <t>Średni</t>
        </is>
      </c>
      <c r="I278" s="35" t="inlineStr">
        <is>
          <t>Biodra + kostki</t>
        </is>
      </c>
      <c r="J278" s="35" t="inlineStr">
        <is>
          <t>3 x 30-60 sek</t>
        </is>
      </c>
      <c r="K278" s="35" t="inlineStr">
        <is>
          <t>Bez tempa</t>
        </is>
      </c>
      <c r="L278" s="35" t="inlineStr">
        <is>
          <t>Głęboki przysiad; Pięty na podłodze; Kolana w kierunku palców; Klatka podniesiona; Ręce między kolanami wypychające je na zewnątrz; Głęboki oddech</t>
        </is>
      </c>
      <c r="M278" s="35" t="inlineStr">
        <is>
          <t>Odrywanie pięt; Kolana do środka; Zaokrąglenie pleców</t>
        </is>
      </c>
      <c r="N278" s="35" t="inlineStr">
        <is>
          <t>Weighted deep squat hold</t>
        </is>
      </c>
      <c r="O278" s="35" t="inlineStr">
        <is>
          <t>Deep squat trzymając się drzwi</t>
        </is>
      </c>
      <c r="P278" s="35" t="inlineStr">
        <is>
          <t>GMB Fitness</t>
        </is>
      </c>
    </row>
    <row r="279" ht="45" customHeight="1" s="39">
      <c r="A279" s="34" t="n">
        <v>278</v>
      </c>
      <c r="B279" s="34" t="inlineStr">
        <is>
          <t>Przenoszenie gumy nad głową za plecy na prostych ramionach</t>
        </is>
      </c>
      <c r="C279" s="34" t="inlineStr">
        <is>
          <t>Band pass-through</t>
        </is>
      </c>
      <c r="D279" s="34" t="inlineStr">
        <is>
          <t>Barki (mobilność)</t>
        </is>
      </c>
      <c r="E279" s="34" t="inlineStr">
        <is>
          <t>Klatka</t>
        </is>
      </c>
      <c r="F279" s="34" t="inlineStr">
        <is>
          <t>Guma oporowa</t>
        </is>
      </c>
      <c r="G279" s="34" t="inlineStr">
        <is>
          <t>Mobilność</t>
        </is>
      </c>
      <c r="H279" s="34" t="inlineStr">
        <is>
          <t>Średni</t>
        </is>
      </c>
      <c r="I279" s="34" t="inlineStr">
        <is>
          <t>Barki mobilność</t>
        </is>
      </c>
      <c r="J279" s="34" t="inlineStr">
        <is>
          <t>2 x 8-12</t>
        </is>
      </c>
      <c r="K279" s="34" t="inlineStr">
        <is>
          <t>Wolno i płynnie</t>
        </is>
      </c>
      <c r="L279" s="34" t="inlineStr">
        <is>
          <t>Trzymaj gumę szeroko dłońmi w dół; Prowadź gumę nad głową do tyłu i z powrotem; Ramiona wyprostowane cały czas; Zwężaj chwyt stopniowo</t>
        </is>
      </c>
      <c r="M279" s="34" t="inlineStr">
        <is>
          <t>Zbyt wąski chwyt na początku (ból barków); Zginanie łokci; Za szybko</t>
        </is>
      </c>
      <c r="N279" s="34" t="inlineStr">
        <is>
          <t>Węższy chwyt gumy</t>
        </is>
      </c>
      <c r="O279" s="34" t="inlineStr">
        <is>
          <t>Szerszy chwyt</t>
        </is>
      </c>
      <c r="P279" s="34" t="inlineStr">
        <is>
          <t>GMB Fitness</t>
        </is>
      </c>
    </row>
    <row r="280" ht="45" customHeight="1" s="39">
      <c r="A280" s="35" t="n">
        <v>279</v>
      </c>
      <c r="B280" s="35" t="inlineStr">
        <is>
          <t>Rozciąganie przedniej i tylnej części barków z gumą</t>
        </is>
      </c>
      <c r="C280" s="35" t="inlineStr">
        <is>
          <t>Band front-back shoulder stretch</t>
        </is>
      </c>
      <c r="D280" s="35" t="inlineStr">
        <is>
          <t>Barki (mobilność)</t>
        </is>
      </c>
      <c r="E280" s="35" t="inlineStr">
        <is>
          <t>Klatka, Górne plecy</t>
        </is>
      </c>
      <c r="F280" s="35" t="inlineStr">
        <is>
          <t>Guma oporowa</t>
        </is>
      </c>
      <c r="G280" s="35" t="inlineStr">
        <is>
          <t>Rozciąganie</t>
        </is>
      </c>
      <c r="H280" s="35" t="inlineStr">
        <is>
          <t>Początkujący</t>
        </is>
      </c>
      <c r="I280" s="35" t="inlineStr">
        <is>
          <t>Barki</t>
        </is>
      </c>
      <c r="J280" s="35" t="inlineStr">
        <is>
          <t>2 x 20-30 sek</t>
        </is>
      </c>
      <c r="K280" s="35" t="inlineStr">
        <is>
          <t>Bez tempa</t>
        </is>
      </c>
      <c r="L280" s="35" t="inlineStr">
        <is>
          <t>Guma zaczepiona przed sobą (rozciąganie tylnych) lub za sobą (rozciąganie przednich); Delikatne rozciąganie z gumą; Głęboki oddech; Kontrolowane utrzymanie</t>
        </is>
      </c>
      <c r="M280" s="35" t="inlineStr">
        <is>
          <t>Zbyt silne rozciąganie; Za krótki czas; Rotacja tułowia</t>
        </is>
      </c>
      <c r="N280" s="35" t="inlineStr">
        <is>
          <t>Silniejsza guma</t>
        </is>
      </c>
      <c r="O280" s="35" t="inlineStr">
        <is>
          <t>Słabsza guma</t>
        </is>
      </c>
      <c r="P280" s="35" t="inlineStr">
        <is>
          <t>Cleveland Clinic</t>
        </is>
      </c>
    </row>
    <row r="281" ht="45" customHeight="1" s="39">
      <c r="A281" s="34" t="n">
        <v>280</v>
      </c>
      <c r="B281" s="34" t="inlineStr">
        <is>
          <t>Rozciąganie mięśnia czworogłowego uda w staniu z rotacją tułowia</t>
        </is>
      </c>
      <c r="C281" s="34" t="inlineStr">
        <is>
          <t>Standing quad stretch with rotation</t>
        </is>
      </c>
      <c r="D281" s="34" t="inlineStr">
        <is>
          <t>Kwadryceps + biodra</t>
        </is>
      </c>
      <c r="E281" s="34" t="inlineStr">
        <is>
          <t>Th kręgosłup</t>
        </is>
      </c>
      <c r="F281" s="34" t="inlineStr">
        <is>
          <t>Masa własna</t>
        </is>
      </c>
      <c r="G281" s="34" t="inlineStr">
        <is>
          <t>Rozciąganie</t>
        </is>
      </c>
      <c r="H281" s="34" t="inlineStr">
        <is>
          <t>Średni</t>
        </is>
      </c>
      <c r="I281" s="34" t="inlineStr">
        <is>
          <t>Biodra + quad</t>
        </is>
      </c>
      <c r="J281" s="34" t="inlineStr">
        <is>
          <t>2 x 20-30 sek na stronę</t>
        </is>
      </c>
      <c r="K281" s="34" t="inlineStr">
        <is>
          <t>Bez tempa</t>
        </is>
      </c>
      <c r="L281" s="34" t="inlineStr">
        <is>
          <t>Standard quad stretch; Dodaj lekką rotację tułowia w tę samą stronę co roboczej nogi; Głęboki oddech; Kontrolowane rozciąganie</t>
        </is>
      </c>
      <c r="M281" s="34" t="inlineStr">
        <is>
          <t>Utrata równowagi; Zbyt duża rotacja; Krótki czas</t>
        </is>
      </c>
      <c r="N281" s="34" t="inlineStr">
        <is>
          <t>Couch stretch z rotacją</t>
        </is>
      </c>
      <c r="O281" s="34" t="inlineStr">
        <is>
          <t>Bez rotacji</t>
        </is>
      </c>
      <c r="P281" s="34" t="inlineStr">
        <is>
          <t>GMB Fitness</t>
        </is>
      </c>
    </row>
    <row r="282" ht="45" customHeight="1" s="39">
      <c r="A282" s="35" t="n">
        <v>281</v>
      </c>
      <c r="B282" s="35" t="inlineStr">
        <is>
          <t>Powitanie słońca A</t>
        </is>
      </c>
      <c r="C282" s="35" t="inlineStr">
        <is>
          <t>Sun salutation A</t>
        </is>
      </c>
      <c r="D282" s="35" t="inlineStr">
        <is>
          <t>Full body flow</t>
        </is>
      </c>
      <c r="E282" s="35" t="inlineStr">
        <is>
          <t>Cały ciało</t>
        </is>
      </c>
      <c r="F282" s="35" t="inlineStr">
        <is>
          <t>Masa własna</t>
        </is>
      </c>
      <c r="G282" s="35" t="inlineStr">
        <is>
          <t>Mobilność</t>
        </is>
      </c>
      <c r="H282" s="35" t="inlineStr">
        <is>
          <t>Średni</t>
        </is>
      </c>
      <c r="I282" s="35" t="inlineStr">
        <is>
          <t>Full body flow</t>
        </is>
      </c>
      <c r="J282" s="35" t="inlineStr">
        <is>
          <t>3-5 rund</t>
        </is>
      </c>
      <c r="K282" s="35" t="inlineStr">
        <is>
          <t>Płynnie z oddechem</t>
        </is>
      </c>
      <c r="L282" s="35" t="inlineStr">
        <is>
          <t>Sekwencja: mountain pose → forward fold → half lift → chaturanga → upward dog → downward dog → forward fold → mountain pose; Skoordynuj z oddechem; Płynny ruch</t>
        </is>
      </c>
      <c r="M282" s="35" t="inlineStr">
        <is>
          <t>Zbyt szybkie tempo; Brak koordynacji z oddechem; Utrata techniki chaturanga</t>
        </is>
      </c>
      <c r="N282" s="35" t="inlineStr">
        <is>
          <t>Sun salutation B</t>
        </is>
      </c>
      <c r="O282" s="35" t="inlineStr">
        <is>
          <t>Skrócona sekwencja bez chaturanga</t>
        </is>
      </c>
      <c r="P282" s="35" t="inlineStr">
        <is>
          <t>Peloton</t>
        </is>
      </c>
    </row>
    <row r="283" ht="45" customHeight="1" s="39">
      <c r="A283" s="34" t="n">
        <v>282</v>
      </c>
      <c r="B283" s="34" t="inlineStr">
        <is>
          <t>Tai Chi — otwarcie klatki piersiowej w siadzie na krześle</t>
        </is>
      </c>
      <c r="C283" s="34" t="inlineStr">
        <is>
          <t>Chair Tai Chi opening</t>
        </is>
      </c>
      <c r="D283" s="34" t="inlineStr">
        <is>
          <t>Klatka piersiowa (regeneracja)</t>
        </is>
      </c>
      <c r="E283" s="34" t="inlineStr">
        <is>
          <t>Barki, Oddech</t>
        </is>
      </c>
      <c r="F283" s="34" t="inlineStr">
        <is>
          <t>Krzesło</t>
        </is>
      </c>
      <c r="G283" s="34" t="inlineStr">
        <is>
          <t>Regeneracja</t>
        </is>
      </c>
      <c r="H283" s="34" t="inlineStr">
        <is>
          <t>Początkujący</t>
        </is>
      </c>
      <c r="I283" s="34" t="inlineStr">
        <is>
          <t>Regeneracja</t>
        </is>
      </c>
      <c r="J283" s="34" t="inlineStr">
        <is>
          <t>3 x 8-10 płynnych ruchów</t>
        </is>
      </c>
      <c r="K283" s="34" t="inlineStr">
        <is>
          <t>Wolno i płynnie z oddechem</t>
        </is>
      </c>
      <c r="L283" s="34" t="inlineStr">
        <is>
          <t>Siedzisz wyprostowany; Wdech - rozłożenie ramion szeroko otwierając klatkę; Wydech - powrót do środka; Płynny ruch skoordynowany z oddechem; Rozluźnione barki</t>
        </is>
      </c>
      <c r="M283" s="34" t="inlineStr">
        <is>
          <t>Zbyt szybki ruch; Wstrzymywanie oddechu; Napinanie barków</t>
        </is>
      </c>
      <c r="N283" s="34" t="inlineStr">
        <is>
          <t>Sekwencja Tai Chi flow</t>
        </is>
      </c>
      <c r="O283" s="34" t="inlineStr">
        <is>
          <t>Mniejsza amplituda ruchu</t>
        </is>
      </c>
      <c r="P283" s="34" t="inlineStr">
        <is>
          <t>ChairTaiChi.org</t>
        </is>
      </c>
    </row>
    <row r="284" ht="45" customHeight="1" s="39">
      <c r="A284" s="35" t="n">
        <v>283</v>
      </c>
      <c r="B284" s="35" t="inlineStr">
        <is>
          <t>Tai Chi — dłonie jak chmury w siadzie na krześle</t>
        </is>
      </c>
      <c r="C284" s="35" t="inlineStr">
        <is>
          <t>Cloud hands seated</t>
        </is>
      </c>
      <c r="D284" s="35" t="inlineStr">
        <is>
          <t>Koordynacja, Barki</t>
        </is>
      </c>
      <c r="E284" s="35" t="inlineStr">
        <is>
          <t>Th kręgosłup</t>
        </is>
      </c>
      <c r="F284" s="35" t="inlineStr">
        <is>
          <t>Krzesło</t>
        </is>
      </c>
      <c r="G284" s="35" t="inlineStr">
        <is>
          <t>Regeneracja</t>
        </is>
      </c>
      <c r="H284" s="35" t="inlineStr">
        <is>
          <t>Początkujący</t>
        </is>
      </c>
      <c r="I284" s="35" t="inlineStr">
        <is>
          <t>Koordynacja</t>
        </is>
      </c>
      <c r="J284" s="35" t="inlineStr">
        <is>
          <t>3 x 60-90 sek</t>
        </is>
      </c>
      <c r="K284" s="35" t="inlineStr">
        <is>
          <t>Wolno i płynnie</t>
        </is>
      </c>
      <c r="L284" s="35" t="inlineStr">
        <is>
          <t>Siedzisz wyprostowany; Ramiona krążą naprzemiennie przed tułowiem jak fale/chmury; Miękka rotacja tułowia; Skoordynuj z oddechem; Wzrok podąża za ręką</t>
        </is>
      </c>
      <c r="M284" s="35" t="inlineStr">
        <is>
          <t>Zbyt szybki ruch; Sztywne ramiona; Utrata koordynacji rąk</t>
        </is>
      </c>
      <c r="N284" s="35" t="inlineStr">
        <is>
          <t>Cloud hands stojąc</t>
        </is>
      </c>
      <c r="O284" s="35" t="inlineStr">
        <is>
          <t>Krótsze serie 30 sek</t>
        </is>
      </c>
      <c r="P284" s="35" t="inlineStr">
        <is>
          <t>ChairTaiChi.org</t>
        </is>
      </c>
    </row>
    <row r="285" ht="45" customHeight="1" s="39">
      <c r="A285" s="34" t="n">
        <v>284</v>
      </c>
      <c r="B285" s="34" t="inlineStr">
        <is>
          <t>Tai Chi — chwytanie wróblego ogona w siadzie na krześle</t>
        </is>
      </c>
      <c r="C285" s="34" t="inlineStr">
        <is>
          <t>Grasp sparrow's tail seated</t>
        </is>
      </c>
      <c r="D285" s="34" t="inlineStr">
        <is>
          <t>Koordynacja, Barki</t>
        </is>
      </c>
      <c r="E285" s="34" t="inlineStr">
        <is>
          <t>Core</t>
        </is>
      </c>
      <c r="F285" s="34" t="inlineStr">
        <is>
          <t>Krzesło</t>
        </is>
      </c>
      <c r="G285" s="34" t="inlineStr">
        <is>
          <t>Regeneracja</t>
        </is>
      </c>
      <c r="H285" s="34" t="inlineStr">
        <is>
          <t>Początkujący</t>
        </is>
      </c>
      <c r="I285" s="34" t="inlineStr">
        <is>
          <t>Flow</t>
        </is>
      </c>
      <c r="J285" s="34" t="inlineStr">
        <is>
          <t>3 x 5-8 sekwencji na stronę</t>
        </is>
      </c>
      <c r="K285" s="34" t="inlineStr">
        <is>
          <t>Wolno i płynnie</t>
        </is>
      </c>
      <c r="L285" s="34" t="inlineStr">
        <is>
          <t>Klasyczna sekwencja: ward off, roll back, press, push; Płynny ruch ramion z lekką rotacją tułowia; Skoordynuj z oddechem; Miękkie ramiona</t>
        </is>
      </c>
      <c r="M285" s="34" t="inlineStr">
        <is>
          <t>Sztywne ramiona; Brak koordynacji z oddechem; Zbyt szybko</t>
        </is>
      </c>
      <c r="N285" s="34" t="inlineStr">
        <is>
          <t>Wersja stojąca</t>
        </is>
      </c>
      <c r="O285" s="34" t="inlineStr">
        <is>
          <t>Uproszczona sekwencja (tylko ward off)</t>
        </is>
      </c>
      <c r="P285" s="34" t="inlineStr">
        <is>
          <t>ChairTaiChi.org</t>
        </is>
      </c>
    </row>
    <row r="286" ht="45" customHeight="1" s="39">
      <c r="A286" s="35" t="n">
        <v>285</v>
      </c>
      <c r="B286" s="35" t="inlineStr">
        <is>
          <t>Tai Chi — falowanie dłońmi jak chmurami w siadzie na krześle</t>
        </is>
      </c>
      <c r="C286" s="35" t="inlineStr">
        <is>
          <t>Wave hands like clouds</t>
        </is>
      </c>
      <c r="D286" s="35" t="inlineStr">
        <is>
          <t>Barki, Th kręgosłup</t>
        </is>
      </c>
      <c r="E286" s="35" t="inlineStr">
        <is>
          <t>Core</t>
        </is>
      </c>
      <c r="F286" s="35" t="inlineStr">
        <is>
          <t>Krzesło</t>
        </is>
      </c>
      <c r="G286" s="35" t="inlineStr">
        <is>
          <t>Regeneracja</t>
        </is>
      </c>
      <c r="H286" s="35" t="inlineStr">
        <is>
          <t>Początkujący</t>
        </is>
      </c>
      <c r="I286" s="35" t="inlineStr">
        <is>
          <t>Flow</t>
        </is>
      </c>
      <c r="J286" s="35" t="inlineStr">
        <is>
          <t>3 x 60-90 sek</t>
        </is>
      </c>
      <c r="K286" s="35" t="inlineStr">
        <is>
          <t>Wolno i płynnie</t>
        </is>
      </c>
      <c r="L286" s="35" t="inlineStr">
        <is>
          <t>Siedzisz wyprostowany; Płynne krążenie rąk jak chmury naprzemiennie; Lekka rotacja tułowia; Miękkie stawy; Głęboki oddech</t>
        </is>
      </c>
      <c r="M286" s="35" t="inlineStr">
        <is>
          <t>Sztywne barki; Zbyt duża rotacja tułowia; Zatrzymywanie oddechu</t>
        </is>
      </c>
      <c r="N286" s="35" t="inlineStr">
        <is>
          <t>Wersja stojąca</t>
        </is>
      </c>
      <c r="O286" s="35" t="inlineStr">
        <is>
          <t>Krótsze serie</t>
        </is>
      </c>
      <c r="P286" s="35" t="inlineStr">
        <is>
          <t>ChairTaiChi.org</t>
        </is>
      </c>
    </row>
    <row r="287" ht="45" customHeight="1" s="39">
      <c r="A287" s="34" t="n">
        <v>286</v>
      </c>
      <c r="B287" s="34" t="inlineStr">
        <is>
          <t>Tai Chi — rozdzielanie grzywy dzikiego konia w siadzie na krześle</t>
        </is>
      </c>
      <c r="C287" s="34" t="inlineStr">
        <is>
          <t>Part wild horse's mane</t>
        </is>
      </c>
      <c r="D287" s="34" t="inlineStr">
        <is>
          <t>Koordynacja</t>
        </is>
      </c>
      <c r="E287" s="34" t="inlineStr">
        <is>
          <t>Barki, Core</t>
        </is>
      </c>
      <c r="F287" s="34" t="inlineStr">
        <is>
          <t>Krzesło</t>
        </is>
      </c>
      <c r="G287" s="34" t="inlineStr">
        <is>
          <t>Regeneracja</t>
        </is>
      </c>
      <c r="H287" s="34" t="inlineStr">
        <is>
          <t>Początkujący</t>
        </is>
      </c>
      <c r="I287" s="34" t="inlineStr">
        <is>
          <t>Flow</t>
        </is>
      </c>
      <c r="J287" s="34" t="inlineStr">
        <is>
          <t>3 x 6-10 na stronę</t>
        </is>
      </c>
      <c r="K287" s="34" t="inlineStr">
        <is>
          <t>Wolno i płynnie</t>
        </is>
      </c>
      <c r="L287" s="34" t="inlineStr">
        <is>
          <t>Ruch rozdzielania rąk jak grzywa dzikiego konia; Jedna ręka w górę i w bok, druga w dół; Lekka rotacja tułowia; Skoordynuj z oddechem</t>
        </is>
      </c>
      <c r="M287" s="34" t="inlineStr">
        <is>
          <t>Zbyt szybko; Sztywne ramiona; Utrata równowagi tułowia</t>
        </is>
      </c>
      <c r="N287" s="34" t="inlineStr">
        <is>
          <t>Wersja stojąca z krokiem</t>
        </is>
      </c>
      <c r="O287" s="34" t="inlineStr">
        <is>
          <t>Mniejszy zakres</t>
        </is>
      </c>
      <c r="P287" s="34" t="inlineStr">
        <is>
          <t>ChairTaiChi.org</t>
        </is>
      </c>
    </row>
    <row r="288" ht="45" customHeight="1" s="39">
      <c r="A288" s="35" t="n">
        <v>287</v>
      </c>
      <c r="B288" s="35" t="inlineStr">
        <is>
          <t>Tai Chi — złoty kogut w siadzie na krześle</t>
        </is>
      </c>
      <c r="C288" s="35" t="inlineStr">
        <is>
          <t>Golden rooster stands (seated mod)</t>
        </is>
      </c>
      <c r="D288" s="35" t="inlineStr">
        <is>
          <t>Równowaga, Zginacze bioder</t>
        </is>
      </c>
      <c r="E288" s="35" t="inlineStr">
        <is>
          <t>Core</t>
        </is>
      </c>
      <c r="F288" s="35" t="inlineStr">
        <is>
          <t>Krzesło</t>
        </is>
      </c>
      <c r="G288" s="35" t="inlineStr">
        <is>
          <t>Regeneracja</t>
        </is>
      </c>
      <c r="H288" s="35" t="inlineStr">
        <is>
          <t>Początkujący</t>
        </is>
      </c>
      <c r="I288" s="35" t="inlineStr">
        <is>
          <t>Równowaga</t>
        </is>
      </c>
      <c r="J288" s="35" t="inlineStr">
        <is>
          <t>3 x 20-30 sek na stronę</t>
        </is>
      </c>
      <c r="K288" s="35" t="inlineStr">
        <is>
          <t>Bez tempa</t>
        </is>
      </c>
      <c r="L288" s="35" t="inlineStr">
        <is>
          <t>Siedzisz wyprostowany; Unieś jedno kolano wysoko; Przeciwstawna ręka w górę, druga w dół; Utrzymaj pozycję; Głęboki oddech</t>
        </is>
      </c>
      <c r="M288" s="35" t="inlineStr">
        <is>
          <t>Chylenie tułowia; Zatrzymywanie oddechu; Krótki czas</t>
        </is>
      </c>
      <c r="N288" s="35" t="inlineStr">
        <is>
          <t>Wersja stojąca na jednej nodze</t>
        </is>
      </c>
      <c r="O288" s="35" t="inlineStr">
        <is>
          <t>Krótszy czas utrzymania</t>
        </is>
      </c>
      <c r="P288" s="35" t="inlineStr">
        <is>
          <t>ChairTaiChi.org</t>
        </is>
      </c>
    </row>
    <row r="289" ht="45" customHeight="1" s="39">
      <c r="A289" s="34" t="n">
        <v>288</v>
      </c>
      <c r="B289" s="34" t="inlineStr">
        <is>
          <t>Tai Chi — omiatanie kolana w siadzie na krześle</t>
        </is>
      </c>
      <c r="C289" s="34" t="inlineStr">
        <is>
          <t>Brush knee (seated)</t>
        </is>
      </c>
      <c r="D289" s="34" t="inlineStr">
        <is>
          <t>Koordynacja, Barki</t>
        </is>
      </c>
      <c r="E289" s="34" t="inlineStr">
        <is>
          <t>Core</t>
        </is>
      </c>
      <c r="F289" s="34" t="inlineStr">
        <is>
          <t>Krzesło</t>
        </is>
      </c>
      <c r="G289" s="34" t="inlineStr">
        <is>
          <t>Regeneracja</t>
        </is>
      </c>
      <c r="H289" s="34" t="inlineStr">
        <is>
          <t>Początkujący</t>
        </is>
      </c>
      <c r="I289" s="34" t="inlineStr">
        <is>
          <t>Flow</t>
        </is>
      </c>
      <c r="J289" s="34" t="inlineStr">
        <is>
          <t>3 x 6-10 na stronę</t>
        </is>
      </c>
      <c r="K289" s="34" t="inlineStr">
        <is>
          <t>Wolno i płynnie</t>
        </is>
      </c>
      <c r="L289" s="34" t="inlineStr">
        <is>
          <t>Jedna ręka "zmiata" nad udem od biodra do kolana; Druga ręka wypycha do przodu na wysokości klatki; Naprzemiennie; Skoordynuj z oddechem</t>
        </is>
      </c>
      <c r="M289" s="34" t="inlineStr">
        <is>
          <t>Sztywne ramiona; Zbyt szybko; Utrata symetrii</t>
        </is>
      </c>
      <c r="N289" s="34" t="inlineStr">
        <is>
          <t>Wersja stojąca z krokiem</t>
        </is>
      </c>
      <c r="O289" s="34" t="inlineStr">
        <is>
          <t>Uproszczony ruch</t>
        </is>
      </c>
      <c r="P289" s="34" t="inlineStr">
        <is>
          <t>ChairTaiChi.org</t>
        </is>
      </c>
    </row>
    <row r="290" ht="45" customHeight="1" s="39">
      <c r="A290" s="35" t="n">
        <v>289</v>
      </c>
      <c r="B290" s="35" t="inlineStr">
        <is>
          <t>Tai Chi — pojedynczy bicz w siadzie na krześle</t>
        </is>
      </c>
      <c r="C290" s="35" t="inlineStr">
        <is>
          <t>Single whip (seated)</t>
        </is>
      </c>
      <c r="D290" s="35" t="inlineStr">
        <is>
          <t>Koordynacja, Barki</t>
        </is>
      </c>
      <c r="E290" s="35" t="inlineStr">
        <is>
          <t>Th kręgosłup</t>
        </is>
      </c>
      <c r="F290" s="35" t="inlineStr">
        <is>
          <t>Krzesło</t>
        </is>
      </c>
      <c r="G290" s="35" t="inlineStr">
        <is>
          <t>Regeneracja</t>
        </is>
      </c>
      <c r="H290" s="35" t="inlineStr">
        <is>
          <t>Początkujący</t>
        </is>
      </c>
      <c r="I290" s="35" t="inlineStr">
        <is>
          <t>Flow</t>
        </is>
      </c>
      <c r="J290" s="35" t="inlineStr">
        <is>
          <t>3 x 6-10 na stronę</t>
        </is>
      </c>
      <c r="K290" s="35" t="inlineStr">
        <is>
          <t>Wolno i płynnie</t>
        </is>
      </c>
      <c r="L290" s="35" t="inlineStr">
        <is>
          <t>Jedna ręka wyciągnięta w bok (jak bicz), druga zebrane palce w "dziób"; Powolna rotacja tułowia w bok; Głęboki oddech; Wzrok podąża</t>
        </is>
      </c>
      <c r="M290" s="35" t="inlineStr">
        <is>
          <t>Sztywne ramiona; Krótki zakres rotacji; Zatrzymywanie oddechu</t>
        </is>
      </c>
      <c r="N290" s="35" t="inlineStr">
        <is>
          <t>Wersja stojąca</t>
        </is>
      </c>
      <c r="O290" s="35" t="inlineStr">
        <is>
          <t>Mniejsza rotacja tułowia</t>
        </is>
      </c>
      <c r="P290" s="35" t="inlineStr">
        <is>
          <t>ChairTaiChi.org</t>
        </is>
      </c>
    </row>
    <row r="291" ht="45" customHeight="1" s="39">
      <c r="A291" s="34" t="n">
        <v>290</v>
      </c>
      <c r="B291" s="34" t="inlineStr">
        <is>
          <t>Skręt tułowia w siadzie na krześle</t>
        </is>
      </c>
      <c r="C291" s="34" t="inlineStr">
        <is>
          <t>Seated spinal twist</t>
        </is>
      </c>
      <c r="D291" s="34" t="inlineStr">
        <is>
          <t>Th kręgosłup (rotacja)</t>
        </is>
      </c>
      <c r="E291" s="34" t="inlineStr">
        <is>
          <t>Skośne</t>
        </is>
      </c>
      <c r="F291" s="34" t="inlineStr">
        <is>
          <t>Krzesło</t>
        </is>
      </c>
      <c r="G291" s="34" t="inlineStr">
        <is>
          <t>Regeneracja</t>
        </is>
      </c>
      <c r="H291" s="34" t="inlineStr">
        <is>
          <t>Początkujący</t>
        </is>
      </c>
      <c r="I291" s="34" t="inlineStr">
        <is>
          <t>Th kręgosłup</t>
        </is>
      </c>
      <c r="J291" s="34" t="inlineStr">
        <is>
          <t>2 x 20-30 sek na stronę</t>
        </is>
      </c>
      <c r="K291" s="34" t="inlineStr">
        <is>
          <t>Wolno i płynnie</t>
        </is>
      </c>
      <c r="L291" s="34" t="inlineStr">
        <is>
          <t>Siedzisz wyprostowany; Rotacja tułowia w bok trzymając oparcie krzesła; Wydłuż kręgosłup wdechem; Rotuj wydechem; Głęboki oddech</t>
        </is>
      </c>
      <c r="M291" s="34" t="inlineStr">
        <is>
          <t>Zbyt silne dociskanie; Krótki czas; Zaokrąglenie pleców</t>
        </is>
      </c>
      <c r="N291" s="34" t="inlineStr">
        <is>
          <t>Głębsza rotacja z pauzą</t>
        </is>
      </c>
      <c r="O291" s="34" t="inlineStr">
        <is>
          <t>Mniejsza rotacja</t>
        </is>
      </c>
      <c r="P291" s="34" t="inlineStr">
        <is>
          <t>ChairTaiChi.org</t>
        </is>
      </c>
    </row>
    <row r="292" ht="45" customHeight="1" s="39">
      <c r="A292" s="35" t="n">
        <v>291</v>
      </c>
      <c r="B292" s="35" t="inlineStr">
        <is>
          <t>Koci grzbiet i wygięcie pleców w siadzie na krześle</t>
        </is>
      </c>
      <c r="C292" s="35" t="inlineStr">
        <is>
          <t>Seated cat-cow</t>
        </is>
      </c>
      <c r="D292" s="35" t="inlineStr">
        <is>
          <t>Kręgosłup (mobilność)</t>
        </is>
      </c>
      <c r="E292" s="35" t="inlineStr">
        <is>
          <t>Core</t>
        </is>
      </c>
      <c r="F292" s="35" t="inlineStr">
        <is>
          <t>Krzesło</t>
        </is>
      </c>
      <c r="G292" s="35" t="inlineStr">
        <is>
          <t>Regeneracja</t>
        </is>
      </c>
      <c r="H292" s="35" t="inlineStr">
        <is>
          <t>Początkujący</t>
        </is>
      </c>
      <c r="I292" s="35" t="inlineStr">
        <is>
          <t>Kręgosłup</t>
        </is>
      </c>
      <c r="J292" s="35" t="inlineStr">
        <is>
          <t>2 x 8-12</t>
        </is>
      </c>
      <c r="K292" s="35" t="inlineStr">
        <is>
          <t>Wolno i płynnie</t>
        </is>
      </c>
      <c r="L292" s="35" t="inlineStr">
        <is>
          <t>Siedzisz wyprostowany; Wdech - klatka do przodu, plecy w łuk; Wydech - zaokrąglony grzbiet; Skoordynuj z oddechem; Płynny ruch</t>
        </is>
      </c>
      <c r="M292" s="35" t="inlineStr">
        <is>
          <t>Ruch tylko lędźwiami; Zbyt szybko; Brak koordynacji z oddechem</t>
        </is>
      </c>
      <c r="N292" s="35" t="inlineStr">
        <is>
          <t>Cat-cow na czworaka</t>
        </is>
      </c>
      <c r="O292" s="35" t="inlineStr">
        <is>
          <t>Krótszy zakres</t>
        </is>
      </c>
      <c r="P292" s="35" t="inlineStr">
        <is>
          <t>ChairTaiChi.org</t>
        </is>
      </c>
    </row>
    <row r="293" ht="45" customHeight="1" s="39">
      <c r="A293" s="34" t="n">
        <v>292</v>
      </c>
      <c r="B293" s="34" t="inlineStr">
        <is>
          <t>Skłon w przód w siadzie na krześle</t>
        </is>
      </c>
      <c r="C293" s="34" t="inlineStr">
        <is>
          <t>Seated forward bend</t>
        </is>
      </c>
      <c r="D293" s="34" t="inlineStr">
        <is>
          <t>Dolne plecy (rozciąganie)</t>
        </is>
      </c>
      <c r="E293" s="34" t="inlineStr">
        <is>
          <t>Dwugłowe</t>
        </is>
      </c>
      <c r="F293" s="34" t="inlineStr">
        <is>
          <t>Krzesło</t>
        </is>
      </c>
      <c r="G293" s="34" t="inlineStr">
        <is>
          <t>Regeneracja</t>
        </is>
      </c>
      <c r="H293" s="34" t="inlineStr">
        <is>
          <t>Początkujący</t>
        </is>
      </c>
      <c r="I293" s="34" t="inlineStr">
        <is>
          <t>Łańcuch tylny</t>
        </is>
      </c>
      <c r="J293" s="34" t="inlineStr">
        <is>
          <t>2 x 20-40 sek</t>
        </is>
      </c>
      <c r="K293" s="34" t="inlineStr">
        <is>
          <t>Bez tempa</t>
        </is>
      </c>
      <c r="L293" s="34" t="inlineStr">
        <is>
          <t>Siedzisz z prostymi nogami lub stopami na podłodze; Powolny skłon w przód; Rozluźnij szyję; Głęboki oddech; Nie forsuj</t>
        </is>
      </c>
      <c r="M293" s="34" t="inlineStr">
        <is>
          <t>Zaokrąglenie tylko pleców; Zbyt silne dociskanie; Zatrzymywanie oddechu</t>
        </is>
      </c>
      <c r="N293" s="34" t="inlineStr">
        <is>
          <t>Głębszy skłon z chwytem za stopy</t>
        </is>
      </c>
      <c r="O293" s="34" t="inlineStr">
        <is>
          <t>Skłon z rękami na udach</t>
        </is>
      </c>
      <c r="P293" s="34" t="inlineStr">
        <is>
          <t>ChairTaiChi.org</t>
        </is>
      </c>
    </row>
    <row r="294" ht="45" customHeight="1" s="39">
      <c r="A294" s="35" t="n">
        <v>293</v>
      </c>
      <c r="B294" s="35" t="inlineStr">
        <is>
          <t>Pozycja gołębia w siadzie na krześle</t>
        </is>
      </c>
      <c r="C294" s="35" t="inlineStr">
        <is>
          <t>Seated pigeon</t>
        </is>
      </c>
      <c r="D294" s="35" t="inlineStr">
        <is>
          <t>Biodra (rotator zewnętrzny)</t>
        </is>
      </c>
      <c r="E294" s="35" t="inlineStr">
        <is>
          <t>Pośladki</t>
        </is>
      </c>
      <c r="F294" s="35" t="inlineStr">
        <is>
          <t>Krzesło</t>
        </is>
      </c>
      <c r="G294" s="35" t="inlineStr">
        <is>
          <t>Regeneracja</t>
        </is>
      </c>
      <c r="H294" s="35" t="inlineStr">
        <is>
          <t>Początkujący</t>
        </is>
      </c>
      <c r="I294" s="35" t="inlineStr">
        <is>
          <t>Biodra</t>
        </is>
      </c>
      <c r="J294" s="35" t="inlineStr">
        <is>
          <t>2 x 30-45 sek na stronę</t>
        </is>
      </c>
      <c r="K294" s="35" t="inlineStr">
        <is>
          <t>Bez tempa</t>
        </is>
      </c>
      <c r="L294" s="35" t="inlineStr">
        <is>
          <t>Siedzisz; Kostka jednej nogi na kolanie drugiej (figura 4); Delikatny nacisk kolana w dół; Ewentualny skłon w przód; Głęboki oddech</t>
        </is>
      </c>
      <c r="M294" s="35" t="inlineStr">
        <is>
          <t>Zbyt silne dociskanie; Krótki czas; Zaokrąglenie pleców</t>
        </is>
      </c>
      <c r="N294" s="35" t="inlineStr">
        <is>
          <t>Seated pigeon ze skłonem</t>
        </is>
      </c>
      <c r="O294" s="35" t="inlineStr">
        <is>
          <t>Krótszy czas</t>
        </is>
      </c>
      <c r="P294" s="35" t="inlineStr">
        <is>
          <t>ChairTaiChi.org</t>
        </is>
      </c>
    </row>
    <row r="295" ht="45" customHeight="1" s="39">
      <c r="A295" s="34" t="n">
        <v>294</v>
      </c>
      <c r="B295" s="34" t="inlineStr">
        <is>
          <t>Skłon boczny w siadzie na krześle</t>
        </is>
      </c>
      <c r="C295" s="34" t="inlineStr">
        <is>
          <t>Seated side bend</t>
        </is>
      </c>
      <c r="D295" s="34" t="inlineStr">
        <is>
          <t>QL, Skośne</t>
        </is>
      </c>
      <c r="E295" s="34" t="inlineStr">
        <is>
          <t>Bark</t>
        </is>
      </c>
      <c r="F295" s="34" t="inlineStr">
        <is>
          <t>Krzesło</t>
        </is>
      </c>
      <c r="G295" s="34" t="inlineStr">
        <is>
          <t>Regeneracja</t>
        </is>
      </c>
      <c r="H295" s="34" t="inlineStr">
        <is>
          <t>Początkujący</t>
        </is>
      </c>
      <c r="I295" s="34" t="inlineStr">
        <is>
          <t>QL rozciąganie</t>
        </is>
      </c>
      <c r="J295" s="34" t="inlineStr">
        <is>
          <t>2 x 20-30 sek na stronę</t>
        </is>
      </c>
      <c r="K295" s="34" t="inlineStr">
        <is>
          <t>Bez tempa</t>
        </is>
      </c>
      <c r="L295" s="34" t="inlineStr">
        <is>
          <t>Siedzisz wyprostowany; Jedna ręka na biodrze, druga w górę nad głową; Skłon boczny w stronę biodra; Głęboki oddech; Nie skręcaj tułowia</t>
        </is>
      </c>
      <c r="M295" s="34" t="inlineStr">
        <is>
          <t>Rotacja tułowia; Krótki czas; Zbyt duży wygin</t>
        </is>
      </c>
      <c r="N295" s="34" t="inlineStr">
        <is>
          <t>Skłon boczny z chwytem za nadgarstek</t>
        </is>
      </c>
      <c r="O295" s="34" t="inlineStr">
        <is>
          <t>Mniejszy skłon</t>
        </is>
      </c>
      <c r="P295" s="34" t="inlineStr">
        <is>
          <t>ChairTaiChi.org</t>
        </is>
      </c>
    </row>
    <row r="296" ht="45" customHeight="1" s="39">
      <c r="A296" s="35" t="n">
        <v>295</v>
      </c>
      <c r="B296" s="35" t="inlineStr">
        <is>
          <t>Boczne rozciąganie szyi w siadzie na krześle</t>
        </is>
      </c>
      <c r="C296" s="35" t="inlineStr">
        <is>
          <t>Seated lateral neck stretch</t>
        </is>
      </c>
      <c r="D296" s="35" t="inlineStr">
        <is>
          <t>Szyja (bok)</t>
        </is>
      </c>
      <c r="E296" s="35" t="inlineStr">
        <is>
          <t>Trapezy górne</t>
        </is>
      </c>
      <c r="F296" s="35" t="inlineStr">
        <is>
          <t>Krzesło</t>
        </is>
      </c>
      <c r="G296" s="35" t="inlineStr">
        <is>
          <t>Regeneracja</t>
        </is>
      </c>
      <c r="H296" s="35" t="inlineStr">
        <is>
          <t>Początkujący</t>
        </is>
      </c>
      <c r="I296" s="35" t="inlineStr">
        <is>
          <t>Szyja</t>
        </is>
      </c>
      <c r="J296" s="35" t="inlineStr">
        <is>
          <t>2 x 20-30 sek na stronę</t>
        </is>
      </c>
      <c r="K296" s="35" t="inlineStr">
        <is>
          <t>Bez tempa</t>
        </is>
      </c>
      <c r="L296" s="35" t="inlineStr">
        <is>
          <t>Siedzisz wyprostowany; Skłon głową w bok (ucho do barku); Ręka po tej samej stronie delikatnie na skroni dla oporu; Bark pozostaje nisko; Głęboki oddech</t>
        </is>
      </c>
      <c r="M296" s="35" t="inlineStr">
        <is>
          <t>Wzruszanie barku; Rotacja głowy; Zbyt silny nacisk</t>
        </is>
      </c>
      <c r="N296" s="35" t="inlineStr">
        <is>
          <t>Lateral stretch z rotacją</t>
        </is>
      </c>
      <c r="O296" s="35" t="inlineStr">
        <is>
          <t>Bez asysty dłoni</t>
        </is>
      </c>
      <c r="P296" s="35" t="inlineStr">
        <is>
          <t>Cleveland Clinic</t>
        </is>
      </c>
    </row>
    <row r="297" ht="45" customHeight="1" s="39">
      <c r="A297" s="34" t="n">
        <v>296</v>
      </c>
      <c r="B297" s="34" t="inlineStr">
        <is>
          <t>Krążenia barków w siadzie na krześle</t>
        </is>
      </c>
      <c r="C297" s="34" t="inlineStr">
        <is>
          <t>Seated shoulder rolls</t>
        </is>
      </c>
      <c r="D297" s="34" t="inlineStr">
        <is>
          <t>Barki (mobilność)</t>
        </is>
      </c>
      <c r="E297" s="34" t="inlineStr">
        <is>
          <t>Górne plecy</t>
        </is>
      </c>
      <c r="F297" s="34" t="inlineStr">
        <is>
          <t>Krzesło</t>
        </is>
      </c>
      <c r="G297" s="34" t="inlineStr">
        <is>
          <t>Regeneracja</t>
        </is>
      </c>
      <c r="H297" s="34" t="inlineStr">
        <is>
          <t>Początkujący</t>
        </is>
      </c>
      <c r="I297" s="34" t="inlineStr">
        <is>
          <t>Barki</t>
        </is>
      </c>
      <c r="J297" s="34" t="inlineStr">
        <is>
          <t>2 x 10 w każdym kierunku</t>
        </is>
      </c>
      <c r="K297" s="34" t="inlineStr">
        <is>
          <t>Wolno i płynnie</t>
        </is>
      </c>
      <c r="L297" s="34" t="inlineStr">
        <is>
          <t>Siedzisz wyprostowany; Powolne krążenie barkami w przód potem w tył; Duży zakres; Kontrolowane tempo; Głęboki oddech</t>
        </is>
      </c>
      <c r="M297" s="34" t="inlineStr">
        <is>
          <t>Zbyt szybko; Krótki zakres; Sztywne ramiona</t>
        </is>
      </c>
      <c r="N297" s="34" t="inlineStr">
        <is>
          <t>Krążenia z hantelkami</t>
        </is>
      </c>
      <c r="O297" s="34" t="inlineStr">
        <is>
          <t>Krótszy zakres</t>
        </is>
      </c>
      <c r="P297" s="34" t="inlineStr">
        <is>
          <t>ChairTaiChi.org</t>
        </is>
      </c>
    </row>
    <row r="298" ht="45" customHeight="1" s="39">
      <c r="A298" s="35" t="n">
        <v>297</v>
      </c>
      <c r="B298" s="35" t="inlineStr">
        <is>
          <t>Ramiona orła w siadzie na krześle</t>
        </is>
      </c>
      <c r="C298" s="35" t="inlineStr">
        <is>
          <t>Seated eagle arms</t>
        </is>
      </c>
      <c r="D298" s="35" t="inlineStr">
        <is>
          <t>Górne plecy, Barki</t>
        </is>
      </c>
      <c r="E298" s="35" t="inlineStr">
        <is>
          <t>Rotatory</t>
        </is>
      </c>
      <c r="F298" s="35" t="inlineStr">
        <is>
          <t>Krzesło</t>
        </is>
      </c>
      <c r="G298" s="35" t="inlineStr">
        <is>
          <t>Regeneracja</t>
        </is>
      </c>
      <c r="H298" s="35" t="inlineStr">
        <is>
          <t>Początkujący</t>
        </is>
      </c>
      <c r="I298" s="35" t="inlineStr">
        <is>
          <t>Górne plecy</t>
        </is>
      </c>
      <c r="J298" s="35" t="inlineStr">
        <is>
          <t>2 x 20-30 sek na stronę</t>
        </is>
      </c>
      <c r="K298" s="35" t="inlineStr">
        <is>
          <t>Bez tempa</t>
        </is>
      </c>
      <c r="L298" s="35" t="inlineStr">
        <is>
          <t>Siedzisz; Skrzyżuj ramiona przed sobą (jedno pod drugim); Zawiąż dłonie razem; Unieś łokcie na wysokość barków; Głęboki oddech w rozciąganie</t>
        </is>
      </c>
      <c r="M298" s="35" t="inlineStr">
        <is>
          <t>Wzruszanie barków; Krótki czas; Utrata splotu dłoni</t>
        </is>
      </c>
      <c r="N298" s="35" t="inlineStr">
        <is>
          <t>Eagle arms z podniesieniem łokci</t>
        </is>
      </c>
      <c r="O298" s="35" t="inlineStr">
        <is>
          <t>Bez pełnego skrzyżowania</t>
        </is>
      </c>
      <c r="P298" s="35" t="inlineStr">
        <is>
          <t>ChairTaiChi.org</t>
        </is>
      </c>
    </row>
    <row r="299" ht="45" customHeight="1" s="39">
      <c r="A299" s="34" t="n">
        <v>298</v>
      </c>
      <c r="B299" s="34" t="inlineStr">
        <is>
          <t>Krążenia kostek w siadzie na krześle</t>
        </is>
      </c>
      <c r="C299" s="34" t="inlineStr">
        <is>
          <t>Seated ankle rolls</t>
        </is>
      </c>
      <c r="D299" s="34" t="inlineStr">
        <is>
          <t>Kostki (mobilność)</t>
        </is>
      </c>
      <c r="E299" s="34" t="inlineStr">
        <is>
          <t>Stopy</t>
        </is>
      </c>
      <c r="F299" s="34" t="inlineStr">
        <is>
          <t>Krzesło</t>
        </is>
      </c>
      <c r="G299" s="34" t="inlineStr">
        <is>
          <t>Regeneracja</t>
        </is>
      </c>
      <c r="H299" s="34" t="inlineStr">
        <is>
          <t>Początkujący</t>
        </is>
      </c>
      <c r="I299" s="34" t="inlineStr">
        <is>
          <t>Kostki</t>
        </is>
      </c>
      <c r="J299" s="34" t="inlineStr">
        <is>
          <t>2 x 10 w każdym kierunku na stronę</t>
        </is>
      </c>
      <c r="K299" s="34" t="inlineStr">
        <is>
          <t>Wolno i płynnie</t>
        </is>
      </c>
      <c r="L299" s="34" t="inlineStr">
        <is>
          <t>Siedzisz; Unieś jedną nogę; Zataczaj kręgi stopą; Zmień kierunek; Zmień nogę; Kontrolowany ruch</t>
        </is>
      </c>
      <c r="M299" s="34" t="inlineStr">
        <is>
          <t>Zbyt szybko; Krótki zakres; Nagłe ruchy</t>
        </is>
      </c>
      <c r="N299" s="34" t="inlineStr">
        <is>
          <t>Ankle rolls z oporem gumy</t>
        </is>
      </c>
      <c r="O299" s="34" t="inlineStr">
        <is>
          <t>Krótszy zakres</t>
        </is>
      </c>
      <c r="P299" s="34" t="inlineStr">
        <is>
          <t>ChairTaiChi.org</t>
        </is>
      </c>
    </row>
    <row r="300" ht="45" customHeight="1" s="39">
      <c r="A300" s="35" t="n">
        <v>299</v>
      </c>
      <c r="B300" s="35" t="inlineStr">
        <is>
          <t>Krążenia bioder w siadzie na krześle</t>
        </is>
      </c>
      <c r="C300" s="35" t="inlineStr">
        <is>
          <t>Seated hip circles</t>
        </is>
      </c>
      <c r="D300" s="35" t="inlineStr">
        <is>
          <t>Biodra (mobilność)</t>
        </is>
      </c>
      <c r="E300" s="35" t="inlineStr">
        <is>
          <t>Core</t>
        </is>
      </c>
      <c r="F300" s="35" t="inlineStr">
        <is>
          <t>Krzesło</t>
        </is>
      </c>
      <c r="G300" s="35" t="inlineStr">
        <is>
          <t>Regeneracja</t>
        </is>
      </c>
      <c r="H300" s="35" t="inlineStr">
        <is>
          <t>Początkujący</t>
        </is>
      </c>
      <c r="I300" s="35" t="inlineStr">
        <is>
          <t>Biodra</t>
        </is>
      </c>
      <c r="J300" s="35" t="inlineStr">
        <is>
          <t>2 x 6-10 w każdym kierunku</t>
        </is>
      </c>
      <c r="K300" s="35" t="inlineStr">
        <is>
          <t>Wolno i płynnie</t>
        </is>
      </c>
      <c r="L300" s="35" t="inlineStr">
        <is>
          <t>Siedzisz na brzegu krzesła; Zataczaj kręgi biodrami; Zmień kierunek; Wyprostowana sylwetka; Głęboki oddech</t>
        </is>
      </c>
      <c r="M300" s="35" t="inlineStr">
        <is>
          <t>Ruch tylko tułowiem; Za szybko; Utrata równowagi</t>
        </is>
      </c>
      <c r="N300" s="35" t="inlineStr">
        <is>
          <t>Standing hip circles</t>
        </is>
      </c>
      <c r="O300" s="35" t="inlineStr">
        <is>
          <t>Krótszy zakres</t>
        </is>
      </c>
      <c r="P300" s="35" t="inlineStr">
        <is>
          <t>ChairTaiChi.org</t>
        </is>
      </c>
    </row>
    <row r="301" ht="45" customHeight="1" s="39">
      <c r="A301" s="34" t="n">
        <v>300</v>
      </c>
      <c r="B301" s="34" t="inlineStr">
        <is>
          <t>Oddech kwadratowy 4–4–4–4</t>
        </is>
      </c>
      <c r="C301" s="34" t="inlineStr">
        <is>
          <t>Box breathing 4-4-4-4</t>
        </is>
      </c>
      <c r="D301" s="34" t="inlineStr">
        <is>
          <t>Regeneracja, Nerw błędny</t>
        </is>
      </c>
      <c r="E301" s="34" t="inlineStr">
        <is>
          <t>Przepona</t>
        </is>
      </c>
      <c r="F301" s="34" t="inlineStr">
        <is>
          <t>Krzesło</t>
        </is>
      </c>
      <c r="G301" s="34" t="inlineStr">
        <is>
          <t>Regeneracja</t>
        </is>
      </c>
      <c r="H301" s="34" t="inlineStr">
        <is>
          <t>Początkujący</t>
        </is>
      </c>
      <c r="I301" s="34" t="inlineStr">
        <is>
          <t>Regeneracja + nerw błędny</t>
        </is>
      </c>
      <c r="J301" s="34" t="inlineStr">
        <is>
          <t>4-8 rund po 4-4-4-4 sek</t>
        </is>
      </c>
      <c r="K301" s="34" t="inlineStr">
        <is>
          <t>Bez tempa</t>
        </is>
      </c>
      <c r="L301" s="34" t="inlineStr">
        <is>
          <t>Siedzisz wyprostowany; Wdech 4 sek nosem; Zatrzymanie 4 sek; Wydech 4 sek ustami; Zatrzymanie 4 sek; Powtórz; Głęboki brzuszny oddech</t>
        </is>
      </c>
      <c r="M301" s="34" t="inlineStr">
        <is>
          <t>Płytki oddech tylko klatką; Zbyt krótkie cykle; Napięte ramiona</t>
        </is>
      </c>
      <c r="N301" s="34" t="inlineStr">
        <is>
          <t>5-5-5-5 lub 6-6-6-6</t>
        </is>
      </c>
      <c r="O301" s="34" t="inlineStr">
        <is>
          <t>3-3-3-3</t>
        </is>
      </c>
      <c r="P301" s="34" t="inlineStr">
        <is>
          <t>Harvard Health</t>
        </is>
      </c>
    </row>
    <row r="302" ht="45" customHeight="1" s="39">
      <c r="A302" s="35" t="n">
        <v>301</v>
      </c>
      <c r="B302" s="35" t="inlineStr">
        <is>
          <t>Oddech przeponowy</t>
        </is>
      </c>
      <c r="C302" s="35" t="inlineStr">
        <is>
          <t>Diaphragmatic breathing</t>
        </is>
      </c>
      <c r="D302" s="35" t="inlineStr">
        <is>
          <t>Regeneracja, Przepona</t>
        </is>
      </c>
      <c r="E302" s="35" t="inlineStr">
        <is>
          <t>Nerw błędny</t>
        </is>
      </c>
      <c r="F302" s="35" t="inlineStr">
        <is>
          <t>Krzesło lub leżenie</t>
        </is>
      </c>
      <c r="G302" s="35" t="inlineStr">
        <is>
          <t>Regeneracja</t>
        </is>
      </c>
      <c r="H302" s="35" t="inlineStr">
        <is>
          <t>Początkujący</t>
        </is>
      </c>
      <c r="I302" s="35" t="inlineStr">
        <is>
          <t>Regeneracja</t>
        </is>
      </c>
      <c r="J302" s="35" t="inlineStr">
        <is>
          <t>5-10 min</t>
        </is>
      </c>
      <c r="K302" s="35" t="inlineStr">
        <is>
          <t>Wolno i głęboko</t>
        </is>
      </c>
      <c r="L302" s="35" t="inlineStr">
        <is>
          <t>Leżysz lub siedzisz; Jedna ręka na klatce druga na brzuchu; Wdech nosem 4 sek - brzuch idzie w górę (nie klatka); Wydech ustami 6 sek; Rozluźnij ciało</t>
        </is>
      </c>
      <c r="M302" s="35" t="inlineStr">
        <is>
          <t>Płytki oddech klatką; Napięte ramiona; Za krótkie sesje</t>
        </is>
      </c>
      <c r="N302" s="35" t="inlineStr">
        <is>
          <t>Box breathing lub 4-7-8 breathing</t>
        </is>
      </c>
      <c r="O302" s="35" t="inlineStr">
        <is>
          <t>Krótsze sesje 2-3 min</t>
        </is>
      </c>
      <c r="P302" s="35" t="inlineStr">
        <is>
          <t>Harvard Health</t>
        </is>
      </c>
    </row>
    <row r="303" ht="45" customHeight="1" s="39">
      <c r="A303" s="34" t="n">
        <v>302</v>
      </c>
      <c r="B303" s="34" t="inlineStr">
        <is>
          <t>Przysiad z dynamicznym wyciśnięciem hantli nad głowę</t>
        </is>
      </c>
      <c r="C303" s="34" t="inlineStr">
        <is>
          <t>Dumbbell thruster</t>
        </is>
      </c>
      <c r="D303" s="34" t="inlineStr">
        <is>
          <t>Full body (nogi + barki)</t>
        </is>
      </c>
      <c r="E303" s="34" t="inlineStr">
        <is>
          <t>Klatka, Core</t>
        </is>
      </c>
      <c r="F303" s="34" t="inlineStr">
        <is>
          <t>Hantle</t>
        </is>
      </c>
      <c r="G303" s="34" t="inlineStr">
        <is>
          <t>Explosive</t>
        </is>
      </c>
      <c r="H303" s="34" t="inlineStr">
        <is>
          <t>Zaawansowany</t>
        </is>
      </c>
      <c r="I303" s="34" t="inlineStr">
        <is>
          <t>Full body</t>
        </is>
      </c>
      <c r="J303" s="34" t="inlineStr">
        <is>
          <t>4 x 8-12</t>
        </is>
      </c>
      <c r="K303" s="34" t="inlineStr">
        <is>
          <t>2-0-X-0</t>
        </is>
      </c>
      <c r="L303" s="34" t="inlineStr">
        <is>
          <t>Hantle na barkach (front rack); Głęboki przysiad; Wyskoczenie z nóg wyciska hantle nad głowę; Płynne połączenie squat + push press; Napięty core cały czas</t>
        </is>
      </c>
      <c r="M303" s="34" t="inlineStr">
        <is>
          <t>Rozłączanie faz (squat i press oddzielnie); Krótki zakres przysiadu; Rozjeżdżanie łokci</t>
        </is>
      </c>
      <c r="N303" s="34" t="inlineStr">
        <is>
          <t>Cięższe hantle lub jump thruster</t>
        </is>
      </c>
      <c r="O303" s="34" t="inlineStr">
        <is>
          <t>Front squat + strict press osobno</t>
        </is>
      </c>
      <c r="P303" s="34" t="inlineStr">
        <is>
          <t>Barbend</t>
        </is>
      </c>
    </row>
    <row r="304" ht="45" customHeight="1" s="39">
      <c r="A304" s="35" t="n">
        <v>303</v>
      </c>
      <c r="B304" s="35" t="inlineStr">
        <is>
          <t>Pompka, wiosłowanie w podporze i przysiad z wyciskaniem hantli</t>
        </is>
      </c>
      <c r="C304" s="35" t="inlineStr">
        <is>
          <t>Man maker</t>
        </is>
      </c>
      <c r="D304" s="35" t="inlineStr">
        <is>
          <t>Full body</t>
        </is>
      </c>
      <c r="E304" s="35" t="inlineStr">
        <is>
          <t>Klatka, Plecy, Nogi</t>
        </is>
      </c>
      <c r="F304" s="35" t="inlineStr">
        <is>
          <t>Hantle</t>
        </is>
      </c>
      <c r="G304" s="35" t="inlineStr">
        <is>
          <t>Siła</t>
        </is>
      </c>
      <c r="H304" s="35" t="inlineStr">
        <is>
          <t>Zaawansowany</t>
        </is>
      </c>
      <c r="I304" s="35" t="inlineStr">
        <is>
          <t>Full body</t>
        </is>
      </c>
      <c r="J304" s="35" t="inlineStr">
        <is>
          <t>3 x 6-10</t>
        </is>
      </c>
      <c r="K304" s="35" t="inlineStr">
        <is>
          <t>Rytmicznie</t>
        </is>
      </c>
      <c r="L304" s="35" t="inlineStr">
        <is>
          <t>Sekwencja: pompka na hantlach → renegade row lewa → renegade row prawa → wstań do przysiadu → thruster nad głowę; Napięty core cały czas; Kontrolowana pompka</t>
        </is>
      </c>
      <c r="M304" s="35" t="inlineStr">
        <is>
          <t>Utrata pozycji plank; Rozjeżdżanie łokci w row; Krótki zakres</t>
        </is>
      </c>
      <c r="N304" s="35" t="inlineStr">
        <is>
          <t>Cięższe hantle lub burpee man maker</t>
        </is>
      </c>
      <c r="O304" s="35" t="inlineStr">
        <is>
          <t>Skrócona sekwencja bez renegade row</t>
        </is>
      </c>
      <c r="P304" s="35" t="inlineStr">
        <is>
          <t>Barbend</t>
        </is>
      </c>
    </row>
    <row r="305" ht="45" customHeight="1" s="39">
      <c r="A305" s="34" t="n">
        <v>304</v>
      </c>
      <c r="B305" s="34" t="inlineStr">
        <is>
          <t>Burpee z rwaniem dwóch hantli nad głowę</t>
        </is>
      </c>
      <c r="C305" s="34" t="inlineStr">
        <is>
          <t>Devil press</t>
        </is>
      </c>
      <c r="D305" s="34" t="inlineStr">
        <is>
          <t>Full body (explosive)</t>
        </is>
      </c>
      <c r="E305" s="34" t="inlineStr">
        <is>
          <t>Klatka, Barki</t>
        </is>
      </c>
      <c r="F305" s="34" t="inlineStr">
        <is>
          <t>Hantle</t>
        </is>
      </c>
      <c r="G305" s="34" t="inlineStr">
        <is>
          <t>Explosive</t>
        </is>
      </c>
      <c r="H305" s="34" t="inlineStr">
        <is>
          <t>Zaawansowany</t>
        </is>
      </c>
      <c r="I305" s="34" t="inlineStr">
        <is>
          <t>Full body explosive</t>
        </is>
      </c>
      <c r="J305" s="34" t="inlineStr">
        <is>
          <t>3-4 x 8-12</t>
        </is>
      </c>
      <c r="K305" s="34" t="inlineStr">
        <is>
          <t>1-0-X-0</t>
        </is>
      </c>
      <c r="L305" s="34" t="inlineStr">
        <is>
          <t>Sekwencja: burpee z hantlami w rękach → snatch obu hantli nad głowę jednym ruchem; Miękkie lądowanie; Napięty core; Kontrolowany opad hantli</t>
        </is>
      </c>
      <c r="M305" s="34" t="inlineStr">
        <is>
          <t>Rozjeżdżanie łokci w burpee; Snatch bez pełnego wyprostu; Sztywne lądowanie</t>
        </is>
      </c>
      <c r="N305" s="34" t="inlineStr">
        <is>
          <t>Cięższe hantle lub double devil</t>
        </is>
      </c>
      <c r="O305" s="34" t="inlineStr">
        <is>
          <t>Burpee + osobno DB press</t>
        </is>
      </c>
      <c r="P305" s="34" t="inlineStr">
        <is>
          <t>Barbend</t>
        </is>
      </c>
    </row>
    <row r="306" ht="45" customHeight="1" s="39">
      <c r="A306" s="35" t="n">
        <v>305</v>
      </c>
      <c r="B306" s="35" t="inlineStr">
        <is>
          <t>Zarzut hantli z wyciskaniem nad głowę</t>
        </is>
      </c>
      <c r="C306" s="35" t="inlineStr">
        <is>
          <t>Dumbbell clean and press</t>
        </is>
      </c>
      <c r="D306" s="35" t="inlineStr">
        <is>
          <t>Full body</t>
        </is>
      </c>
      <c r="E306" s="35" t="inlineStr">
        <is>
          <t>Nogi, Barki, Core</t>
        </is>
      </c>
      <c r="F306" s="35" t="inlineStr">
        <is>
          <t>Hantle</t>
        </is>
      </c>
      <c r="G306" s="35" t="inlineStr">
        <is>
          <t>Explosive</t>
        </is>
      </c>
      <c r="H306" s="35" t="inlineStr">
        <is>
          <t>Zaawansowany</t>
        </is>
      </c>
      <c r="I306" s="35" t="inlineStr">
        <is>
          <t>Full body</t>
        </is>
      </c>
      <c r="J306" s="35" t="inlineStr">
        <is>
          <t>4 x 6-8 na stronę</t>
        </is>
      </c>
      <c r="K306" s="35" t="inlineStr">
        <is>
          <t>1-0-X-0</t>
        </is>
      </c>
      <c r="L306" s="35" t="inlineStr">
        <is>
          <t>Hantle na podłodze; Podnieś z eksplozywnym wyprostem bioder (clean) do rack position na barkach; Wyciśnij nad głowę (press); Kontrolowany zjazd; Napięty core</t>
        </is>
      </c>
      <c r="M306" s="35" t="inlineStr">
        <is>
          <t>Zaokrąglenie pleców w clean; Rozłączanie clean i press; Rozjeżdżanie łokci</t>
        </is>
      </c>
      <c r="N306" s="35" t="inlineStr">
        <is>
          <t>Push jerk lub cięższe hantle</t>
        </is>
      </c>
      <c r="O306" s="35" t="inlineStr">
        <is>
          <t>Clean osobno, press osobno</t>
        </is>
      </c>
      <c r="P306" s="35" t="inlineStr">
        <is>
          <t>Barbend</t>
        </is>
      </c>
    </row>
    <row r="307" ht="45" customHeight="1" s="39">
      <c r="A307" s="34" t="n">
        <v>306</v>
      </c>
      <c r="B307" s="34" t="inlineStr">
        <is>
          <t>Rwanie hantla jednorącz</t>
        </is>
      </c>
      <c r="C307" s="34" t="inlineStr">
        <is>
          <t>Single-arm dumbbell snatch</t>
        </is>
      </c>
      <c r="D307" s="34" t="inlineStr">
        <is>
          <t>Full body (explosive)</t>
        </is>
      </c>
      <c r="E307" s="34" t="inlineStr">
        <is>
          <t>Barki, Core, Nogi</t>
        </is>
      </c>
      <c r="F307" s="34" t="inlineStr">
        <is>
          <t>Hantel</t>
        </is>
      </c>
      <c r="G307" s="34" t="inlineStr">
        <is>
          <t>Explosive</t>
        </is>
      </c>
      <c r="H307" s="34" t="inlineStr">
        <is>
          <t>Zaawansowany</t>
        </is>
      </c>
      <c r="I307" s="34" t="inlineStr">
        <is>
          <t>Full body explosive</t>
        </is>
      </c>
      <c r="J307" s="34" t="inlineStr">
        <is>
          <t>4 x 5-8 na stronę</t>
        </is>
      </c>
      <c r="K307" s="34" t="inlineStr">
        <is>
          <t>1-0-X-0</t>
        </is>
      </c>
      <c r="L307" s="34" t="inlineStr">
        <is>
          <t>Hantel między stopami; Eksplozywny wyprost bioder wyrzuca hantel jednym ruchem nad głowę; Ramię wyprostowane; Napięty core; Kontrolowany zjazd</t>
        </is>
      </c>
      <c r="M307" s="34" t="inlineStr">
        <is>
          <t>Zaokrąglenie pleców; Praca tylko ramieniem (bez bioder); Utrata równowagi</t>
        </is>
      </c>
      <c r="N307" s="34" t="inlineStr">
        <is>
          <t>Cięższy hantel</t>
        </is>
      </c>
      <c r="O307" s="34" t="inlineStr">
        <is>
          <t>Hang snatch (z pozycji stojącej)</t>
        </is>
      </c>
      <c r="P307" s="34" t="inlineStr">
        <is>
          <t>Barbend</t>
        </is>
      </c>
    </row>
    <row r="308" ht="45" customHeight="1" s="39">
      <c r="A308" s="35" t="n">
        <v>307</v>
      </c>
      <c r="B308" s="35" t="inlineStr">
        <is>
          <t>Wymach hantlem oburącz</t>
        </is>
      </c>
      <c r="C308" s="35" t="inlineStr">
        <is>
          <t>Dumbbell swing</t>
        </is>
      </c>
      <c r="D308" s="35" t="inlineStr">
        <is>
          <t>Pośladki, Dwugłowe</t>
        </is>
      </c>
      <c r="E308" s="35" t="inlineStr">
        <is>
          <t>Core, Barki</t>
        </is>
      </c>
      <c r="F308" s="35" t="inlineStr">
        <is>
          <t>Hantel</t>
        </is>
      </c>
      <c r="G308" s="35" t="inlineStr">
        <is>
          <t>Explosive</t>
        </is>
      </c>
      <c r="H308" s="35" t="inlineStr">
        <is>
          <t>Średni</t>
        </is>
      </c>
      <c r="I308" s="35" t="inlineStr">
        <is>
          <t>Full body hinge</t>
        </is>
      </c>
      <c r="J308" s="35" t="inlineStr">
        <is>
          <t>3-4 x 15-20</t>
        </is>
      </c>
      <c r="K308" s="35" t="inlineStr">
        <is>
          <t>1-0-X-1</t>
        </is>
      </c>
      <c r="L308" s="35" t="inlineStr">
        <is>
          <t>Hantel oburącz między nogami; Zawias biodrowy (hinge nie squat); Eksplozywny wyprost bioder wypycha hantel do wysokości barków; Ramiona pasywne; Napięty core; Kontrolowany powrót</t>
        </is>
      </c>
      <c r="M308" s="35" t="inlineStr">
        <is>
          <t>Squat zamiast hinge; Podnoszenie hantla ramionami; Wygięcie pleców na końcu</t>
        </is>
      </c>
      <c r="N308" s="35" t="inlineStr">
        <is>
          <t>American swing (nad głowę) lub cięższy</t>
        </is>
      </c>
      <c r="O308" s="35" t="inlineStr">
        <is>
          <t>RDL bez zamachu</t>
        </is>
      </c>
      <c r="P308" s="35" t="inlineStr">
        <is>
          <t>Athlean-X</t>
        </is>
      </c>
    </row>
    <row r="309" ht="45" customHeight="1" s="39">
      <c r="A309" s="34" t="n">
        <v>308</v>
      </c>
      <c r="B309" s="34" t="inlineStr">
        <is>
          <t>Wstawanie tureckie z hantlem</t>
        </is>
      </c>
      <c r="C309" s="34" t="inlineStr">
        <is>
          <t>Turkish get-up</t>
        </is>
      </c>
      <c r="D309" s="34" t="inlineStr">
        <is>
          <t>Full body (stabilizacja)</t>
        </is>
      </c>
      <c r="E309" s="34" t="inlineStr">
        <is>
          <t>Core, Barki, Nogi</t>
        </is>
      </c>
      <c r="F309" s="34" t="inlineStr">
        <is>
          <t>Hantel</t>
        </is>
      </c>
      <c r="G309" s="34" t="inlineStr">
        <is>
          <t>Siła</t>
        </is>
      </c>
      <c r="H309" s="34" t="inlineStr">
        <is>
          <t>Zaawansowany</t>
        </is>
      </c>
      <c r="I309" s="34" t="inlineStr">
        <is>
          <t>Full body stab</t>
        </is>
      </c>
      <c r="J309" s="34" t="inlineStr">
        <is>
          <t>3 x 3-5 na stronę</t>
        </is>
      </c>
      <c r="K309" s="34" t="inlineStr">
        <is>
          <t>Wolno i płynnie</t>
        </is>
      </c>
      <c r="L309" s="34" t="inlineStr">
        <is>
          <t>Leżysz z hantlem wyciśniętym nad głową jedną ręką; Kontrolowana sekwencja wstawania do pionu utrzymując hantel nad głową; Powolny powrót w odwrotnej kolejności; Wzrok na hantel</t>
        </is>
      </c>
      <c r="M309" s="34" t="inlineStr">
        <is>
          <t>Utrata kontroli hantla; Zaginanie ramienia; Zbyt szybkie tempo</t>
        </is>
      </c>
      <c r="N309" s="34" t="inlineStr">
        <is>
          <t>Cięższy hantel</t>
        </is>
      </c>
      <c r="O309" s="34" t="inlineStr">
        <is>
          <t>Half get-up (do siadu)</t>
        </is>
      </c>
      <c r="P309" s="34" t="inlineStr">
        <is>
          <t>Athlean-X</t>
        </is>
      </c>
    </row>
    <row r="310" ht="45" customHeight="1" s="39">
      <c r="A310" s="35" t="n">
        <v>309</v>
      </c>
      <c r="B310" s="35" t="inlineStr">
        <is>
          <t>Przysiad, uginanie przedramion i wyciskanie hantli nad głowę</t>
        </is>
      </c>
      <c r="C310" s="35" t="inlineStr">
        <is>
          <t>Squat to curl to press combo</t>
        </is>
      </c>
      <c r="D310" s="35" t="inlineStr">
        <is>
          <t>Full body</t>
        </is>
      </c>
      <c r="E310" s="35" t="inlineStr">
        <is>
          <t>Nogi, Biceps, Barki</t>
        </is>
      </c>
      <c r="F310" s="35" t="inlineStr">
        <is>
          <t>Hantle</t>
        </is>
      </c>
      <c r="G310" s="35" t="inlineStr">
        <is>
          <t>Hipertrofia</t>
        </is>
      </c>
      <c r="H310" s="35" t="inlineStr">
        <is>
          <t>Średni</t>
        </is>
      </c>
      <c r="I310" s="35" t="inlineStr">
        <is>
          <t>Full body</t>
        </is>
      </c>
      <c r="J310" s="35" t="inlineStr">
        <is>
          <t>3 x 8-12</t>
        </is>
      </c>
      <c r="K310" s="35" t="inlineStr">
        <is>
          <t>2-1-1-0</t>
        </is>
      </c>
      <c r="L310" s="35" t="inlineStr">
        <is>
          <t>Głęboki przysiad z hantlami po bokach; Wstając wykonaj curl bicepsa; Wyciśnij hantle nad głowę (press); Powrót w odwrotnej kolejności; Napięty core</t>
        </is>
      </c>
      <c r="M310" s="35" t="inlineStr">
        <is>
          <t>Rozłączanie faz; Krótki zakres przysiadu; Rozjeżdżanie łokci w press</t>
        </is>
      </c>
      <c r="N310" s="35" t="inlineStr">
        <is>
          <t>Cięższe hantle lub tempo</t>
        </is>
      </c>
      <c r="O310" s="35" t="inlineStr">
        <is>
          <t>Rozdzielenie ćwiczeń</t>
        </is>
      </c>
      <c r="P310" s="35" t="inlineStr">
        <is>
          <t>Muscle &amp; Strength</t>
        </is>
      </c>
    </row>
    <row r="311" ht="45" customHeight="1" s="39">
      <c r="A311" s="34" t="n">
        <v>310</v>
      </c>
      <c r="B311" s="34" t="inlineStr">
        <is>
          <t>Wiosłowanie hantlami w podporze z pompką</t>
        </is>
      </c>
      <c r="C311" s="34" t="inlineStr">
        <is>
          <t>Renegade row + push-up combo</t>
        </is>
      </c>
      <c r="D311" s="34" t="inlineStr">
        <is>
          <t>Full body</t>
        </is>
      </c>
      <c r="E311" s="34" t="inlineStr">
        <is>
          <t>Klatka, Plecy, Core</t>
        </is>
      </c>
      <c r="F311" s="34" t="inlineStr">
        <is>
          <t>Hantle</t>
        </is>
      </c>
      <c r="G311" s="34" t="inlineStr">
        <is>
          <t>Siła</t>
        </is>
      </c>
      <c r="H311" s="34" t="inlineStr">
        <is>
          <t>Zaawansowany</t>
        </is>
      </c>
      <c r="I311" s="34" t="inlineStr">
        <is>
          <t>Full body</t>
        </is>
      </c>
      <c r="J311" s="34" t="inlineStr">
        <is>
          <t>3 x 6-10</t>
        </is>
      </c>
      <c r="K311" s="34" t="inlineStr">
        <is>
          <t>3-1-1-0</t>
        </is>
      </c>
      <c r="L311" s="34" t="inlineStr">
        <is>
          <t>Pozycja plank na hantlach; Wykonaj pompkę; Row lewa; Row prawa; Powtórz; Napięty core anty-rotacyjnie; Szeroki rozstaw stóp</t>
        </is>
      </c>
      <c r="M311" s="34" t="inlineStr">
        <is>
          <t>Rotacja bioder w row; Zapadanie w pompce; Krótki zakres row</t>
        </is>
      </c>
      <c r="N311" s="34" t="inlineStr">
        <is>
          <t>Cięższe hantle lub double push-up</t>
        </is>
      </c>
      <c r="O311" s="34" t="inlineStr">
        <is>
          <t>Bez pompki (tylko renegade row)</t>
        </is>
      </c>
      <c r="P311" s="34" t="inlineStr">
        <is>
          <t>Athlean-X</t>
        </is>
      </c>
    </row>
    <row r="312" ht="45" customHeight="1" s="39">
      <c r="A312" s="35" t="n">
        <v>311</v>
      </c>
      <c r="B312" s="35" t="inlineStr">
        <is>
          <t>Wykrok z uginaniem przedramion z hantlami</t>
        </is>
      </c>
      <c r="C312" s="35" t="inlineStr">
        <is>
          <t>Lunge + biceps curl combo</t>
        </is>
      </c>
      <c r="D312" s="35" t="inlineStr">
        <is>
          <t>Nogi + biceps</t>
        </is>
      </c>
      <c r="E312" s="35" t="inlineStr">
        <is>
          <t>Core</t>
        </is>
      </c>
      <c r="F312" s="35" t="inlineStr">
        <is>
          <t>Hantle</t>
        </is>
      </c>
      <c r="G312" s="35" t="inlineStr">
        <is>
          <t>Hipertrofia</t>
        </is>
      </c>
      <c r="H312" s="35" t="inlineStr">
        <is>
          <t>Średni</t>
        </is>
      </c>
      <c r="I312" s="35" t="inlineStr">
        <is>
          <t>Full body</t>
        </is>
      </c>
      <c r="J312" s="35" t="inlineStr">
        <is>
          <t>3 x 10-12 na stronę</t>
        </is>
      </c>
      <c r="K312" s="35" t="inlineStr">
        <is>
          <t>2-1-1-0</t>
        </is>
      </c>
      <c r="L312" s="35" t="inlineStr">
        <is>
          <t>Wykrok w przód; Podczas wykroku wykonaj biceps curl obiema rękami; Powrót do pozycji stojącej opuszczając hantle; Naprzemiennie strony; Napięty core</t>
        </is>
      </c>
      <c r="M312" s="35" t="inlineStr">
        <is>
          <t>Curl w niewłaściwym momencie; Utrata równowagi; Kolano do środka</t>
        </is>
      </c>
      <c r="N312" s="35" t="inlineStr">
        <is>
          <t>Cięższe hantle lub reverse lunge</t>
        </is>
      </c>
      <c r="O312" s="35" t="inlineStr">
        <is>
          <t>Osobno lunges i curl</t>
        </is>
      </c>
      <c r="P312" s="35" t="inlineStr">
        <is>
          <t>Muscle &amp; Strength</t>
        </is>
      </c>
    </row>
    <row r="313" ht="45" customHeight="1" s="39">
      <c r="A313" s="34" t="n">
        <v>312</v>
      </c>
      <c r="B313" s="34" t="inlineStr">
        <is>
          <t>Rumuński martwy ciąg z wiosłowaniem hantlami</t>
        </is>
      </c>
      <c r="C313" s="34" t="inlineStr">
        <is>
          <t>Deadlift + row combo</t>
        </is>
      </c>
      <c r="D313" s="34" t="inlineStr">
        <is>
          <t>Cała tylna łańcuch</t>
        </is>
      </c>
      <c r="E313" s="34" t="inlineStr">
        <is>
          <t>Latissimus, Biceps</t>
        </is>
      </c>
      <c r="F313" s="34" t="inlineStr">
        <is>
          <t>Hantle</t>
        </is>
      </c>
      <c r="G313" s="34" t="inlineStr">
        <is>
          <t>Hipertrofia</t>
        </is>
      </c>
      <c r="H313" s="34" t="inlineStr">
        <is>
          <t>Średni</t>
        </is>
      </c>
      <c r="I313" s="34" t="inlineStr">
        <is>
          <t>Tył</t>
        </is>
      </c>
      <c r="J313" s="34" t="inlineStr">
        <is>
          <t>3 x 10-12</t>
        </is>
      </c>
      <c r="K313" s="34" t="inlineStr">
        <is>
          <t>3-1-1-0</t>
        </is>
      </c>
      <c r="L313" s="34" t="inlineStr">
        <is>
          <t>RDL z hantlami; Na dole ruchu (pozycja bent-over) wykonaj row hantli do bioder; Powrót do pionu przez wyprost bioder; Napięty core; Plecy proste</t>
        </is>
      </c>
      <c r="M313" s="34" t="inlineStr">
        <is>
          <t>Zaokrąglenie pleców; Rozjeżdżanie łokci w row; Rozłączanie faz</t>
        </is>
      </c>
      <c r="N313" s="34" t="inlineStr">
        <is>
          <t>Cięższe hantle lub pauza</t>
        </is>
      </c>
      <c r="O313" s="34" t="inlineStr">
        <is>
          <t>Osobno RDL i row</t>
        </is>
      </c>
      <c r="P313" s="34" t="inlineStr">
        <is>
          <t>Muscle &amp; Strength</t>
        </is>
      </c>
    </row>
    <row r="314" ht="45" customHeight="1" s="39">
      <c r="A314" s="35" t="n">
        <v>313</v>
      </c>
      <c r="B314" s="35" t="inlineStr">
        <is>
          <t>Chód niedźwiedzia z pompkami</t>
        </is>
      </c>
      <c r="C314" s="35" t="inlineStr">
        <is>
          <t>Bear crawl + push-up combo</t>
        </is>
      </c>
      <c r="D314" s="35" t="inlineStr">
        <is>
          <t>Full body</t>
        </is>
      </c>
      <c r="E314" s="35" t="inlineStr">
        <is>
          <t>Core, Barki, Klatka</t>
        </is>
      </c>
      <c r="F314" s="35" t="inlineStr">
        <is>
          <t>Masa własna</t>
        </is>
      </c>
      <c r="G314" s="35" t="inlineStr">
        <is>
          <t>Wytrzymałość</t>
        </is>
      </c>
      <c r="H314" s="35" t="inlineStr">
        <is>
          <t>Średni</t>
        </is>
      </c>
      <c r="I314" s="35" t="inlineStr">
        <is>
          <t>Full body</t>
        </is>
      </c>
      <c r="J314" s="35" t="inlineStr">
        <is>
          <t>3 x 10 kroków + 5 pompek x 3 rundy</t>
        </is>
      </c>
      <c r="K314" s="35" t="inlineStr">
        <is>
          <t>Rytmicznie</t>
        </is>
      </c>
      <c r="L314" s="35" t="inlineStr">
        <is>
          <t>Bear crawl 10 kroków w przód; Wykonaj 5 pompek; Bear crawl 10 kroków w tył; 5 pompek; Powtórz; Napięty core</t>
        </is>
      </c>
      <c r="M314" s="35" t="inlineStr">
        <is>
          <t>Wysokie unoszenie bioder w bear crawl; Zapadanie w pompkach; Krótki zakres</t>
        </is>
      </c>
      <c r="N314" s="35" t="inlineStr">
        <is>
          <t>Bear crawl z obciążonym plecakiem</t>
        </is>
      </c>
      <c r="O314" s="35" t="inlineStr">
        <is>
          <t>Skrócona sekwencja (5 kroków + 3 pompki)</t>
        </is>
      </c>
      <c r="P314" s="35" t="inlineStr">
        <is>
          <t>GMB Fitness</t>
        </is>
      </c>
    </row>
    <row r="315" ht="45" customHeight="1" s="39">
      <c r="A315" s="34" t="n">
        <v>314</v>
      </c>
      <c r="B315" s="34" t="inlineStr">
        <is>
          <t>Przysiad z wyciskaniem hantli nad głowę</t>
        </is>
      </c>
      <c r="C315" s="34" t="inlineStr">
        <is>
          <t>Dumbbell squat press</t>
        </is>
      </c>
      <c r="D315" s="34" t="inlineStr">
        <is>
          <t>Nogi + barki</t>
        </is>
      </c>
      <c r="E315" s="34" t="inlineStr">
        <is>
          <t>Core</t>
        </is>
      </c>
      <c r="F315" s="34" t="inlineStr">
        <is>
          <t>Hantle</t>
        </is>
      </c>
      <c r="G315" s="34" t="inlineStr">
        <is>
          <t>Hipertrofia</t>
        </is>
      </c>
      <c r="H315" s="34" t="inlineStr">
        <is>
          <t>Średni</t>
        </is>
      </c>
      <c r="I315" s="34" t="inlineStr">
        <is>
          <t>Full body</t>
        </is>
      </c>
      <c r="J315" s="34" t="inlineStr">
        <is>
          <t>3-4 x 8-12</t>
        </is>
      </c>
      <c r="K315" s="34" t="inlineStr">
        <is>
          <t>2-0-1-1</t>
        </is>
      </c>
      <c r="L315" s="34" t="inlineStr">
        <is>
          <t>Hantle w rack position na barkach; Głęboki przysiad; Wstając wyciśnij hantle nad głowę; Powrót w odwrotnej kolejności; Napięty core cały czas</t>
        </is>
      </c>
      <c r="M315" s="34" t="inlineStr">
        <is>
          <t>Rozłączanie faz; Krótki zakres przysiadu; Wygięcie pleców w press</t>
        </is>
      </c>
      <c r="N315" s="34" t="inlineStr">
        <is>
          <t>Thruster (z eksplozją) lub cięższe</t>
        </is>
      </c>
      <c r="O315" s="34" t="inlineStr">
        <is>
          <t>Squat osobno, press osobno</t>
        </is>
      </c>
      <c r="P315" s="34" t="inlineStr">
        <is>
          <t>Muscle &amp; Strength</t>
        </is>
      </c>
    </row>
    <row r="316" ht="45" customHeight="1" s="39">
      <c r="A316" s="35" t="n">
        <v>315</v>
      </c>
      <c r="B316" s="35" t="inlineStr">
        <is>
          <t>Burpee z podciąganiem na drążku</t>
        </is>
      </c>
      <c r="C316" s="35" t="inlineStr">
        <is>
          <t>Burpee + pull-up combo</t>
        </is>
      </c>
      <c r="D316" s="35" t="inlineStr">
        <is>
          <t>Full body</t>
        </is>
      </c>
      <c r="E316" s="35" t="inlineStr">
        <is>
          <t>Klatka, Plecy, Nogi</t>
        </is>
      </c>
      <c r="F316" s="35" t="inlineStr">
        <is>
          <t>Masa własna, Drążek</t>
        </is>
      </c>
      <c r="G316" s="35" t="inlineStr">
        <is>
          <t>Siła</t>
        </is>
      </c>
      <c r="H316" s="35" t="inlineStr">
        <is>
          <t>Zaawansowany</t>
        </is>
      </c>
      <c r="I316" s="35" t="inlineStr">
        <is>
          <t>Full body</t>
        </is>
      </c>
      <c r="J316" s="35" t="inlineStr">
        <is>
          <t>3 x 5-10</t>
        </is>
      </c>
      <c r="K316" s="35" t="inlineStr">
        <is>
          <t>Rytmicznie</t>
        </is>
      </c>
      <c r="L316" s="35" t="inlineStr">
        <is>
          <t>Wykonaj pełnego burpee pod drążkiem; Po wyskoku wykonaj podciąganie; Kontrolowany zjazd; Powtórz; Napięty core cały czas</t>
        </is>
      </c>
      <c r="M316" s="35" t="inlineStr">
        <is>
          <t>Utrata techniki podciągania po burpee; Kipping z rozpędu; Skrócenie burpee</t>
        </is>
      </c>
      <c r="N316" s="35" t="inlineStr">
        <is>
          <t>Weighted burpee pull-up</t>
        </is>
      </c>
      <c r="O316" s="35" t="inlineStr">
        <is>
          <t>Burpee + jumping pull-up</t>
        </is>
      </c>
      <c r="P316" s="35" t="inlineStr">
        <is>
          <t>Calisthenics Family</t>
        </is>
      </c>
    </row>
    <row r="317" ht="45" customHeight="1" s="39">
      <c r="A317" s="34" t="n">
        <v>316</v>
      </c>
      <c r="B317" s="34" t="inlineStr">
        <is>
          <t>Chód farmera naprzemiennie z chodem z hantlem w jednej ręce</t>
        </is>
      </c>
      <c r="C317" s="34" t="inlineStr">
        <is>
          <t>Farmer + suitcase carry alternating</t>
        </is>
      </c>
      <c r="D317" s="34" t="inlineStr">
        <is>
          <t>Full body carry</t>
        </is>
      </c>
      <c r="E317" s="34" t="inlineStr">
        <is>
          <t>Grip, Core, Trapezy</t>
        </is>
      </c>
      <c r="F317" s="34" t="inlineStr">
        <is>
          <t>Hantle</t>
        </is>
      </c>
      <c r="G317" s="34" t="inlineStr">
        <is>
          <t>Siła</t>
        </is>
      </c>
      <c r="H317" s="34" t="inlineStr">
        <is>
          <t>Średni</t>
        </is>
      </c>
      <c r="I317" s="34" t="inlineStr">
        <is>
          <t>Full body carry</t>
        </is>
      </c>
      <c r="J317" s="34" t="inlineStr">
        <is>
          <t>3-4 x 30-45 sek każdy</t>
        </is>
      </c>
      <c r="K317" s="34" t="inlineStr">
        <is>
          <t>Rytmicznie</t>
        </is>
      </c>
      <c r="L317" s="34" t="inlineStr">
        <is>
          <t>Chód farmera 30 sek (oba hantle po bokach); Zmiana - suitcase carry 30 sek (jeden hantel jednorącz - anty-fleksja); Zmień stronę; Wyprostowana sylwetka; Napięty core</t>
        </is>
      </c>
      <c r="M317" s="34" t="inlineStr">
        <is>
          <t>Chylenie się w bok w suitcase; Zaokrąglenie pleców; Za lekkie hantle</t>
        </is>
      </c>
      <c r="N317" s="34" t="inlineStr">
        <is>
          <t>Cięższe hantle lub dłuższy dystans</t>
        </is>
      </c>
      <c r="O317" s="34" t="inlineStr">
        <is>
          <t>Krótsze sekcje 15 sek</t>
        </is>
      </c>
      <c r="P317" s="34" t="inlineStr">
        <is>
          <t>Athlean-X</t>
        </is>
      </c>
    </row>
    <row r="318">
      <c r="A318" s="19" t="n">
        <v>317</v>
      </c>
      <c r="B318" s="19" t="inlineStr">
        <is>
          <t>Martwy ciąg z sandbagiem za uchwyty</t>
        </is>
      </c>
      <c r="C318" s="19" t="inlineStr">
        <is>
          <t>Sandbag deadlift</t>
        </is>
      </c>
      <c r="D318" s="19" t="inlineStr">
        <is>
          <t>Pośladki, Tył uda</t>
        </is>
      </c>
      <c r="E318" s="19" t="inlineStr">
        <is>
          <t>Plecy, Brzuch, Przedramiona</t>
        </is>
      </c>
      <c r="F318" s="19" t="inlineStr">
        <is>
          <t>Sandbag</t>
        </is>
      </c>
      <c r="G318" s="19" t="inlineStr">
        <is>
          <t>Siła</t>
        </is>
      </c>
      <c r="H318" s="19" t="inlineStr">
        <is>
          <t>Początkujący</t>
        </is>
      </c>
      <c r="I318" s="19" t="inlineStr">
        <is>
          <t>Ruch złożony</t>
        </is>
      </c>
      <c r="J318" s="19" t="inlineStr">
        <is>
          <t>3 x 6-10</t>
        </is>
      </c>
      <c r="K318" s="19" t="inlineStr">
        <is>
          <t>Wolno i kontrolowanie, fazy dynamiczne bez szarpania</t>
        </is>
      </c>
      <c r="L318" s="19" t="inlineStr">
        <is>
          <t>Ustaw worek blisko goleni i chwyć symetryczne uchwyty; Cofnij biodra, napnij brzuch i wstań, prowadząc worek blisko nóg; Odstaw go przez zgięcie bioder bez garbienia; Sprawdź uchwyty i zamknięcia wkładów, nie rzucaj workiem; Dobierz ciężar do techniki — posiadane 20 kg nie jest obciążeniem obowiązkowym</t>
        </is>
      </c>
      <c r="M318" s="19" t="inlineStr">
        <is>
          <t>Szarpanie z podłogi; Zaokrąglanie lędźwi; Odchylanie się w końcowej pozycji</t>
        </is>
      </c>
      <c r="N318" s="19" t="inlineStr">
        <is>
          <t>Zwiększ ciężar dopiero po serii równych powtórzeń</t>
        </is>
      </c>
      <c r="O318" s="19" t="inlineStr">
        <is>
          <t>Zmniejsz wypełnienie i ćwicz krótsze serie</t>
        </is>
      </c>
      <c r="P318" s="19" t="inlineStr">
        <is>
          <t>https://ultimatesandbagtraining.com/the-ultimate-sandbag-deadlift-challenge/</t>
        </is>
      </c>
    </row>
    <row r="319">
      <c r="A319" s="19" t="n">
        <v>318</v>
      </c>
      <c r="B319" s="19" t="inlineStr">
        <is>
          <t>Przysiad z sandbagiem trzymanym z przodu</t>
        </is>
      </c>
      <c r="C319" s="19" t="inlineStr">
        <is>
          <t>Sandbag front hold squat</t>
        </is>
      </c>
      <c r="D319" s="19" t="inlineStr">
        <is>
          <t>Przód uda, Pośladki</t>
        </is>
      </c>
      <c r="E319" s="19" t="inlineStr">
        <is>
          <t>Brzuch, Plecy, Biceps</t>
        </is>
      </c>
      <c r="F319" s="19" t="inlineStr">
        <is>
          <t>Sandbag</t>
        </is>
      </c>
      <c r="G319" s="19" t="inlineStr">
        <is>
          <t>Siła</t>
        </is>
      </c>
      <c r="H319" s="19" t="inlineStr">
        <is>
          <t>Średni</t>
        </is>
      </c>
      <c r="I319" s="19" t="inlineStr">
        <is>
          <t>Ruch złożony</t>
        </is>
      </c>
      <c r="J319" s="19" t="inlineStr">
        <is>
          <t>3 x 6-10</t>
        </is>
      </c>
      <c r="K319" s="19" t="inlineStr">
        <is>
          <t>Wolno i kontrolowanie, fazy dynamiczne bez szarpania</t>
        </is>
      </c>
      <c r="L319" s="19" t="inlineStr">
        <is>
          <t>Oprzyj worek poziomo przed klatką na przedramionach; Zejdź między biodra, utrzymując całe stopy na podłożu; Wstań bez wypychania żeber do przodu; Sprawdź uchwyty i zamknięcia wkładów, nie rzucaj workiem; Dobierz ciężar do techniki — posiadane 20 kg nie jest obciążeniem obowiązkowym</t>
        </is>
      </c>
      <c r="M319" s="19" t="inlineStr">
        <is>
          <t>Zapadanie kolan do środka; Opadanie łokci i tułowia; Odrywanie pięt</t>
        </is>
      </c>
      <c r="N319" s="19" t="inlineStr">
        <is>
          <t>Wydłuż pauzę na dole bez utraty ustawienia</t>
        </is>
      </c>
      <c r="O319" s="19" t="inlineStr">
        <is>
          <t>Płytszy przysiad z lżejszym workiem</t>
        </is>
      </c>
      <c r="P319" s="19" t="inlineStr">
        <is>
          <t>https://ultimatesandbagtraining.com/top-10-ultimate-sandbag-training-exercises/</t>
        </is>
      </c>
    </row>
    <row r="320">
      <c r="A320" s="19" t="n">
        <v>319</v>
      </c>
      <c r="B320" s="19" t="inlineStr">
        <is>
          <t>Przysiad z sandbagiem objętym pionowo</t>
        </is>
      </c>
      <c r="C320" s="19" t="inlineStr">
        <is>
          <t>Sandbag bear hug squat</t>
        </is>
      </c>
      <c r="D320" s="19" t="inlineStr">
        <is>
          <t>Przód uda, Pośladki</t>
        </is>
      </c>
      <c r="E320" s="19" t="inlineStr">
        <is>
          <t>Brzuch, Plecy, Przywodziciele uda</t>
        </is>
      </c>
      <c r="F320" s="19" t="inlineStr">
        <is>
          <t>Sandbag</t>
        </is>
      </c>
      <c r="G320" s="19" t="inlineStr">
        <is>
          <t>Siła</t>
        </is>
      </c>
      <c r="H320" s="19" t="inlineStr">
        <is>
          <t>Średni</t>
        </is>
      </c>
      <c r="I320" s="19" t="inlineStr">
        <is>
          <t>Ruch złożony</t>
        </is>
      </c>
      <c r="J320" s="19" t="inlineStr">
        <is>
          <t>3 x 6-10</t>
        </is>
      </c>
      <c r="K320" s="19" t="inlineStr">
        <is>
          <t>Wolno i kontrolowanie, fazy dynamiczne bez szarpania</t>
        </is>
      </c>
      <c r="L320" s="19" t="inlineStr">
        <is>
          <t>Obejmij pionowo ustawiony worek, przyciągając go do tułowia; Usiądź między biodra i prowadź kolana w kierunku palców; Utrzymuj spokojny wydech podczas wstawania; Sprawdź uchwyty i zamknięcia wkładów, nie rzucaj workiem; Dobierz ciężar do techniki — posiadane 20 kg nie jest obciążeniem obowiązkowym</t>
        </is>
      </c>
      <c r="M320" s="19" t="inlineStr">
        <is>
          <t>Worek odsunięty od ciała; Garbienie górnych pleców; Wstrzymywanie oddechu przez całą serię</t>
        </is>
      </c>
      <c r="N320" s="19" t="inlineStr">
        <is>
          <t>Stopniowo pogłębiaj przysiad z zachowaniem stabilnych stóp</t>
        </is>
      </c>
      <c r="O320" s="19" t="inlineStr">
        <is>
          <t>Lżejszy worek i mniejsza głębokość</t>
        </is>
      </c>
      <c r="P320" s="19" t="inlineStr">
        <is>
          <t>https://ultimatesandbagtraining.com/top-10-ultimate-sandbag-training-exercises/</t>
        </is>
      </c>
    </row>
    <row r="321">
      <c r="A321" s="19" t="n">
        <v>320</v>
      </c>
      <c r="B321" s="19" t="inlineStr">
        <is>
          <t>Przysiad z sandbagiem na jednym barku</t>
        </is>
      </c>
      <c r="C321" s="19" t="inlineStr">
        <is>
          <t>Sandbag shoulder squat</t>
        </is>
      </c>
      <c r="D321" s="19" t="inlineStr">
        <is>
          <t>Przód uda, Pośladki</t>
        </is>
      </c>
      <c r="E321" s="19" t="inlineStr">
        <is>
          <t>Brzuch, Plecy, Barki</t>
        </is>
      </c>
      <c r="F321" s="19" t="inlineStr">
        <is>
          <t>Sandbag</t>
        </is>
      </c>
      <c r="G321" s="19" t="inlineStr">
        <is>
          <t>Siła</t>
        </is>
      </c>
      <c r="H321" s="19" t="inlineStr">
        <is>
          <t>Średni</t>
        </is>
      </c>
      <c r="I321" s="19" t="inlineStr">
        <is>
          <t>Ruch złożony</t>
        </is>
      </c>
      <c r="J321" s="19" t="inlineStr">
        <is>
          <t>3 x 6-10 na stronę</t>
        </is>
      </c>
      <c r="K321" s="19" t="inlineStr">
        <is>
          <t>Wolno i kontrolowanie, fazy dynamiczne bez szarpania</t>
        </is>
      </c>
      <c r="L321" s="19" t="inlineStr">
        <is>
          <t>Ułóż worek na jednym barku i asekuruj dłońmi; Wykonaj przysiad z tułowiem pośrodku między stopami; Po serii bezpiecznie odłóż worek i zmień bark; Sprawdź uchwyty i zamknięcia wkładów, nie rzucaj workiem; Dobierz ciężar do techniki — posiadane 20 kg nie jest obciążeniem obowiązkowym</t>
        </is>
      </c>
      <c r="M321" s="19" t="inlineStr">
        <is>
          <t>Przechylanie tułowia pod ciężarem; Zsuwanie worka na szyję; Skręt kolan</t>
        </is>
      </c>
      <c r="N321" s="19" t="inlineStr">
        <is>
          <t>Dodaj pauzę na dole przy równym rozłożeniu nacisku stóp</t>
        </is>
      </c>
      <c r="O321" s="19" t="inlineStr">
        <is>
          <t>Mniejszy ciężar lub przysiad z workiem z przodu</t>
        </is>
      </c>
      <c r="P321" s="19" t="inlineStr">
        <is>
          <t>https://ultimatesandbagtraining.com/10-ultimate-sandbag-exercises-that-are-musts/</t>
        </is>
      </c>
    </row>
    <row r="322">
      <c r="A322" s="19" t="n">
        <v>321</v>
      </c>
      <c r="B322" s="19" t="inlineStr">
        <is>
          <t>Skłon biodrowy z sandbagiem przed klatką</t>
        </is>
      </c>
      <c r="C322" s="19" t="inlineStr">
        <is>
          <t>Sandbag front loaded good morning</t>
        </is>
      </c>
      <c r="D322" s="19" t="inlineStr">
        <is>
          <t>Tył uda, Pośladki</t>
        </is>
      </c>
      <c r="E322" s="19" t="inlineStr">
        <is>
          <t>Plecy, Brzuch</t>
        </is>
      </c>
      <c r="F322" s="19" t="inlineStr">
        <is>
          <t>Sandbag</t>
        </is>
      </c>
      <c r="G322" s="19" t="inlineStr">
        <is>
          <t>Siła</t>
        </is>
      </c>
      <c r="H322" s="19" t="inlineStr">
        <is>
          <t>Średni</t>
        </is>
      </c>
      <c r="I322" s="19" t="inlineStr">
        <is>
          <t>Ruch złożony</t>
        </is>
      </c>
      <c r="J322" s="19" t="inlineStr">
        <is>
          <t>3 x 6-10</t>
        </is>
      </c>
      <c r="K322" s="19" t="inlineStr">
        <is>
          <t>Wolno i kontrolowanie, fazy dynamiczne bez szarpania</t>
        </is>
      </c>
      <c r="L322" s="19" t="inlineStr">
        <is>
          <t>Trzymaj worek przy klatce na przedramionach; Z miękkimi kolanami cofnij biodra, wydłużając tył ud; Wróć przez wyprost bioder bez odchylania lędźwi; Sprawdź uchwyty i zamknięcia wkładów, nie rzucaj workiem; Dobierz ciężar do techniki — posiadane 20 kg nie jest obciążeniem obowiązkowym</t>
        </is>
      </c>
      <c r="M322" s="19" t="inlineStr">
        <is>
          <t>Zamiana ruchu w przysiad; Zaokrąglanie grzbietu; Odsuwanie worka od klatki</t>
        </is>
      </c>
      <c r="N322" s="19" t="inlineStr">
        <is>
          <t>Wydłuż fazę opuszczania do trzech sekund</t>
        </is>
      </c>
      <c r="O322" s="19" t="inlineStr">
        <is>
          <t>Lżejszy worek i krótszy skłon</t>
        </is>
      </c>
      <c r="P322" s="19" t="inlineStr">
        <is>
          <t>https://ultimatesandbagtraining.com/top-10-ultimate-sandbag-training-exercises/</t>
        </is>
      </c>
    </row>
    <row r="323">
      <c r="A323" s="19" t="n">
        <v>322</v>
      </c>
      <c r="B323" s="19" t="inlineStr">
        <is>
          <t>Wiosłowanie sandbagiem w opadzie</t>
        </is>
      </c>
      <c r="C323" s="19" t="inlineStr">
        <is>
          <t>Sandbag bent-over row</t>
        </is>
      </c>
      <c r="D323" s="19" t="inlineStr">
        <is>
          <t>Plecy</t>
        </is>
      </c>
      <c r="E323" s="19" t="inlineStr">
        <is>
          <t>Biceps, Barki, Brzuch, Tył uda, Przedramiona</t>
        </is>
      </c>
      <c r="F323" s="19" t="inlineStr">
        <is>
          <t>Sandbag</t>
        </is>
      </c>
      <c r="G323" s="19" t="inlineStr">
        <is>
          <t>Siła</t>
        </is>
      </c>
      <c r="H323" s="19" t="inlineStr">
        <is>
          <t>Średni</t>
        </is>
      </c>
      <c r="I323" s="19" t="inlineStr">
        <is>
          <t>Ruch złożony</t>
        </is>
      </c>
      <c r="J323" s="19" t="inlineStr">
        <is>
          <t>3 x 6-10</t>
        </is>
      </c>
      <c r="K323" s="19" t="inlineStr">
        <is>
          <t>Wolno i kontrolowanie, fazy dynamiczne bez szarpania</t>
        </is>
      </c>
      <c r="L323" s="19" t="inlineStr">
        <is>
          <t>Chwyć parę uchwytów i cofnij biodra do stabilnego opadu; Przyciągnij worek ku górnej części brzucha, nie unosząc tułowia; Opuść go powoli, zachowując długą szyję; Sprawdź uchwyty i zamknięcia wkładów, nie rzucaj workiem; Dobierz ciężar do techniki — posiadane 20 kg nie jest obciążeniem obowiązkowym</t>
        </is>
      </c>
      <c r="M323" s="19" t="inlineStr">
        <is>
          <t>Podrzucanie ciężaru tułowiem; Unoszenie barków do uszu; Zgarbione lędźwie</t>
        </is>
      </c>
      <c r="N323" s="19" t="inlineStr">
        <is>
          <t>Dodaj sekundę zatrzymania przy brzuchu</t>
        </is>
      </c>
      <c r="O323" s="19" t="inlineStr">
        <is>
          <t>Zmniejsz ciężar i skróć serię</t>
        </is>
      </c>
      <c r="P323" s="19" t="inlineStr">
        <is>
          <t>https://ultimatesandbagtraining.com/10-ultimate-sandbag-exercises-that-are-musts/</t>
        </is>
      </c>
    </row>
    <row r="324">
      <c r="A324" s="19" t="n">
        <v>323</v>
      </c>
      <c r="B324" s="19" t="inlineStr">
        <is>
          <t>Dynamiczne podciągnięcie sandbaga do klatki</t>
        </is>
      </c>
      <c r="C324" s="19" t="inlineStr">
        <is>
          <t>Sandbag high pull</t>
        </is>
      </c>
      <c r="D324" s="19" t="inlineStr">
        <is>
          <t>Pośladki, Tył uda</t>
        </is>
      </c>
      <c r="E324" s="19" t="inlineStr">
        <is>
          <t>Plecy, Barki, Brzuch, Przedramiona</t>
        </is>
      </c>
      <c r="F324" s="19" t="inlineStr">
        <is>
          <t>Sandbag</t>
        </is>
      </c>
      <c r="G324" s="19" t="inlineStr">
        <is>
          <t>Siła</t>
        </is>
      </c>
      <c r="H324" s="19" t="inlineStr">
        <is>
          <t>Średni</t>
        </is>
      </c>
      <c r="I324" s="19" t="inlineStr">
        <is>
          <t>Ruch złożony</t>
        </is>
      </c>
      <c r="J324" s="19" t="inlineStr">
        <is>
          <t>3 x 6-10</t>
        </is>
      </c>
      <c r="K324" s="19" t="inlineStr">
        <is>
          <t>Wolno i kontrolowanie, fazy dynamiczne bez szarpania</t>
        </is>
      </c>
      <c r="L324" s="19" t="inlineStr">
        <is>
          <t>Rozpocznij z workiem przed goleniami w zgięciu bioder; Wyprostuj biodra dynamicznie i poprowadź łokcie w górę, nie ciągnąc samymi rękami; Kontroluj powrót worka blisko ciała; Sprawdź uchwyty i zamknięcia wkładów, nie rzucaj workiem; Dobierz ciężar do techniki — posiadane 20 kg nie jest obciążeniem obowiązkowym</t>
        </is>
      </c>
      <c r="M324" s="19" t="inlineStr">
        <is>
          <t>Szarpnięcie lędźwiami; Ruch ramion przed wyprostem bioder; Worek daleko od ciała</t>
        </is>
      </c>
      <c r="N324" s="19" t="inlineStr">
        <is>
          <t>Przejdź do zarzutu po opanowaniu powtarzalnego toru</t>
        </is>
      </c>
      <c r="O324" s="19" t="inlineStr">
        <is>
          <t>Lżejszy worek i spokojny martwy ciąg</t>
        </is>
      </c>
      <c r="P324" s="19" t="inlineStr">
        <is>
          <t>https://ultimatesandbagtraining.com/top-10-ultimate-sandbag-training-exercises/</t>
        </is>
      </c>
    </row>
    <row r="325">
      <c r="A325" s="19" t="n">
        <v>324</v>
      </c>
      <c r="B325" s="19" t="inlineStr">
        <is>
          <t>Zarzut sandbaga na przedramiona</t>
        </is>
      </c>
      <c r="C325" s="19" t="inlineStr">
        <is>
          <t>Sandbag clean to fists</t>
        </is>
      </c>
      <c r="D325" s="19" t="inlineStr">
        <is>
          <t>Pośladki, Tył uda</t>
        </is>
      </c>
      <c r="E325" s="19" t="inlineStr">
        <is>
          <t>Plecy, Biceps, Brzuch, Barki</t>
        </is>
      </c>
      <c r="F325" s="19" t="inlineStr">
        <is>
          <t>Sandbag</t>
        </is>
      </c>
      <c r="G325" s="19" t="inlineStr">
        <is>
          <t>Siła</t>
        </is>
      </c>
      <c r="H325" s="19" t="inlineStr">
        <is>
          <t>Średni</t>
        </is>
      </c>
      <c r="I325" s="19" t="inlineStr">
        <is>
          <t>Ruch złożony</t>
        </is>
      </c>
      <c r="J325" s="19" t="inlineStr">
        <is>
          <t>3 x 6-10</t>
        </is>
      </c>
      <c r="K325" s="19" t="inlineStr">
        <is>
          <t>Wolno i kontrolowanie, fazy dynamiczne bez szarpania</t>
        </is>
      </c>
      <c r="L325" s="19" t="inlineStr">
        <is>
          <t>Chwyć równoległe uchwyty i ustaw worek przy goleniach; Nadaj mu pęd biodrami i szybko podprowadź łokcie pod worek; Przyjmij ciężar na przedramionach bez uderzenia w klatkę; Sprawdź uchwyty i zamknięcia wkładów, nie rzucaj workiem; Dobierz ciężar do techniki — posiadane 20 kg nie jest obciążeniem obowiązkowym</t>
        </is>
      </c>
      <c r="M325" s="19" t="inlineStr">
        <is>
          <t>Ciągnięcie wyłącznie bicepsem; Uderzanie workiem o nadgarstki; Przeprost pleców przy chwycie</t>
        </is>
      </c>
      <c r="N325" s="19" t="inlineStr">
        <is>
          <t>Po stabilnym przyjęciu dodaj osobne wyciskanie</t>
        </is>
      </c>
      <c r="O325" s="19" t="inlineStr">
        <is>
          <t>Ćwicz high pull z mniejszym wypełnieniem</t>
        </is>
      </c>
      <c r="P325" s="19" t="inlineStr">
        <is>
          <t>https://ultimatesandbagtraining.com/top-10-ultimate-sandbag-training-exercises/</t>
        </is>
      </c>
    </row>
    <row r="326">
      <c r="A326" s="19" t="n">
        <v>325</v>
      </c>
      <c r="B326" s="19" t="inlineStr">
        <is>
          <t>Wyciskanie sandbaga nad głowę</t>
        </is>
      </c>
      <c r="C326" s="19" t="inlineStr">
        <is>
          <t>Sandbag overhead press</t>
        </is>
      </c>
      <c r="D326" s="19" t="inlineStr">
        <is>
          <t>Barki, Triceps</t>
        </is>
      </c>
      <c r="E326" s="19" t="inlineStr">
        <is>
          <t>Brzuch, Plecy, Pośladki</t>
        </is>
      </c>
      <c r="F326" s="19" t="inlineStr">
        <is>
          <t>Sandbag</t>
        </is>
      </c>
      <c r="G326" s="19" t="inlineStr">
        <is>
          <t>Siła</t>
        </is>
      </c>
      <c r="H326" s="19" t="inlineStr">
        <is>
          <t>Średni</t>
        </is>
      </c>
      <c r="I326" s="19" t="inlineStr">
        <is>
          <t>Ruch złożony</t>
        </is>
      </c>
      <c r="J326" s="19" t="inlineStr">
        <is>
          <t>3 x 6-10</t>
        </is>
      </c>
      <c r="K326" s="19" t="inlineStr">
        <is>
          <t>Wolno i kontrolowanie, fazy dynamiczne bez szarpania</t>
        </is>
      </c>
      <c r="L326" s="19" t="inlineStr">
        <is>
          <t>Zarzuć lekki worek raz i ustabilizuj go przed klatką; Wyciśnij pionowo bez wybicia z nóg i bez wypychania żeber; Opuść do pozycji wyjściowej, nie odginając nadgarstków; Sprawdź uchwyty i zamknięcia wkładów, nie rzucaj workiem; Dobierz ciężar do techniki — posiadane 20 kg nie jest obciążeniem obowiązkowym</t>
        </is>
      </c>
      <c r="M326" s="19" t="inlineStr">
        <is>
          <t>Przeprost lędźwi; Nierówny chwyt; Opuszczanie worka na głowę</t>
        </is>
      </c>
      <c r="N326" s="19" t="inlineStr">
        <is>
          <t>Wydłuż kontrolowane opuszczanie</t>
        </is>
      </c>
      <c r="O326" s="19" t="inlineStr">
        <is>
          <t>Zmniejsz wypełnienie lub ogranicz zakres do bezbolesnego</t>
        </is>
      </c>
      <c r="P326" s="19" t="inlineStr">
        <is>
          <t>https://ultimatesandbagtraining.com/9-ultimate-sandbag-exercises-that-make-functional-strength-better/</t>
        </is>
      </c>
    </row>
    <row r="327">
      <c r="A327" s="19" t="n">
        <v>326</v>
      </c>
      <c r="B327" s="19" t="inlineStr">
        <is>
          <t>Zarzut i wyciskanie sandbaga</t>
        </is>
      </c>
      <c r="C327" s="19" t="inlineStr">
        <is>
          <t>Sandbag clean and press</t>
        </is>
      </c>
      <c r="D327" s="19" t="inlineStr">
        <is>
          <t>Pośladki, Tył uda, Barki, Triceps</t>
        </is>
      </c>
      <c r="E327" s="19" t="inlineStr">
        <is>
          <t>Brzuch, Plecy, Przód uda</t>
        </is>
      </c>
      <c r="F327" s="19" t="inlineStr">
        <is>
          <t>Sandbag</t>
        </is>
      </c>
      <c r="G327" s="19" t="inlineStr">
        <is>
          <t>Siła</t>
        </is>
      </c>
      <c r="H327" s="19" t="inlineStr">
        <is>
          <t>Średni</t>
        </is>
      </c>
      <c r="I327" s="19" t="inlineStr">
        <is>
          <t>Ruch złożony</t>
        </is>
      </c>
      <c r="J327" s="19" t="inlineStr">
        <is>
          <t>3 x 6-10</t>
        </is>
      </c>
      <c r="K327" s="19" t="inlineStr">
        <is>
          <t>Wolno i kontrolowanie, fazy dynamiczne bez szarpania</t>
        </is>
      </c>
      <c r="L327" s="19" t="inlineStr">
        <is>
          <t>W każdym powtórzeniu rozpocznij workiem przy goleniach; Zarzuć z bioder, ustabilizuj tułów i dopiero wtedy wyciśnij; Opuść do klatki, następnie bezpiecznie na podłoże; Sprawdź uchwyty i zamknięcia wkładów, nie rzucaj workiem; Dobierz ciężar do techniki — posiadane 20 kg nie jest obciążeniem obowiązkowym</t>
        </is>
      </c>
      <c r="M327" s="19" t="inlineStr">
        <is>
          <t>Wyciskanie przed ustabilizowaniem zarzutu; Wyginanie pleców; Niekontrolowany upadek worka</t>
        </is>
      </c>
      <c r="N327" s="19" t="inlineStr">
        <is>
          <t>Łącz powtórzenia bez utraty jakości przyjęcia</t>
        </is>
      </c>
      <c r="O327" s="19" t="inlineStr">
        <is>
          <t>Trenuj oddzielnie lżejszy zarzut i wyciskanie</t>
        </is>
      </c>
      <c r="P327" s="19" t="inlineStr">
        <is>
          <t>https://ultimatesandbagtraining.com/10-ultimate-sandbag-exercises-that-are-musts/</t>
        </is>
      </c>
    </row>
    <row r="328">
      <c r="A328" s="19" t="n">
        <v>327</v>
      </c>
      <c r="B328" s="19" t="inlineStr">
        <is>
          <t>Zakrok z przeniesieniem sandbaga przy przedniej nodze</t>
        </is>
      </c>
      <c r="C328" s="19" t="inlineStr">
        <is>
          <t>Sandbag MAX lunge</t>
        </is>
      </c>
      <c r="D328" s="19" t="inlineStr">
        <is>
          <t>Przód uda, Pośladki</t>
        </is>
      </c>
      <c r="E328" s="19" t="inlineStr">
        <is>
          <t>Brzuch, Tył uda, Plecy</t>
        </is>
      </c>
      <c r="F328" s="19" t="inlineStr">
        <is>
          <t>Sandbag</t>
        </is>
      </c>
      <c r="G328" s="19" t="inlineStr">
        <is>
          <t>Siła</t>
        </is>
      </c>
      <c r="H328" s="19" t="inlineStr">
        <is>
          <t>Średni</t>
        </is>
      </c>
      <c r="I328" s="19" t="inlineStr">
        <is>
          <t>Ruch złożony</t>
        </is>
      </c>
      <c r="J328" s="19" t="inlineStr">
        <is>
          <t>3 x 6-10 na stronę</t>
        </is>
      </c>
      <c r="K328" s="19" t="inlineStr">
        <is>
          <t>Wolno i kontrolowanie, fazy dynamiczne bez szarpania</t>
        </is>
      </c>
      <c r="L328" s="19" t="inlineStr">
        <is>
          <t>Trzymaj worek za uchwyty przed biodrami; Cofnij jedną nogę, prowadząc worek na zewnątrz kolana nogi przedniej; Wróć naciskiem przedniej stopy, kontrolując obrót tułowia; Sprawdź uchwyty i zamknięcia wkładów, nie rzucaj workiem; Dobierz ciężar do techniki — posiadane 20 kg nie jest obciążeniem obowiązkowym</t>
        </is>
      </c>
      <c r="M328" s="19" t="inlineStr">
        <is>
          <t>Skręcanie obciążonego kolana; Zbyt obszerny zamach; Utrata równowagi przy powrocie</t>
        </is>
      </c>
      <c r="N328" s="19" t="inlineStr">
        <is>
          <t>Łącz kolejne powtórzenia płynnie, nie zwiększając zamachu</t>
        </is>
      </c>
      <c r="O328" s="19" t="inlineStr">
        <is>
          <t>Zakrok bez rotacji z lżejszym workiem</t>
        </is>
      </c>
      <c r="P328" s="19" t="inlineStr">
        <is>
          <t>https://ultimatesandbagtraining.com/10-ultimate-sandbag-exercises-that-are-musts/</t>
        </is>
      </c>
    </row>
    <row r="329">
      <c r="A329" s="19" t="n">
        <v>328</v>
      </c>
      <c r="B329" s="19" t="inlineStr">
        <is>
          <t>Przenoszenie sandbaga ruchem szuflowania</t>
        </is>
      </c>
      <c r="C329" s="19" t="inlineStr">
        <is>
          <t>Sandbag shoveling</t>
        </is>
      </c>
      <c r="D329" s="19" t="inlineStr">
        <is>
          <t>Pośladki, Brzuch</t>
        </is>
      </c>
      <c r="E329" s="19" t="inlineStr">
        <is>
          <t>Tył uda, Plecy, Barki, Przedramiona</t>
        </is>
      </c>
      <c r="F329" s="19" t="inlineStr">
        <is>
          <t>Sandbag</t>
        </is>
      </c>
      <c r="G329" s="19" t="inlineStr">
        <is>
          <t>Siła</t>
        </is>
      </c>
      <c r="H329" s="19" t="inlineStr">
        <is>
          <t>Średni</t>
        </is>
      </c>
      <c r="I329" s="19" t="inlineStr">
        <is>
          <t>Ruch złożony</t>
        </is>
      </c>
      <c r="J329" s="19" t="inlineStr">
        <is>
          <t>3 x 6-10 na stronę</t>
        </is>
      </c>
      <c r="K329" s="19" t="inlineStr">
        <is>
          <t>Wolno i kontrolowanie, fazy dynamiczne bez szarpania</t>
        </is>
      </c>
      <c r="L329" s="19" t="inlineStr">
        <is>
          <t>Trzymaj worek za uchwyty przed sobą i obróć stopy wraz z biodrami w bok; Cofnij biodro, prowadząc worek przy zewnętrznej stronie kolana; Wyprostuj biodro i przenieś ciężar ku drugiej stronie bez skręcania samych lędźwi; Sprawdź uchwyty i zamknięcia wkładów, nie rzucaj workiem; Dobierz ciężar do techniki — posiadane 20 kg nie jest obciążeniem obowiązkowym</t>
        </is>
      </c>
      <c r="M329" s="19" t="inlineStr">
        <is>
          <t>Stopy przyklejone podczas obrotu; Skręt tylko w pasie; Utrata kontroli hamowania</t>
        </is>
      </c>
      <c r="N329" s="19" t="inlineStr">
        <is>
          <t>Zwiększ płynność przejścia między stronami</t>
        </is>
      </c>
      <c r="O329" s="19" t="inlineStr">
        <is>
          <t>Lżejszy worek i mały, powolny łuk</t>
        </is>
      </c>
      <c r="P329" s="19" t="inlineStr">
        <is>
          <t>https://ultimatesandbagtraining.com/10-ultimate-sandbag-exercises-that-are-musts/</t>
        </is>
      </c>
    </row>
    <row r="330">
      <c r="A330" s="19" t="n">
        <v>329</v>
      </c>
      <c r="B330" s="19" t="inlineStr">
        <is>
          <t>Obwodzenie sandbaga wokół tułowia w klęku</t>
        </is>
      </c>
      <c r="C330" s="19" t="inlineStr">
        <is>
          <t>Sandbag around the world</t>
        </is>
      </c>
      <c r="D330" s="19" t="inlineStr">
        <is>
          <t>Brzuch</t>
        </is>
      </c>
      <c r="E330" s="19" t="inlineStr">
        <is>
          <t>Barki, Plecy, Przedramiona</t>
        </is>
      </c>
      <c r="F330" s="19" t="inlineStr">
        <is>
          <t>Sandbag</t>
        </is>
      </c>
      <c r="G330" s="19" t="inlineStr">
        <is>
          <t>Siła</t>
        </is>
      </c>
      <c r="H330" s="19" t="inlineStr">
        <is>
          <t>Średni</t>
        </is>
      </c>
      <c r="I330" s="19" t="inlineStr">
        <is>
          <t>Ruch złożony</t>
        </is>
      </c>
      <c r="J330" s="19" t="inlineStr">
        <is>
          <t>3 x 6-10</t>
        </is>
      </c>
      <c r="K330" s="19" t="inlineStr">
        <is>
          <t>Wolno i kontrolowanie, fazy dynamiczne bez szarpania</t>
        </is>
      </c>
      <c r="L330" s="19" t="inlineStr">
        <is>
          <t>Uklęknij wysoko, napinając lekko pośladki; Przeprowadź lekki worek wokół górnej części tułowia jak przy zakładaniu kurtki; Utrzymuj miednicę nad kolanami i wróć tą samą kontrolowaną drogą; Sprawdź uchwyty i zamknięcia wkładów, nie rzucaj workiem; Dobierz ciężar do techniki — posiadane 20 kg nie jest obciążeniem obowiązkowym</t>
        </is>
      </c>
      <c r="M330" s="19" t="inlineStr">
        <is>
          <t>Siadanie na piętach; Przeprost lędźwi; Zbyt ciężki worek przy głowie</t>
        </is>
      </c>
      <c r="N330" s="19" t="inlineStr">
        <is>
          <t>Wydłuż czas płynnego ruchu bez zwiększania ciężaru</t>
        </is>
      </c>
      <c r="O330" s="19" t="inlineStr">
        <is>
          <t>Mały łuk z bardzo lekkim workiem</t>
        </is>
      </c>
      <c r="P330" s="19" t="inlineStr">
        <is>
          <t>https://ultimatesandbagtraining.com/10-ultimate-sandbag-exercises-that-are-musts/</t>
        </is>
      </c>
    </row>
    <row r="331">
      <c r="A331" s="19" t="n">
        <v>330</v>
      </c>
      <c r="B331" s="19" t="inlineStr">
        <is>
          <t>Przeciąganie sandbaga pod tułowiem w desce</t>
        </is>
      </c>
      <c r="C331" s="19" t="inlineStr">
        <is>
          <t>Sandbag plank lateral drag</t>
        </is>
      </c>
      <c r="D331" s="19" t="inlineStr">
        <is>
          <t>Brzuch</t>
        </is>
      </c>
      <c r="E331" s="19" t="inlineStr">
        <is>
          <t>Barki, Plecy, Pośladki, Przedramiona</t>
        </is>
      </c>
      <c r="F331" s="19" t="inlineStr">
        <is>
          <t>Sandbag</t>
        </is>
      </c>
      <c r="G331" s="19" t="inlineStr">
        <is>
          <t>Siła</t>
        </is>
      </c>
      <c r="H331" s="19" t="inlineStr">
        <is>
          <t>Średni</t>
        </is>
      </c>
      <c r="I331" s="19" t="inlineStr">
        <is>
          <t>Ruch złożony</t>
        </is>
      </c>
      <c r="J331" s="19" t="inlineStr">
        <is>
          <t>3 x 6-10 na stronę</t>
        </is>
      </c>
      <c r="K331" s="19" t="inlineStr">
        <is>
          <t>Wolno i kontrolowanie, fazy dynamiczne bez szarpania</t>
        </is>
      </c>
      <c r="L331" s="19" t="inlineStr">
        <is>
          <t>Ustaw szeroko stopy w podporze, a lekki worek obok dłoni; Sięgnij przeciwną ręką po uchwyt i wolno przeciągnij worek pod klatką; Utrzymuj biodra równolegle do podłogi, potem zmień rękę; Sprawdź uchwyty i zamknięcia wkładów, nie rzucaj workiem; Dobierz ciężar do techniki — posiadane 20 kg nie jest obciążeniem obowiązkowym</t>
        </is>
      </c>
      <c r="M331" s="19" t="inlineStr">
        <is>
          <t>Obracanie miednicy; Zadzieranie bioder; Szarpanie ciężaru</t>
        </is>
      </c>
      <c r="N331" s="19" t="inlineStr">
        <is>
          <t>Zwęż rozstaw stóp dopiero przy pełnej kontroli</t>
        </is>
      </c>
      <c r="O331" s="19" t="inlineStr">
        <is>
          <t>Oprzyj kolana i mocno zmniejsz wypełnienie</t>
        </is>
      </c>
      <c r="P331" s="19" t="inlineStr">
        <is>
          <t>https://ultimatesandbagtraining.com/top-10-ultimate-sandbag-training-exercises/</t>
        </is>
      </c>
    </row>
    <row r="332">
      <c r="A332" s="19" t="n">
        <v>331</v>
      </c>
      <c r="B332" s="19" t="inlineStr">
        <is>
          <t>Most biodrowy z napięciem sandbaga nad klatką</t>
        </is>
      </c>
      <c r="C332" s="19" t="inlineStr">
        <is>
          <t>Sandbag tension hip bridge</t>
        </is>
      </c>
      <c r="D332" s="19" t="inlineStr">
        <is>
          <t>Pośladki, Tył uda</t>
        </is>
      </c>
      <c r="E332" s="19" t="inlineStr">
        <is>
          <t>Brzuch, Plecy, Barki</t>
        </is>
      </c>
      <c r="F332" s="19" t="inlineStr">
        <is>
          <t>Sandbag</t>
        </is>
      </c>
      <c r="G332" s="19" t="inlineStr">
        <is>
          <t>Siła</t>
        </is>
      </c>
      <c r="H332" s="19" t="inlineStr">
        <is>
          <t>Średni</t>
        </is>
      </c>
      <c r="I332" s="19" t="inlineStr">
        <is>
          <t>Ruch złożony</t>
        </is>
      </c>
      <c r="J332" s="19" t="inlineStr">
        <is>
          <t>3 x 6-10</t>
        </is>
      </c>
      <c r="K332" s="19" t="inlineStr">
        <is>
          <t>Wolno i kontrolowanie, fazy dynamiczne bez szarpania</t>
        </is>
      </c>
      <c r="L332" s="19" t="inlineStr">
        <is>
          <t>Połóż się, ustaw stopy blisko pionu pod kolanami i chwyć zewnętrzne uchwyty lekkiego worka; Utrzymuj worek nad dolną klatką, delikatnie rozciągając uchwyty na boki; Unieś biodra naciskiem stóp, nie przenosząc worka na biodra; Sprawdź uchwyty i zamknięcia wkładów, nie rzucaj workiem; Dobierz ciężar do techniki — posiadane 20 kg nie jest obciążeniem obowiązkowym</t>
        </is>
      </c>
      <c r="M332" s="19" t="inlineStr">
        <is>
          <t>Przeprost w lędźwiach; Luźny chwyt nad klatką; Rozjeżdżanie kolan</t>
        </is>
      </c>
      <c r="N332" s="19" t="inlineStr">
        <is>
          <t>Dodaj pauzę u góry przy stałym napięciu uchwytów</t>
        </is>
      </c>
      <c r="O332" s="19" t="inlineStr">
        <is>
          <t>Lżejszy worek i niższe uniesienie bioder</t>
        </is>
      </c>
      <c r="P332" s="19" t="inlineStr">
        <is>
          <t>https://ultimatesandbagtraining.com/10-ultimate-sandbag-exercises-that-are-musts/</t>
        </is>
      </c>
    </row>
    <row r="333">
      <c r="A333" s="19" t="n">
        <v>332</v>
      </c>
      <c r="B333" s="19" t="inlineStr">
        <is>
          <t>Wyciskanie sandbaga łukiem w półklęku</t>
        </is>
      </c>
      <c r="C333" s="19" t="inlineStr">
        <is>
          <t>Sandbag half-kneeling arc press</t>
        </is>
      </c>
      <c r="D333" s="19" t="inlineStr">
        <is>
          <t>Barki, Triceps</t>
        </is>
      </c>
      <c r="E333" s="19" t="inlineStr">
        <is>
          <t>Brzuch, Plecy, Pośladki</t>
        </is>
      </c>
      <c r="F333" s="19" t="inlineStr">
        <is>
          <t>Sandbag</t>
        </is>
      </c>
      <c r="G333" s="19" t="inlineStr">
        <is>
          <t>Siła</t>
        </is>
      </c>
      <c r="H333" s="19" t="inlineStr">
        <is>
          <t>Średni</t>
        </is>
      </c>
      <c r="I333" s="19" t="inlineStr">
        <is>
          <t>Ruch złożony</t>
        </is>
      </c>
      <c r="J333" s="19" t="inlineStr">
        <is>
          <t>3 x 6-10 na stronę</t>
        </is>
      </c>
      <c r="K333" s="19" t="inlineStr">
        <is>
          <t>Wolno i kontrolowanie, fazy dynamiczne bez szarpania</t>
        </is>
      </c>
      <c r="L333" s="19" t="inlineStr">
        <is>
          <t>Przyjmij stabilny półklęk i ułóż lekki worek przy jednym barku; Oburącz wyciśnij go łukiem ponad głową i powoli opuść ku drugiemu barkowi; Oprzyj ciężar na nogach, nie pochylając tułowia na boki; Sprawdź uchwyty i zamknięcia wkładów, nie rzucaj workiem; Dobierz ciężar do techniki — posiadane 20 kg nie jest obciążeniem obowiązkowym</t>
        </is>
      </c>
      <c r="M333" s="19" t="inlineStr">
        <is>
          <t>Zbyt niski łuk nad głową; Kołysanie miednicą; Za duży ciężar</t>
        </is>
      </c>
      <c r="N333" s="19" t="inlineStr">
        <is>
          <t>Wydłuż opuszczanie po drugiej stronie</t>
        </is>
      </c>
      <c r="O333" s="19" t="inlineStr">
        <is>
          <t>Bardzo lekki worek i stabilny klęk obunóż</t>
        </is>
      </c>
      <c r="P333" s="19" t="inlineStr">
        <is>
          <t>https://ultimatesandbagtraining.com/10-ultimate-sandbag-exercises-that-are-musts/</t>
        </is>
      </c>
    </row>
    <row r="334">
      <c r="A334" s="19" t="n">
        <v>333</v>
      </c>
      <c r="B334" s="19" t="inlineStr">
        <is>
          <t>Przetaczanie kółka w przód z kolan</t>
        </is>
      </c>
      <c r="C334" s="19" t="inlineStr">
        <is>
          <t>Kneeling ab wheel rollout</t>
        </is>
      </c>
      <c r="D334" s="19" t="inlineStr">
        <is>
          <t>Brzuch</t>
        </is>
      </c>
      <c r="E334" s="19" t="inlineStr">
        <is>
          <t>Plecy, Barki, Pośladki</t>
        </is>
      </c>
      <c r="F334" s="19" t="inlineStr">
        <is>
          <t>Kółko do brzucha</t>
        </is>
      </c>
      <c r="G334" s="19" t="inlineStr">
        <is>
          <t>Siła</t>
        </is>
      </c>
      <c r="H334" s="19" t="inlineStr">
        <is>
          <t>Średni</t>
        </is>
      </c>
      <c r="I334" s="19" t="inlineStr">
        <is>
          <t>Ruch złożony</t>
        </is>
      </c>
      <c r="J334" s="19" t="inlineStr">
        <is>
          <t>3 x 6-10</t>
        </is>
      </c>
      <c r="K334" s="19" t="inlineStr">
        <is>
          <t>Wolno i kontrolowanie, fazy dynamiczne bez szarpania</t>
        </is>
      </c>
      <c r="L334" s="19" t="inlineStr">
        <is>
          <t>Oprzyj kolana na macie i chwyć oba uchwyty; Podwiń lekko miednicę i przetaczaj kółko po prostej tylko tak daleko, jak utrzymujesz napięty brzuch; Wróć bez siadania biodrami na pięty, kółko nie pomaga w powrocie</t>
        </is>
      </c>
      <c r="M334" s="19" t="inlineStr">
        <is>
          <t>Opadanie lędźwi; Wyjazd poza kontrolowany zakres; Szarpanie ramionami</t>
        </is>
      </c>
      <c r="N334" s="19" t="inlineStr">
        <is>
          <t>Najpierw wydłużaj zakres, rollout ze stania dopiero jako zaawansowany cel po pełnej kontroli z kolan</t>
        </is>
      </c>
      <c r="O334" s="19" t="inlineStr">
        <is>
          <t>Krótki zakres ograniczony ścianą, bez uderzania kółkiem</t>
        </is>
      </c>
      <c r="P334" s="19" t="inlineStr">
        <is>
          <t>https://theworkoutdigest.com/ab-wheel-exercises/</t>
        </is>
      </c>
    </row>
    <row r="335">
      <c r="A335" s="19" t="n">
        <v>334</v>
      </c>
      <c r="B335" s="19" t="inlineStr">
        <is>
          <t>Przetaczanie kółka po skosie z kolan</t>
        </is>
      </c>
      <c r="C335" s="19" t="inlineStr">
        <is>
          <t>Kneeling ab wheel V rollout</t>
        </is>
      </c>
      <c r="D335" s="19" t="inlineStr">
        <is>
          <t>Brzuch</t>
        </is>
      </c>
      <c r="E335" s="19" t="inlineStr">
        <is>
          <t>Plecy, Barki, Pośladki</t>
        </is>
      </c>
      <c r="F335" s="19" t="inlineStr">
        <is>
          <t>Kółko do brzucha</t>
        </is>
      </c>
      <c r="G335" s="19" t="inlineStr">
        <is>
          <t>Siła</t>
        </is>
      </c>
      <c r="H335" s="19" t="inlineStr">
        <is>
          <t>Zaawansowany</t>
        </is>
      </c>
      <c r="I335" s="19" t="inlineStr">
        <is>
          <t>Ruch złożony</t>
        </is>
      </c>
      <c r="J335" s="19" t="inlineStr">
        <is>
          <t>3 x 6-10 na stronę</t>
        </is>
      </c>
      <c r="K335" s="19" t="inlineStr">
        <is>
          <t>Wolno i kontrolowanie, fazy dynamiczne bez szarpania</t>
        </is>
      </c>
      <c r="L335" s="19" t="inlineStr">
        <is>
          <t>Z klęku skieruj kółko lekko po skosie w lewo, trzymając oba uchwyty; Utrzymuj długi tułów bez zapadania lędźwi; Wróć do środka i wykonaj osobne powtórzenie w prawo, nie próbuj ostro skręcać podwójnej rolki pod obciążeniem</t>
        </is>
      </c>
      <c r="M335" s="19" t="inlineStr">
        <is>
          <t>Skręt samych lędźwi; Nagła zmiana kierunku w końcu ruchu; Zbyt daleki wyjazd</t>
        </is>
      </c>
      <c r="N335" s="19" t="inlineStr">
        <is>
          <t>Stopniowo wydłuż tor po skosie bez pogłębiania skrętu</t>
        </is>
      </c>
      <c r="O335" s="19" t="inlineStr">
        <is>
          <t>Bardzo krótki skos lub rollout po prostej</t>
        </is>
      </c>
      <c r="P335" s="19" t="inlineStr">
        <is>
          <t>https://theworkoutdigest.com/ab-wheel-exercises/</t>
        </is>
      </c>
    </row>
    <row r="336">
      <c r="A336" s="19" t="n">
        <v>335</v>
      </c>
      <c r="B336" s="19" t="inlineStr">
        <is>
          <t>Deska z dłońmi na kółku</t>
        </is>
      </c>
      <c r="C336" s="19" t="inlineStr">
        <is>
          <t>Ab wheel plank</t>
        </is>
      </c>
      <c r="D336" s="19" t="inlineStr">
        <is>
          <t>Brzuch</t>
        </is>
      </c>
      <c r="E336" s="19" t="inlineStr">
        <is>
          <t>Barki, Klatka piersiowa, Pośladki</t>
        </is>
      </c>
      <c r="F336" s="19" t="inlineStr">
        <is>
          <t>Kółko do brzucha</t>
        </is>
      </c>
      <c r="G336" s="19" t="inlineStr">
        <is>
          <t>Izometria</t>
        </is>
      </c>
      <c r="H336" s="19" t="inlineStr">
        <is>
          <t>Średni</t>
        </is>
      </c>
      <c r="I336" s="19" t="inlineStr">
        <is>
          <t>Izometria</t>
        </is>
      </c>
      <c r="J336" s="19" t="inlineStr">
        <is>
          <t>2 x 20-30 sek</t>
        </is>
      </c>
      <c r="K336" s="19" t="inlineStr">
        <is>
          <t>Wolno i kontrolowanie, fazy dynamiczne bez szarpania</t>
        </is>
      </c>
      <c r="L336" s="19" t="inlineStr">
        <is>
          <t>Chwyć oba uchwyty i ustaw barki nad osią kółka; Wyprostuj nogi do podporu na palcach, napnij brzuch i pośladki; Utrzymuj rolkę nieruchomo i oddychaj, nie odkładaj stóp na kółko</t>
        </is>
      </c>
      <c r="M336" s="19" t="inlineStr">
        <is>
          <t>Odjeżdżanie rolki; Zapadanie bioder; Wstrzymanie oddechu</t>
        </is>
      </c>
      <c r="N336" s="19" t="inlineStr">
        <is>
          <t>Wydłuż utrzymanie przy niezmienionym ustawieniu</t>
        </is>
      </c>
      <c r="O336" s="19" t="inlineStr">
        <is>
          <t>Podeprzyj kolana na macie</t>
        </is>
      </c>
      <c r="P336" s="19" t="inlineStr">
        <is>
          <t>https://barbend.com/ab-wheel-workouts/</t>
        </is>
      </c>
    </row>
    <row r="337">
      <c r="A337" s="19" t="n">
        <v>336</v>
      </c>
      <c r="B337" s="19" t="inlineStr">
        <is>
          <t>Wojownik I</t>
        </is>
      </c>
      <c r="C337" s="19" t="inlineStr">
        <is>
          <t>Warrior I — Virabhadrasana I</t>
        </is>
      </c>
      <c r="D337" s="19" t="inlineStr">
        <is>
          <t>Przód uda, Pośladki</t>
        </is>
      </c>
      <c r="E337" s="19" t="inlineStr">
        <is>
          <t>Łydki, Zginacze bioder, Brzuch, Barki, Plecy</t>
        </is>
      </c>
      <c r="F337" s="19" t="inlineStr">
        <is>
          <t>Masa własna</t>
        </is>
      </c>
      <c r="G337" s="19" t="inlineStr">
        <is>
          <t>Izometria</t>
        </is>
      </c>
      <c r="H337" s="19" t="inlineStr">
        <is>
          <t>Średni</t>
        </is>
      </c>
      <c r="I337" s="19" t="inlineStr">
        <is>
          <t>Izometria</t>
        </is>
      </c>
      <c r="J337" s="19" t="inlineStr">
        <is>
          <t>2 x 20-30 sek na stronę</t>
        </is>
      </c>
      <c r="K337" s="19" t="inlineStr">
        <is>
          <t>Wolno i kontrolowanie, fazy dynamiczne bez szarpania</t>
        </is>
      </c>
      <c r="L337" s="19" t="inlineStr">
        <is>
          <t>Ustaw jedną nogę z przodu, a tylną stopę lekko skośnie; Zegnij przednie kolano w kierunku palców i unieś ramiona; Wydłuż tułów bez wymuszania ustawienia bioder; Oddychaj swobodnie, wyjdź z pozycji przy bólu lub zawrotach głowy</t>
        </is>
      </c>
      <c r="M337" s="19" t="inlineStr">
        <is>
          <t>Kolano zapadające do środka; Przeprost lędźwi; Zbyt wąskie ustawienie stóp</t>
        </is>
      </c>
      <c r="N337" s="19" t="inlineStr">
        <is>
          <t>Wydłuż utrzymanie bez utraty oddechu</t>
        </is>
      </c>
      <c r="O337" s="19" t="inlineStr">
        <is>
          <t>Skróć wykrok i trzymaj dłonie na biodrach</t>
        </is>
      </c>
      <c r="P337" s="19" t="inlineStr">
        <is>
          <t>https://www.yogajournal.com/poses/warrior-i-pose/</t>
        </is>
      </c>
    </row>
    <row r="338">
      <c r="A338" s="19" t="n">
        <v>337</v>
      </c>
      <c r="B338" s="19" t="inlineStr">
        <is>
          <t>Wojownik II</t>
        </is>
      </c>
      <c r="C338" s="19" t="inlineStr">
        <is>
          <t>Warrior II — Virabhadrasana II</t>
        </is>
      </c>
      <c r="D338" s="19" t="inlineStr">
        <is>
          <t>Przód uda, Pośladki, Przywodziciele uda</t>
        </is>
      </c>
      <c r="E338" s="19" t="inlineStr">
        <is>
          <t>Brzuch, Barki, Łydki</t>
        </is>
      </c>
      <c r="F338" s="19" t="inlineStr">
        <is>
          <t>Masa własna</t>
        </is>
      </c>
      <c r="G338" s="19" t="inlineStr">
        <is>
          <t>Izometria</t>
        </is>
      </c>
      <c r="H338" s="19" t="inlineStr">
        <is>
          <t>Średni</t>
        </is>
      </c>
      <c r="I338" s="19" t="inlineStr">
        <is>
          <t>Izometria</t>
        </is>
      </c>
      <c r="J338" s="19" t="inlineStr">
        <is>
          <t>2 x 20-30 sek na stronę</t>
        </is>
      </c>
      <c r="K338" s="19" t="inlineStr">
        <is>
          <t>Wolno i kontrolowanie, fazy dynamiczne bez szarpania</t>
        </is>
      </c>
      <c r="L338" s="19" t="inlineStr">
        <is>
          <t>Stań w rozkroku i skieruj przednią stopę na zewnątrz; Ugnij jej kolano, utrzymując tułów pionowo; Wyciągnij ramiona w przeciwnych kierunkach i spójrz nad przednią dłonią; Oddychaj swobodnie, wyjdź z pozycji przy bólu lub zawrotach głowy</t>
        </is>
      </c>
      <c r="M338" s="19" t="inlineStr">
        <is>
          <t>Opieranie tułowia na przedniej nodze; Zapadanie kolana; Unoszenie barków</t>
        </is>
      </c>
      <c r="N338" s="19" t="inlineStr">
        <is>
          <t>Nieco pogłębiaj ugięcie przy stabilnych stopach</t>
        </is>
      </c>
      <c r="O338" s="19" t="inlineStr">
        <is>
          <t>Mniejsze ugięcie i dłonie na biodrach</t>
        </is>
      </c>
      <c r="P338" s="19" t="inlineStr">
        <is>
          <t>https://www.yogajournal.com/poses/warrior-ii-pose/</t>
        </is>
      </c>
    </row>
    <row r="339">
      <c r="A339" s="19" t="n">
        <v>338</v>
      </c>
      <c r="B339" s="19" t="inlineStr">
        <is>
          <t>Wojownik III</t>
        </is>
      </c>
      <c r="C339" s="19" t="inlineStr">
        <is>
          <t>Warrior III — Virabhadrasana III</t>
        </is>
      </c>
      <c r="D339" s="19" t="inlineStr">
        <is>
          <t>Pośladki, Tył uda, Przód uda</t>
        </is>
      </c>
      <c r="E339" s="19" t="inlineStr">
        <is>
          <t>Brzuch, Plecy, Barki, Łydki</t>
        </is>
      </c>
      <c r="F339" s="19" t="inlineStr">
        <is>
          <t>Masa własna</t>
        </is>
      </c>
      <c r="G339" s="19" t="inlineStr">
        <is>
          <t>Izometria</t>
        </is>
      </c>
      <c r="H339" s="19" t="inlineStr">
        <is>
          <t>Średni</t>
        </is>
      </c>
      <c r="I339" s="19" t="inlineStr">
        <is>
          <t>Izometria</t>
        </is>
      </c>
      <c r="J339" s="19" t="inlineStr">
        <is>
          <t>2 x 20-30 sek na stronę</t>
        </is>
      </c>
      <c r="K339" s="19" t="inlineStr">
        <is>
          <t>Wolno i kontrolowanie, fazy dynamiczne bez szarpania</t>
        </is>
      </c>
      <c r="L339" s="19" t="inlineStr">
        <is>
          <t>Przenieś ciężar na jedną stopę i pochyl długi tułów; Wyciągnij drugą nogę w tył, utrzymując oba biodra skierowane ku podłodze; Sięgnij ramionami przed siebie bez przeprostu kolana podporowego; Oddychaj swobodnie, wyjdź z pozycji przy bólu lub zawrotach głowy</t>
        </is>
      </c>
      <c r="M339" s="19" t="inlineStr">
        <is>
          <t>Otwieranie miednicy w bok; Zapadanie lędźwi; Blokowanie kolana</t>
        </is>
      </c>
      <c r="N339" s="19" t="inlineStr">
        <is>
          <t>Wydłuż utrzymanie w poziomie</t>
        </is>
      </c>
      <c r="O339" s="19" t="inlineStr">
        <is>
          <t>Oprzyj dłonie o ścianę i unieś nogę niżej</t>
        </is>
      </c>
      <c r="P339" s="19" t="inlineStr">
        <is>
          <t>https://www.yogajournal.com/poses/warrior-iii-pose/</t>
        </is>
      </c>
    </row>
    <row r="340">
      <c r="A340" s="19" t="n">
        <v>339</v>
      </c>
      <c r="B340" s="19" t="inlineStr">
        <is>
          <t>Pozycja trójkąta</t>
        </is>
      </c>
      <c r="C340" s="19" t="inlineStr">
        <is>
          <t>Extended Triangle — Utthita Trikonasana</t>
        </is>
      </c>
      <c r="D340" s="19" t="inlineStr">
        <is>
          <t>Tył uda, Przywodziciele uda</t>
        </is>
      </c>
      <c r="E340" s="19" t="inlineStr">
        <is>
          <t>Brzuch, Plecy, Barki, Przód uda</t>
        </is>
      </c>
      <c r="F340" s="19" t="inlineStr">
        <is>
          <t>Masa własna</t>
        </is>
      </c>
      <c r="G340" s="19" t="inlineStr">
        <is>
          <t>Izometria</t>
        </is>
      </c>
      <c r="H340" s="19" t="inlineStr">
        <is>
          <t>Średni</t>
        </is>
      </c>
      <c r="I340" s="19" t="inlineStr">
        <is>
          <t>Izometria</t>
        </is>
      </c>
      <c r="J340" s="19" t="inlineStr">
        <is>
          <t>2 x 20-30 sek na stronę</t>
        </is>
      </c>
      <c r="K340" s="19" t="inlineStr">
        <is>
          <t>Wolno i kontrolowanie, fazy dynamiczne bez szarpania</t>
        </is>
      </c>
      <c r="L340" s="19" t="inlineStr">
        <is>
          <t>W szerokim rozkroku skieruj jedną stopę na zewnątrz; Wydłuż tułów nad tą nogą i oprzyj dłoń na goleni, nie na kolanie; Otwórz klatkę i unieś drugą rękę bez skręcania szyi na siłę; Oddychaj swobodnie, wyjdź z pozycji przy bólu lub zawrotach głowy</t>
        </is>
      </c>
      <c r="M340" s="19" t="inlineStr">
        <is>
          <t>Zapadanie dolnego boku tułowia; Nacisk na kolano; Dążenie dłonią do podłogi kosztem pleców</t>
        </is>
      </c>
      <c r="N340" s="19" t="inlineStr">
        <is>
          <t>Zmniejsz podparcie dłonią przy zachowaniu długości boków</t>
        </is>
      </c>
      <c r="O340" s="19" t="inlineStr">
        <is>
          <t>Dłoń wyżej na goleni i wzrok w dół</t>
        </is>
      </c>
      <c r="P340" s="19" t="inlineStr">
        <is>
          <t>https://www.yogajournal.com/poses/extended-triangle-pose/</t>
        </is>
      </c>
    </row>
    <row r="341">
      <c r="A341" s="19" t="n">
        <v>340</v>
      </c>
      <c r="B341" s="19" t="inlineStr">
        <is>
          <t>Pozycja rozciągniętego kąta bocznego</t>
        </is>
      </c>
      <c r="C341" s="19" t="inlineStr">
        <is>
          <t>Extended Side Angle — Utthita Parsvakonasana</t>
        </is>
      </c>
      <c r="D341" s="19" t="inlineStr">
        <is>
          <t>Przód uda, Pośladki, Przywodziciele uda</t>
        </is>
      </c>
      <c r="E341" s="19" t="inlineStr">
        <is>
          <t>Brzuch, Barki, Plecy</t>
        </is>
      </c>
      <c r="F341" s="19" t="inlineStr">
        <is>
          <t>Masa własna</t>
        </is>
      </c>
      <c r="G341" s="19" t="inlineStr">
        <is>
          <t>Izometria</t>
        </is>
      </c>
      <c r="H341" s="19" t="inlineStr">
        <is>
          <t>Średni</t>
        </is>
      </c>
      <c r="I341" s="19" t="inlineStr">
        <is>
          <t>Izometria</t>
        </is>
      </c>
      <c r="J341" s="19" t="inlineStr">
        <is>
          <t>2 x 20-30 sek na stronę</t>
        </is>
      </c>
      <c r="K341" s="19" t="inlineStr">
        <is>
          <t>Wolno i kontrolowanie, fazy dynamiczne bez szarpania</t>
        </is>
      </c>
      <c r="L341" s="19" t="inlineStr">
        <is>
          <t>Z szerokiego rozkroku zegnij przednie kolano i oprzyj przedramię na udzie; Wydłuż drugi bok od tylnej pięty do ręki sięgającej nad uchem; Otwórz klatkę bez naciskania całym ciężarem na udo; Oddychaj swobodnie, wyjdź z pozycji przy bólu lub zawrotach głowy</t>
        </is>
      </c>
      <c r="M341" s="19" t="inlineStr">
        <is>
          <t>Zapadanie kolana; Garbienie klatki; Zawieszanie ciężaru na przedramieniu</t>
        </is>
      </c>
      <c r="N341" s="19" t="inlineStr">
        <is>
          <t>Sięgnij dolną dłonią niżej bez utraty osi kolana</t>
        </is>
      </c>
      <c r="O341" s="19" t="inlineStr">
        <is>
          <t>Mniejsze ugięcie nogi i górna dłoń na biodrze</t>
        </is>
      </c>
      <c r="P341" s="19" t="inlineStr">
        <is>
          <t>https://www.yogajournal.com/poses/extended-side-angle-pose/</t>
        </is>
      </c>
    </row>
    <row r="342">
      <c r="A342" s="19" t="n">
        <v>341</v>
      </c>
      <c r="B342" s="19" t="inlineStr">
        <is>
          <t>Pozycja półksiężyca w staniu</t>
        </is>
      </c>
      <c r="C342" s="19" t="inlineStr">
        <is>
          <t>Half Moon — Ardha Chandrasana</t>
        </is>
      </c>
      <c r="D342" s="19" t="inlineStr">
        <is>
          <t>Pośladki, Przód uda</t>
        </is>
      </c>
      <c r="E342" s="19" t="inlineStr">
        <is>
          <t>Tył uda, Brzuch, Barki, Łydki</t>
        </is>
      </c>
      <c r="F342" s="19" t="inlineStr">
        <is>
          <t>Masa własna</t>
        </is>
      </c>
      <c r="G342" s="19" t="inlineStr">
        <is>
          <t>Izometria</t>
        </is>
      </c>
      <c r="H342" s="19" t="inlineStr">
        <is>
          <t>Średni</t>
        </is>
      </c>
      <c r="I342" s="19" t="inlineStr">
        <is>
          <t>Izometria</t>
        </is>
      </c>
      <c r="J342" s="19" t="inlineStr">
        <is>
          <t>2 x 20-30 sek na stronę</t>
        </is>
      </c>
      <c r="K342" s="19" t="inlineStr">
        <is>
          <t>Wolno i kontrolowanie, fazy dynamiczne bez szarpania</t>
        </is>
      </c>
      <c r="L342" s="19" t="inlineStr">
        <is>
          <t>Z przeniesienia ciężaru na jedną nogę ustaw dłoń przed stopą; Unieś drugą nogę do tyłu i otwórz miednicę w bok; Wydłuż tułów i unieś wolną rękę, stabilizując kolano podporowe; Oddychaj swobodnie, wyjdź z pozycji przy bólu lub zawrotach głowy</t>
        </is>
      </c>
      <c r="M342" s="19" t="inlineStr">
        <is>
          <t>Blokowanie kolana; Opadanie tułowia; Wymuszanie spojrzenia w górę</t>
        </is>
      </c>
      <c r="N342" s="19" t="inlineStr">
        <is>
          <t>Stopniowo odciążaj podpierającą dłoń</t>
        </is>
      </c>
      <c r="O342" s="19" t="inlineStr">
        <is>
          <t>Oprzyj plecy i uniesioną piętę o ścianę</t>
        </is>
      </c>
      <c r="P342" s="19" t="inlineStr">
        <is>
          <t>https://www.yogajournal.com/poses/half-moon-pose/</t>
        </is>
      </c>
    </row>
    <row r="343">
      <c r="A343" s="19" t="n">
        <v>342</v>
      </c>
      <c r="B343" s="19" t="inlineStr">
        <is>
          <t>Pozycja drzewa</t>
        </is>
      </c>
      <c r="C343" s="19" t="inlineStr">
        <is>
          <t>Tree — Vrksasana</t>
        </is>
      </c>
      <c r="D343" s="19" t="inlineStr">
        <is>
          <t>Pośladki, Przód uda, Łydki</t>
        </is>
      </c>
      <c r="E343" s="19" t="inlineStr">
        <is>
          <t>Brzuch, Przywodziciele uda</t>
        </is>
      </c>
      <c r="F343" s="19" t="inlineStr">
        <is>
          <t>Masa własna</t>
        </is>
      </c>
      <c r="G343" s="19" t="inlineStr">
        <is>
          <t>Izometria</t>
        </is>
      </c>
      <c r="H343" s="19" t="inlineStr">
        <is>
          <t>Początkujący</t>
        </is>
      </c>
      <c r="I343" s="19" t="inlineStr">
        <is>
          <t>Izometria</t>
        </is>
      </c>
      <c r="J343" s="19" t="inlineStr">
        <is>
          <t>2 x 20-30 sek na stronę</t>
        </is>
      </c>
      <c r="K343" s="19" t="inlineStr">
        <is>
          <t>Wolno i kontrolowanie, fazy dynamiczne bez szarpania</t>
        </is>
      </c>
      <c r="L343" s="19" t="inlineStr">
        <is>
          <t>Stań na jednej nodze i przyłóż drugą stopę do łydki lub uda, omijając kolano; Utrzymaj miednicę przodem i spójrz na nieruchomy punkt; Złącz dłonie przed klatką bez wypychania biodra w bok; Oddychaj swobodnie, wyjdź z pozycji przy bólu lub zawrotach głowy</t>
        </is>
      </c>
      <c r="M343" s="19" t="inlineStr">
        <is>
          <t>Nacisk stopy na staw kolanowy; Skręt miednicy; Przeprost kolana podporowego</t>
        </is>
      </c>
      <c r="N343" s="19" t="inlineStr">
        <is>
          <t>Unieś ramiona przy zachowaniu równowagi</t>
        </is>
      </c>
      <c r="O343" s="19" t="inlineStr">
        <is>
          <t>Palce uniesionej nogi pozostaw na podłodze</t>
        </is>
      </c>
      <c r="P343" s="19" t="inlineStr">
        <is>
          <t>https://www.yogajournal.com/poses/tree-pose/</t>
        </is>
      </c>
    </row>
    <row r="344">
      <c r="A344" s="19" t="n">
        <v>343</v>
      </c>
      <c r="B344" s="19" t="inlineStr">
        <is>
          <t>Pozycja orła w staniu</t>
        </is>
      </c>
      <c r="C344" s="19" t="inlineStr">
        <is>
          <t>Eagle — Garudasana</t>
        </is>
      </c>
      <c r="D344" s="19" t="inlineStr">
        <is>
          <t>Przód uda, Pośladki</t>
        </is>
      </c>
      <c r="E344" s="19" t="inlineStr">
        <is>
          <t>Barki, Plecy, Brzuch, Łydki</t>
        </is>
      </c>
      <c r="F344" s="19" t="inlineStr">
        <is>
          <t>Masa własna</t>
        </is>
      </c>
      <c r="G344" s="19" t="inlineStr">
        <is>
          <t>Izometria</t>
        </is>
      </c>
      <c r="H344" s="19" t="inlineStr">
        <is>
          <t>Średni</t>
        </is>
      </c>
      <c r="I344" s="19" t="inlineStr">
        <is>
          <t>Izometria</t>
        </is>
      </c>
      <c r="J344" s="19" t="inlineStr">
        <is>
          <t>2 x 20-30 sek na stronę</t>
        </is>
      </c>
      <c r="K344" s="19" t="inlineStr">
        <is>
          <t>Wolno i kontrolowanie, fazy dynamiczne bez szarpania</t>
        </is>
      </c>
      <c r="L344" s="19" t="inlineStr">
        <is>
          <t>Lekko ugnij nogę podporową i skrzyżuj nad nią drugie udo; Skrzyżuj ramiona przed klatką i unieś łokcie w bezbolesnym zakresie; Utrzymuj tułów pionowo, nie wymuszając owinięcia stopy; Oddychaj swobodnie, wyjdź z pozycji przy bólu lub zawrotach głowy</t>
        </is>
      </c>
      <c r="M344" s="19" t="inlineStr">
        <is>
          <t>Skręcanie bolącego kolana; Zapadanie klatki; Wymuszanie splotu dłoni</t>
        </is>
      </c>
      <c r="N344" s="19" t="inlineStr">
        <is>
          <t>Stopniowo odciąż stopę pomocniczą</t>
        </is>
      </c>
      <c r="O344" s="19" t="inlineStr">
        <is>
          <t>Oprzyj palce wolnej nogi o podłoże i obejmij ramiona dłońmi</t>
        </is>
      </c>
      <c r="P344" s="19" t="inlineStr">
        <is>
          <t>https://www.yogajournal.com/poses/eagle-pose/</t>
        </is>
      </c>
    </row>
    <row r="345">
      <c r="A345" s="19" t="n">
        <v>344</v>
      </c>
      <c r="B345" s="19" t="inlineStr">
        <is>
          <t>Pozycja krzesła bez podparcia</t>
        </is>
      </c>
      <c r="C345" s="19" t="inlineStr">
        <is>
          <t>Chair — Utkatasana</t>
        </is>
      </c>
      <c r="D345" s="19" t="inlineStr">
        <is>
          <t>Przód uda, Pośladki</t>
        </is>
      </c>
      <c r="E345" s="19" t="inlineStr">
        <is>
          <t>Brzuch, Barki, Plecy, Łydki</t>
        </is>
      </c>
      <c r="F345" s="19" t="inlineStr">
        <is>
          <t>Masa własna</t>
        </is>
      </c>
      <c r="G345" s="19" t="inlineStr">
        <is>
          <t>Izometria</t>
        </is>
      </c>
      <c r="H345" s="19" t="inlineStr">
        <is>
          <t>Średni</t>
        </is>
      </c>
      <c r="I345" s="19" t="inlineStr">
        <is>
          <t>Izometria</t>
        </is>
      </c>
      <c r="J345" s="19" t="inlineStr">
        <is>
          <t>2 x 20-30 sek</t>
        </is>
      </c>
      <c r="K345" s="19" t="inlineStr">
        <is>
          <t>Wolno i kontrolowanie, fazy dynamiczne bez szarpania</t>
        </is>
      </c>
      <c r="L345" s="19" t="inlineStr">
        <is>
          <t>Stań ze stopami razem lub na szerokość bioder; Cofnij biodra i ugnij kolana jak do siedzenia, nie używając krzesła; Unieś ramiona tylko na tyle, by zachować spokojne ustawienie żeber; Oddychaj swobodnie, wyjdź z pozycji przy bólu lub zawrotach głowy</t>
        </is>
      </c>
      <c r="M345" s="19" t="inlineStr">
        <is>
          <t>Przeprost pleców przy unoszeniu rąk; Odrywanie pięt; Zapadanie kolan</t>
        </is>
      </c>
      <c r="N345" s="19" t="inlineStr">
        <is>
          <t>Stopniowo wydłuż utrzymanie</t>
        </is>
      </c>
      <c r="O345" s="19" t="inlineStr">
        <is>
          <t>Płytsze ugięcie z dłońmi na biodrach</t>
        </is>
      </c>
      <c r="P345" s="19" t="inlineStr">
        <is>
          <t>https://www.yogajournal.com/poses/chair-pose/</t>
        </is>
      </c>
    </row>
    <row r="346">
      <c r="A346" s="19" t="n">
        <v>345</v>
      </c>
      <c r="B346" s="19" t="inlineStr">
        <is>
          <t>Pozycja wielbłąda</t>
        </is>
      </c>
      <c r="C346" s="19" t="inlineStr">
        <is>
          <t>Camel — Ustrasana</t>
        </is>
      </c>
      <c r="D346" s="19" t="inlineStr">
        <is>
          <t>Plecy, Pośladki</t>
        </is>
      </c>
      <c r="E346" s="19" t="inlineStr">
        <is>
          <t>Zginacze bioder, Przód uda, Klatka piersiowa, Barki, Brzuch</t>
        </is>
      </c>
      <c r="F346" s="19" t="inlineStr">
        <is>
          <t>Masa własna</t>
        </is>
      </c>
      <c r="G346" s="19" t="inlineStr">
        <is>
          <t>Izometria</t>
        </is>
      </c>
      <c r="H346" s="19" t="inlineStr">
        <is>
          <t>Średni</t>
        </is>
      </c>
      <c r="I346" s="19" t="inlineStr">
        <is>
          <t>Izometria</t>
        </is>
      </c>
      <c r="J346" s="19" t="inlineStr">
        <is>
          <t>2 x 20-30 sek</t>
        </is>
      </c>
      <c r="K346" s="19" t="inlineStr">
        <is>
          <t>Wolno i kontrolowanie, fazy dynamiczne bez szarpania</t>
        </is>
      </c>
      <c r="L346" s="19" t="inlineStr">
        <is>
          <t>Uklęknij z biodrami nad kolanami i podeprzyj dłońmi tył miednicy; Unieś mostek, a następnie delikatnie otwórz górę tułowia w tył; Do pięt sięgaj dopiero bez ucisku w lędźwiach i szyi; Oddychaj swobodnie, wyjdź z pozycji przy bólu lub zawrotach głowy</t>
        </is>
      </c>
      <c r="M346" s="19" t="inlineStr">
        <is>
          <t>Zapadanie lędźwi; Odrzucanie głowy; Cofanie bioder za kolana</t>
        </is>
      </c>
      <c r="N346" s="19" t="inlineStr">
        <is>
          <t>Sięgaj do pięt dopiero po opanowaniu podpartej wersji</t>
        </is>
      </c>
      <c r="O346" s="19" t="inlineStr">
        <is>
          <t>Dłonie pozostają na miednicy, minimalne odchylenie</t>
        </is>
      </c>
      <c r="P346" s="19" t="inlineStr">
        <is>
          <t>https://www.yogajournal.com/poses/camel-pose/</t>
        </is>
      </c>
    </row>
    <row r="347">
      <c r="A347" s="19" t="n">
        <v>346</v>
      </c>
      <c r="B347" s="19" t="inlineStr">
        <is>
          <t>Pozycja łuku</t>
        </is>
      </c>
      <c r="C347" s="19" t="inlineStr">
        <is>
          <t>Bow — Dhanurasana</t>
        </is>
      </c>
      <c r="D347" s="19" t="inlineStr">
        <is>
          <t>Plecy, Pośladki, Tył uda</t>
        </is>
      </c>
      <c r="E347" s="19" t="inlineStr">
        <is>
          <t>Przód uda, Zginacze bioder, Klatka piersiowa, Barki</t>
        </is>
      </c>
      <c r="F347" s="19" t="inlineStr">
        <is>
          <t>Masa własna</t>
        </is>
      </c>
      <c r="G347" s="19" t="inlineStr">
        <is>
          <t>Izometria</t>
        </is>
      </c>
      <c r="H347" s="19" t="inlineStr">
        <is>
          <t>Średni</t>
        </is>
      </c>
      <c r="I347" s="19" t="inlineStr">
        <is>
          <t>Izometria</t>
        </is>
      </c>
      <c r="J347" s="19" t="inlineStr">
        <is>
          <t>2 x 20-30 sek</t>
        </is>
      </c>
      <c r="K347" s="19" t="inlineStr">
        <is>
          <t>Wolno i kontrolowanie, fazy dynamiczne bez szarpania</t>
        </is>
      </c>
      <c r="L347" s="19" t="inlineStr">
        <is>
          <t>Leżąc na brzuchu, ugnij kolana i chwyć kostki obiema dłońmi; Naciśnij goleniami w tył, unosząc klatkę i ewentualnie uda; Zachowaj oddech i szyję jako przedłużenie pleców; Oddychaj swobodnie, wyjdź z pozycji przy bólu lub zawrotach głowy</t>
        </is>
      </c>
      <c r="M347" s="19" t="inlineStr">
        <is>
          <t>Rozjeżdżanie kolan; Ciągnięcie stóp samymi rękami; Bolesny ucisk lędźwi</t>
        </is>
      </c>
      <c r="N347" s="19" t="inlineStr">
        <is>
          <t>Wydłuż łagodne utrzymanie, nie zwiększając wygięcia na siłę</t>
        </is>
      </c>
      <c r="O347" s="19" t="inlineStr">
        <is>
          <t>Mniejsze uniesienie, a przy bólu pomiń pozycję</t>
        </is>
      </c>
      <c r="P347" s="19" t="inlineStr">
        <is>
          <t>https://www.yogajournal.com/poses/bow-pose/</t>
        </is>
      </c>
    </row>
    <row r="348">
      <c r="A348" s="19" t="n">
        <v>347</v>
      </c>
      <c r="B348" s="19" t="inlineStr">
        <is>
          <t>Pozycja łodzi w siadzie</t>
        </is>
      </c>
      <c r="C348" s="19" t="inlineStr">
        <is>
          <t>Boat — Paripurna Navasana</t>
        </is>
      </c>
      <c r="D348" s="19" t="inlineStr">
        <is>
          <t>Brzuch, Zginacze bioder</t>
        </is>
      </c>
      <c r="E348" s="19" t="inlineStr">
        <is>
          <t>Przód uda, Plecy</t>
        </is>
      </c>
      <c r="F348" s="19" t="inlineStr">
        <is>
          <t>Masa własna</t>
        </is>
      </c>
      <c r="G348" s="19" t="inlineStr">
        <is>
          <t>Izometria</t>
        </is>
      </c>
      <c r="H348" s="19" t="inlineStr">
        <is>
          <t>Średni</t>
        </is>
      </c>
      <c r="I348" s="19" t="inlineStr">
        <is>
          <t>Izometria</t>
        </is>
      </c>
      <c r="J348" s="19" t="inlineStr">
        <is>
          <t>2 x 20-30 sek</t>
        </is>
      </c>
      <c r="K348" s="19" t="inlineStr">
        <is>
          <t>Wolno i kontrolowanie, fazy dynamiczne bez szarpania</t>
        </is>
      </c>
      <c r="L348" s="19" t="inlineStr">
        <is>
          <t>Usiądź na guzach kulszowych i unieś mostek; Odchyl długi tułów, po czym unieś stopy bez opadania na kość krzyżową; Utrzymaj równowagę z rękami przed sobą i stopniowo prostuj kolana; Oddychaj swobodnie, wyjdź z pozycji przy bólu lub zawrotach głowy</t>
        </is>
      </c>
      <c r="M348" s="19" t="inlineStr">
        <is>
          <t>Zaokrąglanie lędźwi; Wysuwanie brody; Prostowanie nóg kosztem pleców</t>
        </is>
      </c>
      <c r="N348" s="19" t="inlineStr">
        <is>
          <t>Stopniowo wyprostuj obie nogi</t>
        </is>
      </c>
      <c r="O348" s="19" t="inlineStr">
        <is>
          <t>Ugnij kolana i przytrzymaj uda</t>
        </is>
      </c>
      <c r="P348" s="19" t="inlineStr">
        <is>
          <t>https://www.yogajournal.com/poses/boat-pose/</t>
        </is>
      </c>
    </row>
    <row r="349">
      <c r="A349" s="19" t="n">
        <v>348</v>
      </c>
      <c r="B349" s="19" t="inlineStr">
        <is>
          <t>Skręt mędrca w siadzie na podłodze</t>
        </is>
      </c>
      <c r="C349" s="19" t="inlineStr">
        <is>
          <t>Half Lord of the Fishes — Ardha Matsyendrasana</t>
        </is>
      </c>
      <c r="D349" s="19" t="inlineStr">
        <is>
          <t>Plecy, Brzuch</t>
        </is>
      </c>
      <c r="E349" s="19" t="inlineStr">
        <is>
          <t>Pośladki, Barki</t>
        </is>
      </c>
      <c r="F349" s="19" t="inlineStr">
        <is>
          <t>Masa własna</t>
        </is>
      </c>
      <c r="G349" s="19" t="inlineStr">
        <is>
          <t>Izometria</t>
        </is>
      </c>
      <c r="H349" s="19" t="inlineStr">
        <is>
          <t>Średni</t>
        </is>
      </c>
      <c r="I349" s="19" t="inlineStr">
        <is>
          <t>Izometria</t>
        </is>
      </c>
      <c r="J349" s="19" t="inlineStr">
        <is>
          <t>2 x 20-30 sek na stronę</t>
        </is>
      </c>
      <c r="K349" s="19" t="inlineStr">
        <is>
          <t>Wolno i kontrolowanie, fazy dynamiczne bez szarpania</t>
        </is>
      </c>
      <c r="L349" s="19" t="inlineStr">
        <is>
          <t>Usiądź i przełóż stopę jednej nogi za przeciwne kolano; Wydłuż kręgosłup na wdechu i łagodnie obróć tułów ku uniesionemu kolanu; Dłoń za plecami tylko podpiera, nie wymusza skrętu; Oddychaj swobodnie, wyjdź z pozycji przy bólu lub zawrotach głowy</t>
        </is>
      </c>
      <c r="M349" s="19" t="inlineStr">
        <is>
          <t>Szarpanie łokciem o kolano; Zapadanie pleców; Skręt szyją zamiast tułowiem</t>
        </is>
      </c>
      <c r="N349" s="19" t="inlineStr">
        <is>
          <t>Wydłuż utrzymanie przy równych guzach kulszowych</t>
        </is>
      </c>
      <c r="O349" s="19" t="inlineStr">
        <is>
          <t>Pozostaw dolną nogę prostą i obejmij kolano zamiast zapierać łokieć</t>
        </is>
      </c>
      <c r="P349" s="19" t="inlineStr">
        <is>
          <t>https://www.yogajournal.com/poses/half-lord-of-the-fishes-pose/</t>
        </is>
      </c>
    </row>
    <row r="350">
      <c r="A350" s="19" t="n">
        <v>349</v>
      </c>
      <c r="B350" s="19" t="inlineStr">
        <is>
          <t>Pozycja bramy w klęku</t>
        </is>
      </c>
      <c r="C350" s="19" t="inlineStr">
        <is>
          <t>Gate — Parighasana</t>
        </is>
      </c>
      <c r="D350" s="19" t="inlineStr">
        <is>
          <t>Brzuch, Przywodziciele uda</t>
        </is>
      </c>
      <c r="E350" s="19" t="inlineStr">
        <is>
          <t>Plecy, Barki, Tył uda</t>
        </is>
      </c>
      <c r="F350" s="19" t="inlineStr">
        <is>
          <t>Masa własna</t>
        </is>
      </c>
      <c r="G350" s="19" t="inlineStr">
        <is>
          <t>Izometria</t>
        </is>
      </c>
      <c r="H350" s="19" t="inlineStr">
        <is>
          <t>Średni</t>
        </is>
      </c>
      <c r="I350" s="19" t="inlineStr">
        <is>
          <t>Izometria</t>
        </is>
      </c>
      <c r="J350" s="19" t="inlineStr">
        <is>
          <t>2 x 20-30 sek na stronę</t>
        </is>
      </c>
      <c r="K350" s="19" t="inlineStr">
        <is>
          <t>Wolno i kontrolowanie, fazy dynamiczne bez szarpania</t>
        </is>
      </c>
      <c r="L350" s="19" t="inlineStr">
        <is>
          <t>Z klęku wyprostuj jedną nogę w bok, pozostawiając drugie biodro nad kolanem; Oprzyj dłoń na wyprostowanej nodze i wydłuż przeciwną rękę nad głową; Wykonaj łagodny skłon boczny bez obracania klatki ku podłodze; Oddychaj swobodnie, wyjdź z pozycji przy bólu lub zawrotach głowy</t>
        </is>
      </c>
      <c r="M350" s="19" t="inlineStr">
        <is>
          <t>Zgniatanie dolnego boku; Opieranie dłoni na kolanie; Ból kolana klęczącego</t>
        </is>
      </c>
      <c r="N350" s="19" t="inlineStr">
        <is>
          <t>Wydłuż sięganie ręką bez pogłębiania skłonu na siłę</t>
        </is>
      </c>
      <c r="O350" s="19" t="inlineStr">
        <is>
          <t>Mniejszy skłon i dłoń wyżej na udzie</t>
        </is>
      </c>
      <c r="P350" s="19" t="inlineStr">
        <is>
          <t>https://www.yogajournal.com/poses/gate-pose/</t>
        </is>
      </c>
    </row>
    <row r="351">
      <c r="A351" s="19" t="n">
        <v>350</v>
      </c>
      <c r="B351" s="19" t="inlineStr">
        <is>
          <t>Skłon w przód w szerokim rozkroku</t>
        </is>
      </c>
      <c r="C351" s="19" t="inlineStr">
        <is>
          <t>Wide-Legged Forward Bend — Prasarita Padottanasana</t>
        </is>
      </c>
      <c r="D351" s="19" t="inlineStr">
        <is>
          <t>Tył uda, Przywodziciele uda</t>
        </is>
      </c>
      <c r="E351" s="19" t="inlineStr">
        <is>
          <t>Łydki, Plecy, Brzuch</t>
        </is>
      </c>
      <c r="F351" s="19" t="inlineStr">
        <is>
          <t>Masa własna</t>
        </is>
      </c>
      <c r="G351" s="19" t="inlineStr">
        <is>
          <t>Izometria</t>
        </is>
      </c>
      <c r="H351" s="19" t="inlineStr">
        <is>
          <t>Średni</t>
        </is>
      </c>
      <c r="I351" s="19" t="inlineStr">
        <is>
          <t>Izometria</t>
        </is>
      </c>
      <c r="J351" s="19" t="inlineStr">
        <is>
          <t>2 x 20-30 sek</t>
        </is>
      </c>
      <c r="K351" s="19" t="inlineStr">
        <is>
          <t>Wolno i kontrolowanie, fazy dynamiczne bez szarpania</t>
        </is>
      </c>
      <c r="L351" s="19" t="inlineStr">
        <is>
          <t>Stań w stabilnym rozkroku i połóż dłonie na biodrach; Pochyl się z bioder, wydłużając plecy i podpierając dłonie na podłodze tylko jeśli sięgasz swobodnie; Wyjdź powoli, bez obciążania głowy; Oddychaj swobodnie, wyjdź z pozycji przy bólu lub zawrotach głowy</t>
        </is>
      </c>
      <c r="M351" s="19" t="inlineStr">
        <is>
          <t>Przeprost kolan; Dociskanie głowy do podłoża; Zbyt szybkie wstawanie</t>
        </is>
      </c>
      <c r="N351" s="19" t="inlineStr">
        <is>
          <t>Stopniowo pogłębiaj skłon przy długich plecach</t>
        </is>
      </c>
      <c r="O351" s="19" t="inlineStr">
        <is>
          <t>Ugnij kolana i zatrzymaj skłon wyżej z dłońmi na udach</t>
        </is>
      </c>
      <c r="P351" s="19" t="inlineStr">
        <is>
          <t>https://www.yogajournal.com/poses/wide-legged-forward-bend/</t>
        </is>
      </c>
    </row>
    <row r="352">
      <c r="A352" s="19" t="n">
        <v>351</v>
      </c>
      <c r="B352" s="19" t="inlineStr">
        <is>
          <t>Pozycja szczęśliwego dziecka</t>
        </is>
      </c>
      <c r="C352" s="19" t="inlineStr">
        <is>
          <t>Happy Baby — Ananda Balasana</t>
        </is>
      </c>
      <c r="D352" s="19" t="inlineStr">
        <is>
          <t>Przywodziciele uda, Pośladki</t>
        </is>
      </c>
      <c r="E352" s="19" t="inlineStr">
        <is>
          <t>Tył uda, Plecy</t>
        </is>
      </c>
      <c r="F352" s="19" t="inlineStr">
        <is>
          <t>Masa własna</t>
        </is>
      </c>
      <c r="G352" s="19" t="inlineStr">
        <is>
          <t>Izometria</t>
        </is>
      </c>
      <c r="H352" s="19" t="inlineStr">
        <is>
          <t>Początkujący</t>
        </is>
      </c>
      <c r="I352" s="19" t="inlineStr">
        <is>
          <t>Izometria</t>
        </is>
      </c>
      <c r="J352" s="19" t="inlineStr">
        <is>
          <t>2 x 20-30 sek</t>
        </is>
      </c>
      <c r="K352" s="19" t="inlineStr">
        <is>
          <t>Wolno i kontrolowanie, fazy dynamiczne bez szarpania</t>
        </is>
      </c>
      <c r="L352" s="19" t="inlineStr">
        <is>
          <t>Połóż się na plecach i przyciągnij kolana szerzej niż tułów; Chwyć zewnętrzne krawędzie stóp lub łydki, kierując podeszwy ku górze; Pozostaw głowę i kość krzyżową na podłożu, nie ciągnąc nóg na siłę; Oddychaj swobodnie, wyjdź z pozycji przy bólu lub zawrotach głowy</t>
        </is>
      </c>
      <c r="M352" s="19" t="inlineStr">
        <is>
          <t>Odrywanie głowy; Szarpanie stóp; Ból pachwin</t>
        </is>
      </c>
      <c r="N352" s="19" t="inlineStr">
        <is>
          <t>Wydłuż spokojne utrzymanie bez mocniejszego ciągnięcia</t>
        </is>
      </c>
      <c r="O352" s="19" t="inlineStr">
        <is>
          <t>Chwyć uda zamiast stóp</t>
        </is>
      </c>
      <c r="P352" s="19" t="inlineStr">
        <is>
          <t>https://www.yogajournal.com/poses/happy-baby-pose/</t>
        </is>
      </c>
    </row>
    <row r="353">
      <c r="A353" s="19" t="n">
        <v>352</v>
      </c>
      <c r="B353" s="19" t="inlineStr">
        <is>
          <t>Przemieszczanie bokiem w przysiadzie na rękach</t>
        </is>
      </c>
      <c r="C353" s="19" t="inlineStr">
        <is>
          <t>GMB Monkey</t>
        </is>
      </c>
      <c r="D353" s="19" t="inlineStr">
        <is>
          <t>Barki, Brzuch</t>
        </is>
      </c>
      <c r="E353" s="19" t="inlineStr">
        <is>
          <t>Pośladki, Przód uda, Przywodziciele uda, Plecy</t>
        </is>
      </c>
      <c r="F353" s="19" t="inlineStr">
        <is>
          <t>Masa własna</t>
        </is>
      </c>
      <c r="G353" s="19" t="inlineStr">
        <is>
          <t>Siła</t>
        </is>
      </c>
      <c r="H353" s="19" t="inlineStr">
        <is>
          <t>Średni</t>
        </is>
      </c>
      <c r="I353" s="19" t="inlineStr">
        <is>
          <t>Ruch złożony</t>
        </is>
      </c>
      <c r="J353" s="19" t="inlineStr">
        <is>
          <t>3 rundy x 30 sek pracy na stronę</t>
        </is>
      </c>
      <c r="K353" s="19" t="inlineStr">
        <is>
          <t>Wolno i kontrolowanie, fazy dynamiczne bez szarpania</t>
        </is>
      </c>
      <c r="L353" s="19" t="inlineStr">
        <is>
          <t>Z przysiadu postaw obie dłonie z jednej strony stóp; Przenieś ciężar na ręce i przenieś stopy bokiem za dłońmi; Pozostań blisko podłoża i ćwicz oba kierunki osobno; Przy bólu nadgarstków lub innych stawów przerwij próbę</t>
        </is>
      </c>
      <c r="M353" s="19" t="inlineStr">
        <is>
          <t>Wyrzucanie nóg daleko za siebie; Upadanie na dłonie; Zbyt głęboki bolesny przysiad</t>
        </is>
      </c>
      <c r="N353" s="19" t="inlineStr">
        <is>
          <t>Wydłuż odcinek ruchu bocznego</t>
        </is>
      </c>
      <c r="O353" s="19" t="inlineStr">
        <is>
          <t>Płytszy przysiad i małe przestawienie stóp</t>
        </is>
      </c>
      <c r="P353" s="19" t="inlineStr">
        <is>
          <t>https://gmb.io/monkey/</t>
        </is>
      </c>
    </row>
    <row r="354">
      <c r="A354" s="19" t="n">
        <v>353</v>
      </c>
      <c r="B354" s="19" t="inlineStr">
        <is>
          <t>Przemieszczanie żabki z podparciem rąk</t>
        </is>
      </c>
      <c r="C354" s="19" t="inlineStr">
        <is>
          <t>GMB Frogger</t>
        </is>
      </c>
      <c r="D354" s="19" t="inlineStr">
        <is>
          <t>Barki, Brzuch</t>
        </is>
      </c>
      <c r="E354" s="19" t="inlineStr">
        <is>
          <t>Pośladki, Przód uda, Plecy, Łydki</t>
        </is>
      </c>
      <c r="F354" s="19" t="inlineStr">
        <is>
          <t>Masa własna</t>
        </is>
      </c>
      <c r="G354" s="19" t="inlineStr">
        <is>
          <t>Siła</t>
        </is>
      </c>
      <c r="H354" s="19" t="inlineStr">
        <is>
          <t>Średni</t>
        </is>
      </c>
      <c r="I354" s="19" t="inlineStr">
        <is>
          <t>Ruch złożony</t>
        </is>
      </c>
      <c r="J354" s="19" t="inlineStr">
        <is>
          <t>3 rundy x 30 sek pracy</t>
        </is>
      </c>
      <c r="K354" s="19" t="inlineStr">
        <is>
          <t>Wolno i kontrolowanie, fazy dynamiczne bez szarpania</t>
        </is>
      </c>
      <c r="L354" s="19" t="inlineStr">
        <is>
          <t>Z przysiadu sięgnij dłońmi przed siebie; Przenieś ciężar na ręce i unieś biodra, po czym dostaw stopy ku dłoniom; Wyląduj miękko w przysiadzie, nie wykonując wyskoku pionowego; Przy bólu nadgarstków lub innych stawów przerwij próbę</t>
        </is>
      </c>
      <c r="M354" s="19" t="inlineStr">
        <is>
          <t>Odbijanie wyłącznie z nóg; Twarde lądowanie; Przeciążenie nadgarstków</t>
        </is>
      </c>
      <c r="N354" s="19" t="inlineStr">
        <is>
          <t>Wydłuż płynny odcinek przy zachowaniu miękkich lądowań</t>
        </is>
      </c>
      <c r="O354" s="19" t="inlineStr">
        <is>
          <t>Mały ruch z płytszego przysiadu</t>
        </is>
      </c>
      <c r="P354" s="19" t="inlineStr">
        <is>
          <t>https://gmb.io/frogger/</t>
        </is>
      </c>
    </row>
    <row r="355">
      <c r="A355" s="19" t="n">
        <v>354</v>
      </c>
      <c r="B355" s="19" t="inlineStr">
        <is>
          <t>Przysiad krewetki z chwytem tylnej stopy</t>
        </is>
      </c>
      <c r="C355" s="19" t="inlineStr">
        <is>
          <t>Shrimp squat</t>
        </is>
      </c>
      <c r="D355" s="19" t="inlineStr">
        <is>
          <t>Przód uda, Pośladki</t>
        </is>
      </c>
      <c r="E355" s="19" t="inlineStr">
        <is>
          <t>Brzuch, Łydki</t>
        </is>
      </c>
      <c r="F355" s="19" t="inlineStr">
        <is>
          <t>Masa własna</t>
        </is>
      </c>
      <c r="G355" s="19" t="inlineStr">
        <is>
          <t>Siła</t>
        </is>
      </c>
      <c r="H355" s="19" t="inlineStr">
        <is>
          <t>Średni</t>
        </is>
      </c>
      <c r="I355" s="19" t="inlineStr">
        <is>
          <t>Ruch złożony</t>
        </is>
      </c>
      <c r="J355" s="19" t="inlineStr">
        <is>
          <t>3 x 6-10 na stronę</t>
        </is>
      </c>
      <c r="K355" s="19" t="inlineStr">
        <is>
          <t>Wolno i kontrolowanie, fazy dynamiczne bez szarpania</t>
        </is>
      </c>
      <c r="L355" s="19" t="inlineStr">
        <is>
          <t>Stań na jednej nodze i chwyć stopę drugiej za sobą; Uginaj nogę podporową, prowadząc tylne kolano ku podłodze; Wstań naciskiem całej przedniej stopy bez puszczania tylnej stopy; Przy bólu nadgarstków lub innych stawów przerwij próbę</t>
        </is>
      </c>
      <c r="M355" s="19" t="inlineStr">
        <is>
          <t>Opadanie na tylne kolano; Zapadanie kolana podporowego; Odrywanie pięty</t>
        </is>
      </c>
      <c r="N355" s="19" t="inlineStr">
        <is>
          <t>Stopniowo obniżaj tylne kolano przy zachowaniu kontroli</t>
        </is>
      </c>
      <c r="O355" s="19" t="inlineStr">
        <is>
          <t>Płytsze zejście i lekki kontakt wolnej dłoni ze ścianą</t>
        </is>
      </c>
      <c r="P355" s="19" t="inlineStr">
        <is>
          <t>https://gmb.io/shrimp-squats/</t>
        </is>
      </c>
    </row>
    <row r="356">
      <c r="A356" s="19" t="n">
        <v>355</v>
      </c>
      <c r="B356" s="19" t="inlineStr">
        <is>
          <t>Przerzut bokiem na obie ręce</t>
        </is>
      </c>
      <c r="C356" s="19" t="inlineStr">
        <is>
          <t>Cartwheel</t>
        </is>
      </c>
      <c r="D356" s="19" t="inlineStr">
        <is>
          <t>Barki, Triceps</t>
        </is>
      </c>
      <c r="E356" s="19" t="inlineStr">
        <is>
          <t>Brzuch, Pośladki, Przywodziciele uda, Przedramiona</t>
        </is>
      </c>
      <c r="F356" s="19" t="inlineStr">
        <is>
          <t>Masa własna</t>
        </is>
      </c>
      <c r="G356" s="19" t="inlineStr">
        <is>
          <t>Siła</t>
        </is>
      </c>
      <c r="H356" s="19" t="inlineStr">
        <is>
          <t>Średni</t>
        </is>
      </c>
      <c r="I356" s="19" t="inlineStr">
        <is>
          <t>Ruch złożony</t>
        </is>
      </c>
      <c r="J356" s="19" t="inlineStr">
        <is>
          <t>3 x 6-10 na stronę</t>
        </is>
      </c>
      <c r="K356" s="19" t="inlineStr">
        <is>
          <t>Wolno i kontrolowanie, fazy dynamiczne bez szarpania</t>
        </is>
      </c>
      <c r="L356" s="19" t="inlineStr">
        <is>
          <t>Zapewnij wolny, nieślizgający odcinek podłoża i rozpocznij z wykroku; Postaw kolejno dłoń po stronie nogi prowadzącej i drugą dłoń, przenosząc nogi bokiem; Wyląduj kolejno stopami, zaczynając od niskiej wersji bez pionu; Przy bólu nadgarstków lub innych stawów przerwij próbę</t>
        </is>
      </c>
      <c r="M356" s="19" t="inlineStr">
        <is>
          <t>Rzut ciała bez kontroli; Krzyżowanie nóg przy lądowaniu; Próba w ciasnym otoczeniu</t>
        </is>
      </c>
      <c r="N356" s="19" t="inlineStr">
        <is>
          <t>Stopniowo prostuj nogi i zbliżaj tor do jednej linii</t>
        </is>
      </c>
      <c r="O356" s="19" t="inlineStr">
        <is>
          <t>Niskie przejście po łuku, bez unoszenia bioder nad głowę</t>
        </is>
      </c>
      <c r="P356" s="19" t="inlineStr">
        <is>
          <t>https://gmb.io/cartwheel/</t>
        </is>
      </c>
    </row>
    <row r="357">
      <c r="A357" s="19" t="n">
        <v>356</v>
      </c>
      <c r="B357" s="19" t="inlineStr">
        <is>
          <t>Most trójpunktowy z sięganiem</t>
        </is>
      </c>
      <c r="C357" s="19" t="inlineStr">
        <is>
          <t>Three-point bridge</t>
        </is>
      </c>
      <c r="D357" s="19" t="inlineStr">
        <is>
          <t>Pośladki, Plecy, Barki</t>
        </is>
      </c>
      <c r="E357" s="19" t="inlineStr">
        <is>
          <t>Brzuch, Tył uda, Klatka piersiowa</t>
        </is>
      </c>
      <c r="F357" s="19" t="inlineStr">
        <is>
          <t>Masa własna</t>
        </is>
      </c>
      <c r="G357" s="19" t="inlineStr">
        <is>
          <t>Siła</t>
        </is>
      </c>
      <c r="H357" s="19" t="inlineStr">
        <is>
          <t>Średni</t>
        </is>
      </c>
      <c r="I357" s="19" t="inlineStr">
        <is>
          <t>Ruch złożony</t>
        </is>
      </c>
      <c r="J357" s="19" t="inlineStr">
        <is>
          <t>3 x 6-10 na stronę</t>
        </is>
      </c>
      <c r="K357" s="19" t="inlineStr">
        <is>
          <t>Wolno i kontrolowanie, fazy dynamiczne bez szarpania</t>
        </is>
      </c>
      <c r="L357" s="19" t="inlineStr">
        <is>
          <t>Z wygodnego przysiadu oprzyj jedną dłoń za biodrem; Naciśnij piętami i unieś biodra, stabilizując bark ręki podporowej; Sięgnij drugą ręką w tył z łagodnym otwarciem klatki, potem wróć; Przy bólu nadgarstków lub innych stawów przerwij próbę</t>
        </is>
      </c>
      <c r="M357" s="19" t="inlineStr">
        <is>
          <t>Zapadanie barku podporowego; Skręt wyłącznie w lędźwiach; Ruch przez ból</t>
        </is>
      </c>
      <c r="N357" s="19" t="inlineStr">
        <is>
          <t>Wydłuż sięganie przy stabilnej dłoni</t>
        </is>
      </c>
      <c r="O357" s="19" t="inlineStr">
        <is>
          <t>Podpór na dwóch dłoniach i niższe biodra</t>
        </is>
      </c>
      <c r="P357" s="19" t="inlineStr">
        <is>
          <t>https://gmb.io/three-point-bridge/</t>
        </is>
      </c>
    </row>
    <row r="358">
      <c r="A358" s="19" t="n">
        <v>357</v>
      </c>
      <c r="B358" s="19" t="inlineStr">
        <is>
          <t>Podpór żaby na ugiętych ramionach</t>
        </is>
      </c>
      <c r="C358" s="19" t="inlineStr">
        <is>
          <t>Crow / frog stand</t>
        </is>
      </c>
      <c r="D358" s="19" t="inlineStr">
        <is>
          <t>Barki, Brzuch</t>
        </is>
      </c>
      <c r="E358" s="19" t="inlineStr">
        <is>
          <t>Triceps, Przedramiona</t>
        </is>
      </c>
      <c r="F358" s="19" t="inlineStr">
        <is>
          <t>Masa własna</t>
        </is>
      </c>
      <c r="G358" s="19" t="inlineStr">
        <is>
          <t>Izometria</t>
        </is>
      </c>
      <c r="H358" s="19" t="inlineStr">
        <is>
          <t>Średni</t>
        </is>
      </c>
      <c r="I358" s="19" t="inlineStr">
        <is>
          <t>Izometria</t>
        </is>
      </c>
      <c r="J358" s="19" t="inlineStr">
        <is>
          <t>2 x 20-30 sek</t>
        </is>
      </c>
      <c r="K358" s="19" t="inlineStr">
        <is>
          <t>Wolno i kontrolowanie, fazy dynamiczne bez szarpania</t>
        </is>
      </c>
      <c r="L358" s="19" t="inlineStr">
        <is>
          <t>Z przysiadu oprzyj dłonie na szerokość barków i ugnij łokcie; Oprzyj kolana na górze ramion, powoli przenosząc ciężar na dłonie; Unieś stopy tylko przy kontroli, patrząc nieco przed dłonie i zostawiając bezpieczne miejsce przed głową; Przy bólu nadgarstków lub innych stawów przerwij próbę</t>
        </is>
      </c>
      <c r="M358" s="19" t="inlineStr">
        <is>
          <t>Wskakiwanie na dłonie; Wstrzymanie oddechu; Zapadanie nadgarstków</t>
        </is>
      </c>
      <c r="N358" s="19" t="inlineStr">
        <is>
          <t>Wydłuż krótkie udane utrzymania</t>
        </is>
      </c>
      <c r="O358" s="19" t="inlineStr">
        <is>
          <t>Palce stóp pozostają na podłodze, bez obciążania głowy</t>
        </is>
      </c>
      <c r="P358" s="19" t="inlineStr">
        <is>
          <t>https://gmb.io/crow-pose/</t>
        </is>
      </c>
    </row>
    <row r="359">
      <c r="A359" s="19" t="n">
        <v>358</v>
      </c>
      <c r="B359" s="19" t="inlineStr">
        <is>
          <t>Unoszenie prostej nogi w siadzie z kompresją</t>
        </is>
      </c>
      <c r="C359" s="19" t="inlineStr">
        <is>
          <t>Seated single-leg compression raise</t>
        </is>
      </c>
      <c r="D359" s="19" t="inlineStr">
        <is>
          <t>Zginacze bioder, Brzuch</t>
        </is>
      </c>
      <c r="E359" s="19" t="inlineStr">
        <is>
          <t>Przód uda</t>
        </is>
      </c>
      <c r="F359" s="19" t="inlineStr">
        <is>
          <t>Masa własna</t>
        </is>
      </c>
      <c r="G359" s="19" t="inlineStr">
        <is>
          <t>Siła</t>
        </is>
      </c>
      <c r="H359" s="19" t="inlineStr">
        <is>
          <t>Średni</t>
        </is>
      </c>
      <c r="I359" s="19" t="inlineStr">
        <is>
          <t>Ruch złożony</t>
        </is>
      </c>
      <c r="J359" s="19" t="inlineStr">
        <is>
          <t>3 x 6-10 na stronę</t>
        </is>
      </c>
      <c r="K359" s="19" t="inlineStr">
        <is>
          <t>Wolno i kontrolowanie, fazy dynamiczne bez szarpania</t>
        </is>
      </c>
      <c r="L359" s="19" t="inlineStr">
        <is>
          <t>Usiądź z jedną nogą prostą, a drugie udo przyciągnij rękami do tułowia; Bez odchylania pleców unieś piętę prostej nogi kilka centymetrów; Opuść kontrolowanie i wykonaj osobną serię na drugą stronę; Przy bólu nadgarstków lub innych stawów przerwij próbę</t>
        </is>
      </c>
      <c r="M359" s="19" t="inlineStr">
        <is>
          <t>Odchylanie tułowia; Odbijanie pięty; Zginanie unoszonego kolana</t>
        </is>
      </c>
      <c r="N359" s="19" t="inlineStr">
        <is>
          <t>Wydłuż zatrzymanie nogi nad podłogą</t>
        </is>
      </c>
      <c r="O359" s="19" t="inlineStr">
        <is>
          <t>Mniejsza wysokość unoszenia i krótsza seria</t>
        </is>
      </c>
      <c r="P359" s="19" t="inlineStr">
        <is>
          <t>https://gmb.io/l-sit/</t>
        </is>
      </c>
    </row>
    <row r="360">
      <c r="A360" s="19" t="n">
        <v>359</v>
      </c>
      <c r="B360" s="19" t="inlineStr">
        <is>
          <t>Utrzymanie podporu tyłem z ugiętymi nogami</t>
        </is>
      </c>
      <c r="C360" s="19" t="inlineStr">
        <is>
          <t>Supine tabletop hold</t>
        </is>
      </c>
      <c r="D360" s="19" t="inlineStr">
        <is>
          <t>Pośladki, Barki, Tył uda</t>
        </is>
      </c>
      <c r="E360" s="19" t="inlineStr">
        <is>
          <t>Brzuch, Triceps, Plecy</t>
        </is>
      </c>
      <c r="F360" s="19" t="inlineStr">
        <is>
          <t>Masa własna</t>
        </is>
      </c>
      <c r="G360" s="19" t="inlineStr">
        <is>
          <t>Izometria</t>
        </is>
      </c>
      <c r="H360" s="19" t="inlineStr">
        <is>
          <t>Średni</t>
        </is>
      </c>
      <c r="I360" s="19" t="inlineStr">
        <is>
          <t>Izometria</t>
        </is>
      </c>
      <c r="J360" s="19" t="inlineStr">
        <is>
          <t>2 x 20-30 sek</t>
        </is>
      </c>
      <c r="K360" s="19" t="inlineStr">
        <is>
          <t>Wolno i kontrolowanie, fazy dynamiczne bez szarpania</t>
        </is>
      </c>
      <c r="L360" s="19" t="inlineStr">
        <is>
          <t>Usiądź z ugiętymi nogami i oprzyj dłonie za biodrami; Naciśnij stopami oraz dłońmi i unieś biodra do wygodnej wysokości; Utrzymuj otwartą klatkę bez marszu, z szyją w przedłużeniu tułowia; Przy bólu nadgarstków lub innych stawów przerwij próbę</t>
        </is>
      </c>
      <c r="M360" s="19" t="inlineStr">
        <is>
          <t>Zapadanie barków; Odrzucanie głowy; Zbyt duży przeprost lędźwi</t>
        </is>
      </c>
      <c r="N360" s="19" t="inlineStr">
        <is>
          <t>Wydłuż stabilne utrzymanie</t>
        </is>
      </c>
      <c r="O360" s="19" t="inlineStr">
        <is>
          <t>Niższe biodra i krótsze utrzymanie</t>
        </is>
      </c>
      <c r="P360" s="19" t="inlineStr">
        <is>
          <t>https://gmb.io/three-point-bridge/</t>
        </is>
      </c>
    </row>
    <row r="361">
      <c r="A361" s="19" t="n">
        <v>360</v>
      </c>
      <c r="B361" s="19" t="inlineStr">
        <is>
          <t>Tai chi — zbieranie wiśni w siadzie</t>
        </is>
      </c>
      <c r="C361" s="19" t="inlineStr">
        <is>
          <t>Picking Cherries (seated)</t>
        </is>
      </c>
      <c r="D361" s="19" t="inlineStr">
        <is>
          <t>Barki</t>
        </is>
      </c>
      <c r="E361" s="19" t="inlineStr">
        <is>
          <t>Plecy, Brzuch</t>
        </is>
      </c>
      <c r="F361" s="19" t="inlineStr">
        <is>
          <t>Krzesło</t>
        </is>
      </c>
      <c r="G361" s="19" t="inlineStr">
        <is>
          <t>Regeneracja</t>
        </is>
      </c>
      <c r="H361" s="19" t="inlineStr">
        <is>
          <t>Początkujący</t>
        </is>
      </c>
      <c r="I361" s="19" t="inlineStr">
        <is>
          <t>Flow</t>
        </is>
      </c>
      <c r="J361" s="19" t="inlineStr">
        <is>
          <t>2 x 8-10 na stronę</t>
        </is>
      </c>
      <c r="K361" s="19" t="inlineStr">
        <is>
          <t>Wolno i kontrolowanie, fazy dynamiczne bez szarpania</t>
        </is>
      </c>
      <c r="L361" s="19" t="inlineStr">
        <is>
          <t>Usiądź na stabilnym krześle bez kółek, stopy oprzyj na podłodze; Sięgaj jedną dłonią po wyobrażoną wiśnię nad głową, potem przed sobą i w bok; Wracaj dłonią bez szarpania i zmieniaj rękę, nie odrywając pośladków od siedziska; Oddychaj naturalnie i wykonuj ruch powoli, bez bólu ani naprężania</t>
        </is>
      </c>
      <c r="M361" s="19" t="inlineStr">
        <is>
          <t>Unoszenie barku do ucha; Przechylanie się poza stabilną podstawę</t>
        </is>
      </c>
      <c r="N361" s="19" t="inlineStr">
        <is>
          <t>Płynnie łącz kierunki sięgania w bezbolesnym zakresie</t>
        </is>
      </c>
      <c r="O361" s="19" t="inlineStr">
        <is>
          <t>Sięgaj niżej i bliżej tułowia</t>
        </is>
      </c>
      <c r="P361" s="19" t="inlineStr">
        <is>
          <t>https://www.taichiexercises.co.uk/wp-content/uploads/2020/05/Exercises-Seated.pdf</t>
        </is>
      </c>
    </row>
    <row r="362">
      <c r="A362" s="19" t="n">
        <v>361</v>
      </c>
      <c r="B362" s="19" t="inlineStr">
        <is>
          <t>Tai chi — wiosłowanie łodzią w siadzie</t>
        </is>
      </c>
      <c r="C362" s="19" t="inlineStr">
        <is>
          <t>Rowing a Boat (seated)</t>
        </is>
      </c>
      <c r="D362" s="19" t="inlineStr">
        <is>
          <t>Plecy, Brzuch</t>
        </is>
      </c>
      <c r="E362" s="19" t="inlineStr">
        <is>
          <t>Barki</t>
        </is>
      </c>
      <c r="F362" s="19" t="inlineStr">
        <is>
          <t>Krzesło</t>
        </is>
      </c>
      <c r="G362" s="19" t="inlineStr">
        <is>
          <t>Regeneracja</t>
        </is>
      </c>
      <c r="H362" s="19" t="inlineStr">
        <is>
          <t>Początkujący</t>
        </is>
      </c>
      <c r="I362" s="19" t="inlineStr">
        <is>
          <t>Flow</t>
        </is>
      </c>
      <c r="J362" s="19" t="inlineStr">
        <is>
          <t>2 x 8-10</t>
        </is>
      </c>
      <c r="K362" s="19" t="inlineStr">
        <is>
          <t>Wolno i kontrolowanie, fazy dynamiczne bez szarpania</t>
        </is>
      </c>
      <c r="L362" s="19" t="inlineStr">
        <is>
          <t>Usiądź na stabilnym krześle bez kółek, stopy oprzyj na podłodze; Łagodnie przenoś tułów w przód i w tył z bioder; Dodaj oburącz krążenie ramion jak przy prowadzeniu wioseł po bokach łodzi, utrzymując stopy nieruchomo; Oddychaj naturalnie i wykonuj ruch powoli, bez bólu ani naprężania</t>
        </is>
      </c>
      <c r="M362" s="19" t="inlineStr">
        <is>
          <t>Gwałtowne bujanie; Zaokrąglanie samych lędźwi; Utrata kontaktu stóp z podłożem</t>
        </is>
      </c>
      <c r="N362" s="19" t="inlineStr">
        <is>
          <t>Łącz ruch ramion i tułowia coraz płynniej</t>
        </is>
      </c>
      <c r="O362" s="19" t="inlineStr">
        <is>
          <t>Małe wychylenia z dłońmi bliżej ud</t>
        </is>
      </c>
      <c r="P362" s="19" t="inlineStr">
        <is>
          <t>https://www.taichiexercises.co.uk/wp-content/uploads/2020/05/Exercises-Seated.pdf</t>
        </is>
      </c>
    </row>
    <row r="363">
      <c r="A363" s="19" t="n">
        <v>362</v>
      </c>
      <c r="B363" s="19" t="inlineStr">
        <is>
          <t>Tai chi — żółw pływający w oceanie w siadzie</t>
        </is>
      </c>
      <c r="C363" s="19" t="inlineStr">
        <is>
          <t>Turtle Swims in the Ocean (seated)</t>
        </is>
      </c>
      <c r="D363" s="19" t="inlineStr">
        <is>
          <t>Barki, Plecy</t>
        </is>
      </c>
      <c r="E363" s="19" t="inlineStr">
        <is>
          <t>Brzuch, Klatka piersiowa</t>
        </is>
      </c>
      <c r="F363" s="19" t="inlineStr">
        <is>
          <t>Krzesło</t>
        </is>
      </c>
      <c r="G363" s="19" t="inlineStr">
        <is>
          <t>Regeneracja</t>
        </is>
      </c>
      <c r="H363" s="19" t="inlineStr">
        <is>
          <t>Początkujący</t>
        </is>
      </c>
      <c r="I363" s="19" t="inlineStr">
        <is>
          <t>Flow</t>
        </is>
      </c>
      <c r="J363" s="19" t="inlineStr">
        <is>
          <t>2 x 8-10</t>
        </is>
      </c>
      <c r="K363" s="19" t="inlineStr">
        <is>
          <t>Wolno i kontrolowanie, fazy dynamiczne bez szarpania</t>
        </is>
      </c>
      <c r="L363" s="19" t="inlineStr">
        <is>
          <t>Usiądź na stabilnym krześle bez kółek, stopy oprzyj na podłodze; Przy łagodnym pochyleniu wykonaj ramionami ruch podobny do pływania żabką; Przy powrocie prowadź ramiona szerokim łukiem jak w stylu motylkowym, bez odrzucania pleców; Zmień kierunek krążenia w kolejnej krótkiej serii; Oddychaj naturalnie i wykonuj ruch powoli, bez bólu ani naprężania</t>
        </is>
      </c>
      <c r="M363" s="19" t="inlineStr">
        <is>
          <t>Forsowanie barków za plecy; Szarpanie tułowiem; Zatrzymywanie oddechu</t>
        </is>
      </c>
      <c r="N363" s="19" t="inlineStr">
        <is>
          <t>Łącz oba kierunki przy jednakowo spokojnym tempie</t>
        </is>
      </c>
      <c r="O363" s="19" t="inlineStr">
        <is>
          <t>Małe łuki ramion bez wychylania tułowia</t>
        </is>
      </c>
      <c r="P363" s="19" t="inlineStr">
        <is>
          <t>https://www.taichiexercises.co.uk/wp-content/uploads/2020/05/Exercises-Seated.pdf</t>
        </is>
      </c>
    </row>
    <row r="364">
      <c r="A364" s="19" t="n">
        <v>363</v>
      </c>
      <c r="B364" s="19" t="inlineStr">
        <is>
          <t>Tai chi — otwieranie drzwi podeszwą w siadzie</t>
        </is>
      </c>
      <c r="C364" s="19" t="inlineStr">
        <is>
          <t>Kick with Sole (seated)</t>
        </is>
      </c>
      <c r="D364" s="19" t="inlineStr">
        <is>
          <t>Przód uda</t>
        </is>
      </c>
      <c r="E364" s="19" t="inlineStr">
        <is>
          <t>Zginacze bioder, Brzuch, Przód goleni</t>
        </is>
      </c>
      <c r="F364" s="19" t="inlineStr">
        <is>
          <t>Krzesło</t>
        </is>
      </c>
      <c r="G364" s="19" t="inlineStr">
        <is>
          <t>Regeneracja</t>
        </is>
      </c>
      <c r="H364" s="19" t="inlineStr">
        <is>
          <t>Początkujący</t>
        </is>
      </c>
      <c r="I364" s="19" t="inlineStr">
        <is>
          <t>Flow</t>
        </is>
      </c>
      <c r="J364" s="19" t="inlineStr">
        <is>
          <t>2 x 8-10 na stronę</t>
        </is>
      </c>
      <c r="K364" s="19" t="inlineStr">
        <is>
          <t>Wolno i kontrolowanie, fazy dynamiczne bez szarpania</t>
        </is>
      </c>
      <c r="L364" s="19" t="inlineStr">
        <is>
          <t>Usiądź na stabilnym krześle bez kółek, stopy oprzyj na podłodze; Powoli wyprostuj jedną nogę przed sobą; Skieruj podeszwę w przód jak przy łagodnym otwieraniu drzwi piętą, nie kopiąc gwałtownie; Cofnij stopę na podłogę i zmień nogę; Oddychaj naturalnie i wykonuj ruch powoli, bez bólu ani naprężania</t>
        </is>
      </c>
      <c r="M364" s="19" t="inlineStr">
        <is>
          <t>Gwałtowny wyprost kolana; Odchylanie pleców; Unoszenie całego uda wysoko</t>
        </is>
      </c>
      <c r="N364" s="19" t="inlineStr">
        <is>
          <t>Wydłuż spokojny wyprost bez blokowania kolana</t>
        </is>
      </c>
      <c r="O364" s="19" t="inlineStr">
        <is>
          <t>Prostuj kolano tylko częściowo, pięta blisko podłogi</t>
        </is>
      </c>
      <c r="P364" s="19" t="inlineStr">
        <is>
          <t>https://www.taichiexercises.co.uk/wp-content/uploads/2020/05/Exercises-Seated.pdf</t>
        </is>
      </c>
    </row>
    <row r="365">
      <c r="A365" s="19" t="n">
        <v>364</v>
      </c>
      <c r="B365" s="19" t="inlineStr">
        <is>
          <t>Przetaczanie miednicy w leżeniu na plecach</t>
        </is>
      </c>
      <c r="C365" s="19" t="inlineStr">
        <is>
          <t>Supine pelvic tilt</t>
        </is>
      </c>
      <c r="D365" s="19" t="inlineStr">
        <is>
          <t>Brzuch</t>
        </is>
      </c>
      <c r="E365" s="19" t="inlineStr">
        <is>
          <t>Plecy</t>
        </is>
      </c>
      <c r="F365" s="19" t="inlineStr">
        <is>
          <t>Masa własna</t>
        </is>
      </c>
      <c r="G365" s="19" t="inlineStr">
        <is>
          <t>Mobilność</t>
        </is>
      </c>
      <c r="H365" s="19" t="inlineStr">
        <is>
          <t>Początkujący</t>
        </is>
      </c>
      <c r="I365" s="19" t="inlineStr">
        <is>
          <t>Kontrola pochylenia miednicy</t>
        </is>
      </c>
      <c r="J365" s="19" t="inlineStr">
        <is>
          <t>1 x 3-5</t>
        </is>
      </c>
      <c r="K365" s="19" t="inlineStr">
        <is>
          <t>Wolno, około 2 sek w każdą stronę</t>
        </is>
      </c>
      <c r="L365" s="19" t="inlineStr">
        <is>
          <t>Połóż się na plecach, ugnij kolana i oprzyj stopy o podłogę; Rozluźnij barki i połóż dłonie na miednicy; Łagodnie podwiń miednicę, zmniejszając szczelinę pod lędźwiami; Następnie pochyl miednicę w przeciwną stronę, tworząc tylko niewielką szczelinę; Pośladki pozostają na podłożu, oddychaj swobodnie; Pełne przetoczenie tam i z powrotem to jedno powtórzenie; Przerwij przy bólu, nasileniu objawów lub drętwieniu i skonsultuj dalszy ruch ze specjalistą</t>
        </is>
      </c>
      <c r="M365" s="19" t="inlineStr">
        <is>
          <t>Unoszenie bioder jak w moście; Wypychanie brzucha i duży przeprost lędźwi; Zatrzymywanie oddechu</t>
        </is>
      </c>
      <c r="N365" s="19" t="inlineStr">
        <is>
          <t>Dodaj 1-2 powtórzenia, jeśli ruch pozostaje swobodny, bez zwiększania wygięcia</t>
        </is>
      </c>
      <c r="O365" s="19" t="inlineStr">
        <is>
          <t>Wykonuj bardzo mały ruch miednicy i wracaj do wygodnej pozycji</t>
        </is>
      </c>
      <c r="P365" s="19" t="inlineStr">
        <is>
          <t>https://www.cuh.nhs.uk/patient-information/back-mobility-exercises/</t>
        </is>
      </c>
    </row>
    <row r="366">
      <c r="A366" s="19" t="n">
        <v>365</v>
      </c>
      <c r="B366" s="19" t="inlineStr">
        <is>
          <t>Łagodne napięcie brzucha w leżeniu z normalnym oddechem</t>
        </is>
      </c>
      <c r="C366" s="19" t="inlineStr">
        <is>
          <t>Supine abdominal bracing</t>
        </is>
      </c>
      <c r="D366" s="19" t="inlineStr">
        <is>
          <t>Brzuch</t>
        </is>
      </c>
      <c r="E366" s="19" t="inlineStr">
        <is>
          <t>-</t>
        </is>
      </c>
      <c r="F366" s="19" t="inlineStr">
        <is>
          <t>Masa własna</t>
        </is>
      </c>
      <c r="G366" s="19" t="inlineStr">
        <is>
          <t>Izometria</t>
        </is>
      </c>
      <c r="H366" s="19" t="inlineStr">
        <is>
          <t>Początkujący</t>
        </is>
      </c>
      <c r="I366" s="19" t="inlineStr">
        <is>
          <t>Stabilizacja tułowia bez ruchu kończyn</t>
        </is>
      </c>
      <c r="J366" s="19" t="inlineStr">
        <is>
          <t>3 x 5 sek</t>
        </is>
      </c>
      <c r="K366" s="19" t="inlineStr">
        <is>
          <t>Spokojny oddech przez całe utrzymanie, odpoczynek po każdym napięciu</t>
        </is>
      </c>
      <c r="L366" s="19" t="inlineStr">
        <is>
          <t>Połóż się na plecach z ugiętymi kolanami, stopami na podłodze i rękami przy tułowiu; Łagodnie napnij dolną część brzucha, jak przy odsuwaniu go od paska spodni; Nie unoś głowy ani barków, nie poruszaj nogami i nie wyginaj lędźwi; Utrzymuj lekkie napięcie przez 5 sek, swobodnie wdychając i wydychając powietrze; Rozluźnij brzuch całkowicie i odpocznij przed kolejnym napięciem; Przerwij przy bólu, nasileniu objawów lub drętwieniu i skonsultuj dalszy ruch ze specjalistą</t>
        </is>
      </c>
      <c r="M366" s="19" t="inlineStr">
        <is>
          <t>Wstrzymywanie oddechu lub parcie; Maksymalne wciąganie brzucha; Unoszenie tułowia jak przy spięciu brzucha</t>
        </is>
      </c>
      <c r="N366" s="19" t="inlineStr">
        <is>
          <t>Wydłuż lekkie napięcie do 8-10 sek tylko przy swobodnym oddychaniu</t>
        </is>
      </c>
      <c r="O366" s="19" t="inlineStr">
        <is>
          <t>Skróć napięcie do 2-3 sek lub zmniejsz jego siłę</t>
        </is>
      </c>
      <c r="P366" s="19" t="inlineStr">
        <is>
          <t>https://orthoinfo.aaos.org/en/recovery/spine-conditioning-program/</t>
        </is>
      </c>
    </row>
    <row r="367">
      <c r="A367" s="19" t="n">
        <v>366</v>
      </c>
      <c r="B367" s="19" t="inlineStr">
        <is>
          <t>Kołysanie ugiętych kolan w leżeniu na plecach</t>
        </is>
      </c>
      <c r="C367" s="19" t="inlineStr">
        <is>
          <t>Supine bent-knee rolls</t>
        </is>
      </c>
      <c r="D367" s="19" t="inlineStr">
        <is>
          <t>Plecy</t>
        </is>
      </c>
      <c r="E367" s="19" t="inlineStr">
        <is>
          <t>Brzuch, Pośladki</t>
        </is>
      </c>
      <c r="F367" s="19" t="inlineStr">
        <is>
          <t>Masa własna</t>
        </is>
      </c>
      <c r="G367" s="19" t="inlineStr">
        <is>
          <t>Mobilność</t>
        </is>
      </c>
      <c r="H367" s="19" t="inlineStr">
        <is>
          <t>Początkujący</t>
        </is>
      </c>
      <c r="I367" s="19" t="inlineStr">
        <is>
          <t>Łagodna rotacja tułowia w leżeniu</t>
        </is>
      </c>
      <c r="J367" s="19" t="inlineStr">
        <is>
          <t>1 x 3 na stronę</t>
        </is>
      </c>
      <c r="K367" s="19" t="inlineStr">
        <is>
          <t>Powolne opuszczenie i powrót, krótka pauza bez dociskania</t>
        </is>
      </c>
      <c r="L367" s="19" t="inlineStr">
        <is>
          <t>Połóż się na plecach z kolanami ugiętymi i złączonymi, stopy na podłodze; Oprzyj ramiona wygodnie obok tułowia, barki pozostają na podłożu; Przechyl oba kolana razem w wybraną stronę tylko w komfortowym zakresie; Pozwól stopom lekko przetoczyć się na krawędzie, bez unoszenia nóg w powietrze; Powoli wróć do środka, oddychając normalnie; Wyjście w bok i powrót to jedno powtórzenie na tę stronę; Przerwij przy bólu, nasileniu objawów lub drętwieniu i skonsultuj dalszy ruch ze specjalistą</t>
        </is>
      </c>
      <c r="M367" s="19" t="inlineStr">
        <is>
          <t>Odrywanie barków; Dociskanie kolan do podłogi ręką; Szybkie przerzucanie nóg</t>
        </is>
      </c>
      <c r="N367" s="19" t="inlineStr">
        <is>
          <t>Dodaj 1-2 spokojne powtórzenia na stronę bez pogłębiania skrętu na siłę</t>
        </is>
      </c>
      <c r="O367" s="19" t="inlineStr">
        <is>
          <t>Zmniejsz wychylenie kolan i wracaj do środka bez pauzy</t>
        </is>
      </c>
      <c r="P367" s="19" t="inlineStr">
        <is>
          <t>https://www.cuh.nhs.uk/patient-information/back-mobility-exercises/</t>
        </is>
      </c>
    </row>
    <row r="368">
      <c r="A368" s="19" t="n">
        <v>367</v>
      </c>
      <c r="B368" s="19" t="inlineStr">
        <is>
          <t>Otwarta książka — obrót klatki w leżeniu bokiem</t>
        </is>
      </c>
      <c r="C368" s="19" t="inlineStr">
        <is>
          <t>Side-lying open book</t>
        </is>
      </c>
      <c r="D368" s="19" t="inlineStr">
        <is>
          <t>Plecy</t>
        </is>
      </c>
      <c r="E368" s="19" t="inlineStr">
        <is>
          <t>Klatka piersiowa, Brzuch, Barki</t>
        </is>
      </c>
      <c r="F368" s="19" t="inlineStr">
        <is>
          <t>Masa własna</t>
        </is>
      </c>
      <c r="G368" s="19" t="inlineStr">
        <is>
          <t>Mobilność</t>
        </is>
      </c>
      <c r="H368" s="19" t="inlineStr">
        <is>
          <t>Początkujący</t>
        </is>
      </c>
      <c r="I368" s="19" t="inlineStr">
        <is>
          <t>Rotacja piersiowa w leżeniu bokiem</t>
        </is>
      </c>
      <c r="J368" s="19" t="inlineStr">
        <is>
          <t>1 x 3-5 na stronę</t>
        </is>
      </c>
      <c r="K368" s="19" t="inlineStr">
        <is>
          <t>Wolne otwarcie ramienia i kontrolowany powrót</t>
        </is>
      </c>
      <c r="L368" s="19" t="inlineStr">
        <is>
          <t>Połóż się na boku z biodrami i kolanami ugiętymi, kolana razem na podłodze; Wyciągnij obie ręce przed klatkę, dłoń na dłoni, głowę ułóż wygodnie; Zatocz górnym ramieniem łuk w górę i za siebie, obracając klatkę piersiową; Wzrok może podążać za dłonią, ale nie wymuszaj skrętu szyi; Kolana pozostają razem na podłożu, nie próbuj koniecznie dotknąć tylną dłonią podłogi; Wróć dłonią na dłoń i oddychaj swobodnie, następnie zmień bok; Przerwij przy bólu, nasileniu objawów lub drętwieniu i skonsultuj dalszy ruch ze specjalistą</t>
        </is>
      </c>
      <c r="M368" s="19" t="inlineStr">
        <is>
          <t>Odrywanie górnego kolana i przetaczanie całego ciała; Dociskanie ramienia do podłogi; Wymuszanie zakresu barku lub szyi</t>
        </is>
      </c>
      <c r="N368" s="19" t="inlineStr">
        <is>
          <t>Zwiększ do 5 swobodnych powtórzeń na stronę, bez ciężaru i dociskania</t>
        </is>
      </c>
      <c r="O368" s="19" t="inlineStr">
        <is>
          <t>Otwórz ramię tylko częściowo i pozostaw wzrok przed sobą</t>
        </is>
      </c>
      <c r="P368" s="19" t="inlineStr">
        <is>
          <t>https://flipbooks.leedsth.nhs.uk/LN005629.pdf</t>
        </is>
      </c>
    </row>
    <row r="369">
      <c r="A369" s="19" t="n">
        <v>368</v>
      </c>
      <c r="B369" s="19" t="inlineStr">
        <is>
          <t>Przyciąganie jednego kolana do klatki w leżeniu</t>
        </is>
      </c>
      <c r="C369" s="19" t="inlineStr">
        <is>
          <t>Supine single knee to chest</t>
        </is>
      </c>
      <c r="D369" s="19" t="inlineStr">
        <is>
          <t>Plecy, Mięsień czworoboczny lędźwi</t>
        </is>
      </c>
      <c r="E369" s="19" t="inlineStr">
        <is>
          <t>Pośladki</t>
        </is>
      </c>
      <c r="F369" s="19" t="inlineStr">
        <is>
          <t>Masa własna</t>
        </is>
      </c>
      <c r="G369" s="19" t="inlineStr">
        <is>
          <t>Mobilność</t>
        </is>
      </c>
      <c r="H369" s="19" t="inlineStr">
        <is>
          <t>Początkujący</t>
        </is>
      </c>
      <c r="I369" s="19" t="inlineStr">
        <is>
          <t>Zgięcie biodra z łagodnym rozciąganiem pleców</t>
        </is>
      </c>
      <c r="J369" s="19" t="inlineStr">
        <is>
          <t>1 x 3 na stronę</t>
        </is>
      </c>
      <c r="K369" s="19" t="inlineStr">
        <is>
          <t>Powolne przyciągnięcie, 2-3 sek pauzy i spokojne odłożenie</t>
        </is>
      </c>
      <c r="L369" s="19" t="inlineStr">
        <is>
          <t>Połóż się na plecach, ugnij oba kolana i oprzyj stopy na podłodze; Unieś jedno kolano ku klatce i obejmij nogę dłońmi, bez mocnego nacisku na kolano; Druga stopa zostaje na podłodze, jej kolano skierowane ku sufitowi; Przybliż udo tylko do łagodnego uczucia rozciągania, głowa i barki zostają na podłożu; Oddychaj normalnie przez krótką pauzę, powoli odstaw stopę; Przyciągnięcie i powrót to jedno powtórzenie na stronę; Przerwij przy bólu, nasileniu objawów lub drętwieniu i skonsultuj dalszy ruch ze specjalistą</t>
        </is>
      </c>
      <c r="M369" s="19" t="inlineStr">
        <is>
          <t>Mocne szarpanie nogi; Unoszenie głowy do kolana; Prostowanie drugiej nogi mimo dyskomfortu lędźwi</t>
        </is>
      </c>
      <c r="N369" s="19" t="inlineStr">
        <is>
          <t>Dodaj 1-2 powtórzenia na stronę bez silniejszego ciągnięcia</t>
        </is>
      </c>
      <c r="O369" s="19" t="inlineStr">
        <is>
          <t>Obejmij udo od tyłu i przyciągnij je mniej, druga stopa nadal na podłodze</t>
        </is>
      </c>
      <c r="P369" s="19" t="inlineStr">
        <is>
          <t>https://www.nhsinform.scot/illnesses-and-conditions/muscle-bone-and-joints/neck-and-back-problems-and-conditions/exercises-for-back-pain</t>
        </is>
      </c>
    </row>
    <row r="370">
      <c r="A370" s="19" t="n">
        <v>369</v>
      </c>
      <c r="B370" s="19" t="inlineStr">
        <is>
          <t>Cofanie bioder do ściany bez obciążenia</t>
        </is>
      </c>
      <c r="C370" s="19" t="inlineStr">
        <is>
          <t>Bodyweight wall hip hinge</t>
        </is>
      </c>
      <c r="D370" s="19" t="inlineStr">
        <is>
          <t>Pośladki, Tył uda</t>
        </is>
      </c>
      <c r="E370" s="19" t="inlineStr">
        <is>
          <t>Plecy, Brzuch</t>
        </is>
      </c>
      <c r="F370" s="19" t="inlineStr">
        <is>
          <t>Masa własna</t>
        </is>
      </c>
      <c r="G370" s="19" t="inlineStr">
        <is>
          <t>Rozgrzewka</t>
        </is>
      </c>
      <c r="H370" s="19" t="inlineStr">
        <is>
          <t>Początkujący</t>
        </is>
      </c>
      <c r="I370" s="19" t="inlineStr">
        <is>
          <t>Zawias biodrowy z kontrolą tułowia</t>
        </is>
      </c>
      <c r="J370" s="19" t="inlineStr">
        <is>
          <t>1 x 5</t>
        </is>
      </c>
      <c r="K370" s="19" t="inlineStr">
        <is>
          <t>Około 3 sek cofania bioder, lekki dotyk ściany i spokojny powrót</t>
        </is>
      </c>
      <c r="L370" s="19" t="inlineStr">
        <is>
          <t>Stań tyłem kilka centymetrów od stabilnej ściany, stopy na szerokość bioder; Lekko ugnij kolana, połóż dłonie w zgięciach bioder; Cofaj biodra do lekkiego dotknięcia ściany pośladkami, pochylając tułów z bioder; Zachowaj wygodne ustawienie kręgosłupa i szyi, stopy cały czas na podłodze; Nie siadaj w przysiad ani nie zaokrąglaj pleców, wróć do stania przez wyprost bioder; Oddychaj swobodnie, bez dodawania ciężaru i bez wypychania lędźwi w przód; Przerwij przy bólu, nasileniu objawów lub drętwieniu i skonsultuj dalszy ruch ze specjalistą</t>
        </is>
      </c>
      <c r="M370" s="19" t="inlineStr">
        <is>
          <t>Zaokrąglanie pleców zamiast ruchu bioder; Głęboki przysiad; Uderzanie pośladkami o ścianę lub odchylanie tułowia po powrocie</t>
        </is>
      </c>
      <c r="N370" s="19" t="inlineStr">
        <is>
          <t>Odsuń stopy o 2-3 cm od ściany tylko przy zachowaniu kontroli, nadal bez obciążenia</t>
        </is>
      </c>
      <c r="O370" s="19" t="inlineStr">
        <is>
          <t>Stań bliżej ściany i skróć cofnięcie bioder</t>
        </is>
      </c>
      <c r="P370" s="19" t="inlineStr">
        <is>
          <t>https://www.peakrxtherapy.com/blog/hip-hinging-101</t>
        </is>
      </c>
    </row>
    <row r="371">
      <c r="A371" s="19" t="n">
        <v>370</v>
      </c>
      <c r="B371" s="19" t="inlineStr">
        <is>
          <t>Wstawanie z krzesła</t>
        </is>
      </c>
      <c r="C371" s="19" t="inlineStr">
        <is>
          <t>Sit to stand</t>
        </is>
      </c>
      <c r="D371" s="19" t="inlineStr">
        <is>
          <t>Przód uda, Pośladki</t>
        </is>
      </c>
      <c r="E371" s="19" t="inlineStr">
        <is>
          <t>Brzuch</t>
        </is>
      </c>
      <c r="F371" s="19" t="inlineStr">
        <is>
          <t>Krzesło</t>
        </is>
      </c>
      <c r="G371" s="19" t="inlineStr">
        <is>
          <t>Siła</t>
        </is>
      </c>
      <c r="H371" s="19" t="inlineStr">
        <is>
          <t>Początkujący</t>
        </is>
      </c>
      <c r="I371" s="19" t="inlineStr">
        <is>
          <t>Sit to stand</t>
        </is>
      </c>
      <c r="J371" s="19" t="inlineStr">
        <is>
          <t>1 x 4-6</t>
        </is>
      </c>
      <c r="K371" s="19" t="inlineStr">
        <is>
          <t>Spokojnie i kontrolowanie, odpocznij po próbie</t>
        </is>
      </c>
      <c r="L371" s="19" t="inlineStr">
        <is>
          <t>Ustaw stabilne krzesło przy ścianie; Usiądź bliżej krawędzi, stopy płasko; Pochyl tułów z bioder i wstań; Powoli usiądź bez opadania; Przerwij przy bólu, drętwieniu, zawrotach głowy lub nietypowej duszności; nie wstrzymuj oddechu</t>
        </is>
      </c>
      <c r="M371" s="19" t="inlineStr">
        <is>
          <t>Opadanie na siedzisko; Zapadanie kolan do środka</t>
        </is>
      </c>
      <c r="N371" s="19" t="inlineStr">
        <is>
          <t>Najpierw popraw kontrolę ruchu; dopiero potem dodaj 1-2 powtórzenia bez bólu</t>
        </is>
      </c>
      <c r="O371" s="19" t="inlineStr">
        <is>
          <t>Wyższe siedzisko i pomoc dłoni</t>
        </is>
      </c>
      <c r="P371" s="19" t="inlineStr">
        <is>
          <t>https://www.nhs.uk/live-well/exercise/strength-exercises/</t>
        </is>
      </c>
    </row>
    <row r="372">
      <c r="A372" s="19" t="n">
        <v>371</v>
      </c>
      <c r="B372" s="19" t="inlineStr">
        <is>
          <t>Odwodzenie prostej nogi w staniu z podparciem</t>
        </is>
      </c>
      <c r="C372" s="19" t="inlineStr">
        <is>
          <t>Supported standing hip abduction</t>
        </is>
      </c>
      <c r="D372" s="19" t="inlineStr">
        <is>
          <t>Pośladki</t>
        </is>
      </c>
      <c r="E372" s="19" t="inlineStr">
        <is>
          <t>Brzuch</t>
        </is>
      </c>
      <c r="F372" s="19" t="inlineStr">
        <is>
          <t>Krzesło</t>
        </is>
      </c>
      <c r="G372" s="19" t="inlineStr">
        <is>
          <t>Siła</t>
        </is>
      </c>
      <c r="H372" s="19" t="inlineStr">
        <is>
          <t>Początkujący</t>
        </is>
      </c>
      <c r="I372" s="19" t="inlineStr">
        <is>
          <t>Supported standing hip abduction</t>
        </is>
      </c>
      <c r="J372" s="19" t="inlineStr">
        <is>
          <t>1 x 4-6 na stronę</t>
        </is>
      </c>
      <c r="K372" s="19" t="inlineStr">
        <is>
          <t>Spokojnie i kontrolowanie, odpocznij po próbie</t>
        </is>
      </c>
      <c r="L372" s="19" t="inlineStr">
        <is>
          <t>Zabezpiecz krzesło przy ścianie, chwyć oparcie; Stań prosto; Unieś nogę w bok bez obrotu miednicy; Spokojnie opuść i zmień stronę; Przerwij przy bólu, drętwieniu, zawrotach głowy lub nietypowej duszności; nie wstrzymuj oddechu</t>
        </is>
      </c>
      <c r="M372" s="19" t="inlineStr">
        <is>
          <t>Przechylanie tułowia; Wymachiwanie nogą</t>
        </is>
      </c>
      <c r="N372" s="19" t="inlineStr">
        <is>
          <t>Najpierw popraw kontrolę ruchu; dopiero potem dodaj 1-2 powtórzenia bez bólu</t>
        </is>
      </c>
      <c r="O372" s="19" t="inlineStr">
        <is>
          <t>Mniejszy zakres i obie dłonie na podporze</t>
        </is>
      </c>
      <c r="P372" s="19" t="inlineStr">
        <is>
          <t>https://www.uhsussex.nhs.uk/resources/standing-exercises</t>
        </is>
      </c>
    </row>
    <row r="373">
      <c r="A373" s="19" t="n">
        <v>372</v>
      </c>
      <c r="B373" s="19" t="inlineStr">
        <is>
          <t>Prostowanie biodra w staniu z podparciem</t>
        </is>
      </c>
      <c r="C373" s="19" t="inlineStr">
        <is>
          <t>Supported standing hip extension</t>
        </is>
      </c>
      <c r="D373" s="19" t="inlineStr">
        <is>
          <t>Pośladki</t>
        </is>
      </c>
      <c r="E373" s="19" t="inlineStr">
        <is>
          <t>Tył uda, Brzuch</t>
        </is>
      </c>
      <c r="F373" s="19" t="inlineStr">
        <is>
          <t>Krzesło</t>
        </is>
      </c>
      <c r="G373" s="19" t="inlineStr">
        <is>
          <t>Siła</t>
        </is>
      </c>
      <c r="H373" s="19" t="inlineStr">
        <is>
          <t>Początkujący</t>
        </is>
      </c>
      <c r="I373" s="19" t="inlineStr">
        <is>
          <t>Supported standing hip extension</t>
        </is>
      </c>
      <c r="J373" s="19" t="inlineStr">
        <is>
          <t>1 x 4-6 na stronę</t>
        </is>
      </c>
      <c r="K373" s="19" t="inlineStr">
        <is>
          <t>Spokojnie i kontrolowanie, odpocznij po próbie</t>
        </is>
      </c>
      <c r="L373" s="19" t="inlineStr">
        <is>
          <t>Zabezpiecz krzesło przed przesuwaniem; Przytrzymaj oparcie; Przesuń prostą nogę nieznacznie za siebie; Wróć bez przeprostu pleców; Przerwij przy bólu, drętwieniu, zawrotach głowy lub nietypowej duszności; nie wstrzymuj oddechu</t>
        </is>
      </c>
      <c r="M373" s="19" t="inlineStr">
        <is>
          <t>Wyginanie lędźwi; Pochylanie tułowia</t>
        </is>
      </c>
      <c r="N373" s="19" t="inlineStr">
        <is>
          <t>Najpierw popraw kontrolę ruchu; dopiero potem dodaj 1-2 powtórzenia bez bólu</t>
        </is>
      </c>
      <c r="O373" s="19" t="inlineStr">
        <is>
          <t>Krótszy ruch bez wysokiego unoszenia nogi</t>
        </is>
      </c>
      <c r="P373" s="19" t="inlineStr">
        <is>
          <t>https://www.uhsussex.nhs.uk/resources/standing-exercises</t>
        </is>
      </c>
    </row>
    <row r="374">
      <c r="A374" s="19" t="n">
        <v>373</v>
      </c>
      <c r="B374" s="19" t="inlineStr">
        <is>
          <t>Odwodzenie prostej nogi w leżeniu bokiem</t>
        </is>
      </c>
      <c r="C374" s="19" t="inlineStr">
        <is>
          <t>Side lying straight leg abduction</t>
        </is>
      </c>
      <c r="D374" s="19" t="inlineStr">
        <is>
          <t>Pośladki</t>
        </is>
      </c>
      <c r="E374" s="19" t="inlineStr">
        <is>
          <t>Brzuch</t>
        </is>
      </c>
      <c r="F374" s="19" t="inlineStr">
        <is>
          <t>Masa własna</t>
        </is>
      </c>
      <c r="G374" s="19" t="inlineStr">
        <is>
          <t>Siła</t>
        </is>
      </c>
      <c r="H374" s="19" t="inlineStr">
        <is>
          <t>Początkujący</t>
        </is>
      </c>
      <c r="I374" s="19" t="inlineStr">
        <is>
          <t>Side lying straight leg abduction</t>
        </is>
      </c>
      <c r="J374" s="19" t="inlineStr">
        <is>
          <t>1 x 4-6 na stronę</t>
        </is>
      </c>
      <c r="K374" s="19" t="inlineStr">
        <is>
          <t>Spokojnie i kontrolowanie, odpocznij po próbie</t>
        </is>
      </c>
      <c r="L374" s="19" t="inlineStr">
        <is>
          <t>Połóż się na boku z podpartą głową; Ugnij dolną nogę; Unieś prostą górną nogę bez obracania bioder; Powoli opuść i zmień bok; Przerwij przy bólu, drętwieniu, zawrotach głowy lub nietypowej duszności; nie wstrzymuj oddechu</t>
        </is>
      </c>
      <c r="M374" s="19" t="inlineStr">
        <is>
          <t>Obracanie palców ku sufitowi; Kołysanie tułowiem</t>
        </is>
      </c>
      <c r="N374" s="19" t="inlineStr">
        <is>
          <t>Najpierw popraw kontrolę ruchu; dopiero potem dodaj 1-2 powtórzenia bez bólu</t>
        </is>
      </c>
      <c r="O374" s="19" t="inlineStr">
        <is>
          <t>Niższe uniesienie</t>
        </is>
      </c>
      <c r="P374" s="19" t="inlineStr">
        <is>
          <t>https://orthoinfo.aaos.org/en/recovery/hip-conditioning-program</t>
        </is>
      </c>
    </row>
    <row r="375">
      <c r="A375" s="19" t="n">
        <v>374</v>
      </c>
      <c r="B375" s="19" t="inlineStr">
        <is>
          <t>Przywodzenie dolnej nogi w leżeniu bokiem</t>
        </is>
      </c>
      <c r="C375" s="19" t="inlineStr">
        <is>
          <t>Side lying lower leg adduction</t>
        </is>
      </c>
      <c r="D375" s="19" t="inlineStr">
        <is>
          <t>Przywodziciele uda</t>
        </is>
      </c>
      <c r="E375" s="19" t="inlineStr">
        <is>
          <t>Brzuch</t>
        </is>
      </c>
      <c r="F375" s="19" t="inlineStr">
        <is>
          <t>Masa własna</t>
        </is>
      </c>
      <c r="G375" s="19" t="inlineStr">
        <is>
          <t>Siła</t>
        </is>
      </c>
      <c r="H375" s="19" t="inlineStr">
        <is>
          <t>Początkujący</t>
        </is>
      </c>
      <c r="I375" s="19" t="inlineStr">
        <is>
          <t>Side lying lower leg adduction</t>
        </is>
      </c>
      <c r="J375" s="19" t="inlineStr">
        <is>
          <t>1 x 4-6 na stronę</t>
        </is>
      </c>
      <c r="K375" s="19" t="inlineStr">
        <is>
          <t>Spokojnie i kontrolowanie, odpocznij po próbie</t>
        </is>
      </c>
      <c r="L375" s="19" t="inlineStr">
        <is>
          <t>Połóż się na boku; Przełóż ugiętą górną nogę przed dolną, stopa oparta; Dolną nogę unieś nieznacznie; Opuść i zmień bok; Przerwij przy bólu, drętwieniu, zawrotach głowy lub nietypowej duszności; nie wstrzymuj oddechu</t>
        </is>
      </c>
      <c r="M375" s="19" t="inlineStr">
        <is>
          <t>Przetaczanie na plecy; Szarpanie</t>
        </is>
      </c>
      <c r="N375" s="19" t="inlineStr">
        <is>
          <t>Najpierw popraw kontrolę ruchu; dopiero potem dodaj 1-2 powtórzenia bez bólu</t>
        </is>
      </c>
      <c r="O375" s="19" t="inlineStr">
        <is>
          <t>Mały ruch bez bólu pachwiny</t>
        </is>
      </c>
      <c r="P375" s="19" t="inlineStr">
        <is>
          <t>https://orthoinfo.aaos.org/en/recovery/hip-conditioning-program</t>
        </is>
      </c>
    </row>
    <row r="376">
      <c r="A376" s="19" t="n">
        <v>375</v>
      </c>
      <c r="B376" s="19" t="inlineStr">
        <is>
          <t>Uginanie nogi z gumą w leżeniu na brzuchu</t>
        </is>
      </c>
      <c r="C376" s="19" t="inlineStr">
        <is>
          <t>Prone band hamstring curl</t>
        </is>
      </c>
      <c r="D376" s="19" t="inlineStr">
        <is>
          <t>Tył uda</t>
        </is>
      </c>
      <c r="E376" s="19" t="inlineStr">
        <is>
          <t>-</t>
        </is>
      </c>
      <c r="F376" s="19" t="inlineStr">
        <is>
          <t>Gumy oporowe</t>
        </is>
      </c>
      <c r="G376" s="19" t="inlineStr">
        <is>
          <t>Siła</t>
        </is>
      </c>
      <c r="H376" s="19" t="inlineStr">
        <is>
          <t>Początkujący</t>
        </is>
      </c>
      <c r="I376" s="19" t="inlineStr">
        <is>
          <t>Prone band hamstring curl</t>
        </is>
      </c>
      <c r="J376" s="19" t="inlineStr">
        <is>
          <t>1 x 4-6 na stronę</t>
        </is>
      </c>
      <c r="K376" s="19" t="inlineStr">
        <is>
          <t>Spokojnie i kontrolowanie, odpocznij po próbie</t>
        </is>
      </c>
      <c r="L376" s="19" t="inlineStr">
        <is>
          <t>Zamocuj gumę nisko od strony stóp i zabezpiecz mocowanie przy kostce; Połóż się na brzuchu; Zbliż piętę do pośladka zginając kolano; Powoli wyprostuj bez unoszenia uda; Przerwij przy bólu, drętwieniu, zawrotach głowy lub nietypowej duszności; nie wstrzymuj oddechu</t>
        </is>
      </c>
      <c r="M376" s="19" t="inlineStr">
        <is>
          <t>Wyginanie pleców; Odrywanie uda; Niepewny zaczep</t>
        </is>
      </c>
      <c r="N376" s="19" t="inlineStr">
        <is>
          <t>Najpierw popraw kontrolę ruchu; dopiero potem dodaj 1-2 powtórzenia bez bólu</t>
        </is>
      </c>
      <c r="O376" s="19" t="inlineStr">
        <is>
          <t>Słabsza guma i krótszy zakres</t>
        </is>
      </c>
      <c r="P376" s="19" t="inlineStr">
        <is>
          <t>https://www.acefitness.org/resources/everyone/exercise-library/131/prone-lying-hamstrings-curl/</t>
        </is>
      </c>
    </row>
    <row r="377">
      <c r="A377" s="19" t="n">
        <v>376</v>
      </c>
      <c r="B377" s="19" t="inlineStr">
        <is>
          <t>Prostowanie kolana z gumą w siadzie</t>
        </is>
      </c>
      <c r="C377" s="19" t="inlineStr">
        <is>
          <t>Seated band knee extension</t>
        </is>
      </c>
      <c r="D377" s="19" t="inlineStr">
        <is>
          <t>Przód uda</t>
        </is>
      </c>
      <c r="E377" s="19" t="inlineStr">
        <is>
          <t>-</t>
        </is>
      </c>
      <c r="F377" s="19" t="inlineStr">
        <is>
          <t>Krzesło, Gumy oporowe</t>
        </is>
      </c>
      <c r="G377" s="19" t="inlineStr">
        <is>
          <t>Siła</t>
        </is>
      </c>
      <c r="H377" s="19" t="inlineStr">
        <is>
          <t>Początkujący</t>
        </is>
      </c>
      <c r="I377" s="19" t="inlineStr">
        <is>
          <t>Seated band knee extension</t>
        </is>
      </c>
      <c r="J377" s="19" t="inlineStr">
        <is>
          <t>1 x 4-6 na stronę</t>
        </is>
      </c>
      <c r="K377" s="19" t="inlineStr">
        <is>
          <t>Spokojnie i kontrolowanie, odpocznij po próbie</t>
        </is>
      </c>
      <c r="L377" s="19" t="inlineStr">
        <is>
          <t>Usiądź na stabilnym krześle z podpartym udem; Zabezpiecz gumę przy kostce i nieruchomym zaczepie za sobą; Wyprostuj kolano w wygodnym zakresie; Powoli wróć; Przerwij przy bólu, drętwieniu, zawrotach głowy lub nietypowej duszności; nie wstrzymuj oddechu</t>
        </is>
      </c>
      <c r="M377" s="19" t="inlineStr">
        <is>
          <t>Podrzucanie nogi; Odrywanie uda; Przesuwanie siedziska przez gumę</t>
        </is>
      </c>
      <c r="N377" s="19" t="inlineStr">
        <is>
          <t>Najpierw popraw kontrolę ruchu; dopiero potem dodaj 1-2 powtórzenia bez bólu</t>
        </is>
      </c>
      <c r="O377" s="19" t="inlineStr">
        <is>
          <t>Ruch bez gumy</t>
        </is>
      </c>
      <c r="P377" s="19" t="inlineStr">
        <is>
          <t>https://musclewiki.com/exercise/band-leg-extension</t>
        </is>
      </c>
    </row>
    <row r="378">
      <c r="A378" s="19" t="n">
        <v>377</v>
      </c>
      <c r="B378" s="19" t="inlineStr">
        <is>
          <t>Wyprost bioder z przeciąganiem gumy między nogami</t>
        </is>
      </c>
      <c r="C378" s="19" t="inlineStr">
        <is>
          <t>Band pull through</t>
        </is>
      </c>
      <c r="D378" s="19" t="inlineStr">
        <is>
          <t>Pośladki, Tył uda</t>
        </is>
      </c>
      <c r="E378" s="19" t="inlineStr">
        <is>
          <t>Brzuch, Plecy</t>
        </is>
      </c>
      <c r="F378" s="19" t="inlineStr">
        <is>
          <t>Gumy oporowe</t>
        </is>
      </c>
      <c r="G378" s="19" t="inlineStr">
        <is>
          <t>Siła</t>
        </is>
      </c>
      <c r="H378" s="19" t="inlineStr">
        <is>
          <t>Początkujący</t>
        </is>
      </c>
      <c r="I378" s="19" t="inlineStr">
        <is>
          <t>Band pull through</t>
        </is>
      </c>
      <c r="J378" s="19" t="inlineStr">
        <is>
          <t>1 x 4-6</t>
        </is>
      </c>
      <c r="K378" s="19" t="inlineStr">
        <is>
          <t>Spokojnie i kontrolowanie, odpocznij po próbie</t>
        </is>
      </c>
      <c r="L378" s="19" t="inlineStr">
        <is>
          <t>Zabezpiecz niski zaczep za plecami; Stań tyłem i chwyć gumę między nogami; Cofnij biodra przy miękkich kolanach; Wyprostuj biodra do pionu bez odchylenia w tył; Przerwij przy bólu, drętwieniu, zawrotach głowy lub nietypowej duszności; nie wstrzymuj oddechu</t>
        </is>
      </c>
      <c r="M378" s="19" t="inlineStr">
        <is>
          <t>Przysiad zamiast ruchu bioder; Przeprost lędźwi</t>
        </is>
      </c>
      <c r="N378" s="19" t="inlineStr">
        <is>
          <t>Najpierw popraw kontrolę ruchu; dopiero potem dodaj 1-2 powtórzenia bez bólu</t>
        </is>
      </c>
      <c r="O378" s="19" t="inlineStr">
        <is>
          <t>Słabsza guma lub cofanie bioder do ściany cw369</t>
        </is>
      </c>
      <c r="P378" s="19" t="inlineStr">
        <is>
          <t>https://musclewiki.com/exercise/band-pullthrough</t>
        </is>
      </c>
    </row>
    <row r="379">
      <c r="A379" s="19" t="n">
        <v>378</v>
      </c>
      <c r="B379" s="19" t="inlineStr">
        <is>
          <t>Przywodzenie nogi z gumą w staniu</t>
        </is>
      </c>
      <c r="C379" s="19" t="inlineStr">
        <is>
          <t>Standing band hip adduction</t>
        </is>
      </c>
      <c r="D379" s="19" t="inlineStr">
        <is>
          <t>Przywodziciele uda</t>
        </is>
      </c>
      <c r="E379" s="19" t="inlineStr">
        <is>
          <t>Pośladki, Brzuch</t>
        </is>
      </c>
      <c r="F379" s="19" t="inlineStr">
        <is>
          <t>Gumy oporowe, Krzesło</t>
        </is>
      </c>
      <c r="G379" s="19" t="inlineStr">
        <is>
          <t>Siła</t>
        </is>
      </c>
      <c r="H379" s="19" t="inlineStr">
        <is>
          <t>Początkujący</t>
        </is>
      </c>
      <c r="I379" s="19" t="inlineStr">
        <is>
          <t>Standing band hip adduction</t>
        </is>
      </c>
      <c r="J379" s="19" t="inlineStr">
        <is>
          <t>1 x 4-6 na stronę</t>
        </is>
      </c>
      <c r="K379" s="19" t="inlineStr">
        <is>
          <t>Spokojnie i kontrolowanie, odpocznij po próbie</t>
        </is>
      </c>
      <c r="L379" s="19" t="inlineStr">
        <is>
          <t>Zabezpiecz krzesło i niski zaczep gumy; Stań bokiem, guma przy kostce bliższej zaczepowi; Przyciągnij tę nogę ku środkowi ciała; Powoli odprowadź bez obrotu tułowia; Przerwij przy bólu, drętwieniu, zawrotach głowy lub nietypowej duszności; nie wstrzymuj oddechu</t>
        </is>
      </c>
      <c r="M379" s="19" t="inlineStr">
        <is>
          <t>Szarpanie nogą; Obracanie miednicy</t>
        </is>
      </c>
      <c r="N379" s="19" t="inlineStr">
        <is>
          <t>Najpierw popraw kontrolę ruchu; dopiero potem dodaj 1-2 powtórzenia bez bólu</t>
        </is>
      </c>
      <c r="O379" s="19" t="inlineStr">
        <is>
          <t>Słabsza guma i mały zakres</t>
        </is>
      </c>
      <c r="P379" s="19" t="inlineStr">
        <is>
          <t>https://library.theprehabguys.com/vimeo-video/standing-hip-adduction-band</t>
        </is>
      </c>
    </row>
    <row r="380">
      <c r="A380" s="19" t="n">
        <v>379</v>
      </c>
      <c r="B380" s="19" t="inlineStr">
        <is>
          <t>Uginanie nóg na ślizgaczach</t>
        </is>
      </c>
      <c r="C380" s="19" t="inlineStr">
        <is>
          <t>Sliding leg curl</t>
        </is>
      </c>
      <c r="D380" s="19" t="inlineStr">
        <is>
          <t>Tył uda, Pośladki</t>
        </is>
      </c>
      <c r="E380" s="19" t="inlineStr">
        <is>
          <t>Brzuch</t>
        </is>
      </c>
      <c r="F380" s="19" t="inlineStr">
        <is>
          <t>Ślizgacze</t>
        </is>
      </c>
      <c r="G380" s="19" t="inlineStr">
        <is>
          <t>Siła</t>
        </is>
      </c>
      <c r="H380" s="19" t="inlineStr">
        <is>
          <t>Średni</t>
        </is>
      </c>
      <c r="I380" s="19" t="inlineStr">
        <is>
          <t>Sliding leg curl</t>
        </is>
      </c>
      <c r="J380" s="19" t="inlineStr">
        <is>
          <t>1 x 4-6</t>
        </is>
      </c>
      <c r="K380" s="19" t="inlineStr">
        <is>
          <t>Spokojnie i kontrolowanie, odpocznij po próbie</t>
        </is>
      </c>
      <c r="L380" s="19" t="inlineStr">
        <is>
          <t>Sprawdź zgodność ślizgaczy z podłogą i wolny tor ruchu; Połóż się na plecach, pięty na ślizgaczach; Unieś biodra; Powoli odsuń i przyciągnij pięty utrzymując kontrolę miednicy; Przerwij przy bólu, drętwieniu, zawrotach głowy lub nietypowej duszności; nie wstrzymuj oddechu</t>
        </is>
      </c>
      <c r="M380" s="19" t="inlineStr">
        <is>
          <t>Gwałtowny poślizg; Wyginanie pleców; Kontynuowanie mimo skurczu</t>
        </is>
      </c>
      <c r="N380" s="19" t="inlineStr">
        <is>
          <t>Najpierw popraw kontrolę ruchu; dopiero potem dodaj 1-2 powtórzenia bez bólu</t>
        </is>
      </c>
      <c r="O380" s="19" t="inlineStr">
        <is>
          <t>Krótki ruch obunóż, bez pełnego wyprostu</t>
        </is>
      </c>
      <c r="P380" s="19" t="inlineStr">
        <is>
          <t>https://www.muscleandfitness.com/exercise/workouts/leg-exercises/sliding-leg-curl</t>
        </is>
      </c>
    </row>
    <row r="381">
      <c r="A381" s="19" t="n">
        <v>380</v>
      </c>
      <c r="B381" s="19" t="inlineStr">
        <is>
          <t>Pilates — setka z rytmiczną pracą ramion</t>
        </is>
      </c>
      <c r="C381" s="19" t="inlineStr">
        <is>
          <t>Pilates Hundred</t>
        </is>
      </c>
      <c r="D381" s="19" t="inlineStr">
        <is>
          <t>Brzuch</t>
        </is>
      </c>
      <c r="E381" s="19" t="inlineStr">
        <is>
          <t>Zginacze bioder</t>
        </is>
      </c>
      <c r="F381" s="19" t="inlineStr">
        <is>
          <t>Masa własna</t>
        </is>
      </c>
      <c r="G381" s="19" t="inlineStr">
        <is>
          <t>Wytrzymałość</t>
        </is>
      </c>
      <c r="H381" s="19" t="inlineStr">
        <is>
          <t>Początkujący</t>
        </is>
      </c>
      <c r="I381" s="19" t="inlineStr">
        <is>
          <t>Pilates Hundred</t>
        </is>
      </c>
      <c r="J381" s="19" t="inlineStr">
        <is>
          <t>1 x 10-15 sek</t>
        </is>
      </c>
      <c r="K381" s="19" t="inlineStr">
        <is>
          <t>Spokojnie i kontrolowanie, odpocznij po próbie</t>
        </is>
      </c>
      <c r="L381" s="19" t="inlineStr">
        <is>
          <t>Połóż się na plecach z ugiętymi nogami; Unieś głowę i łopatki tylko przy swobodnej szyi; Wykonuj małe ruchy ramion przy bokach; Oddychaj rytmicznie i odpocznij przed utratą kontroli; Przerwij przy bólu, drętwieniu, zawrotach głowy lub nietypowej duszności; nie wstrzymuj oddechu</t>
        </is>
      </c>
      <c r="M381" s="19" t="inlineStr">
        <is>
          <t>Napinanie szyi; Zatrzymywanie oddechu; Wyginanie pleców</t>
        </is>
      </c>
      <c r="N381" s="19" t="inlineStr">
        <is>
          <t>Najpierw popraw kontrolę ruchu; dopiero potem dodaj 1-2 powtórzenia bez bólu</t>
        </is>
      </c>
      <c r="O381" s="19" t="inlineStr">
        <is>
          <t>Głowa i stopy na podłodze, krótsza seria</t>
        </is>
      </c>
      <c r="P381" s="19" t="inlineStr">
        <is>
          <t>https://pilatesology.com/pilatesology-encyclopedia-hundred/</t>
        </is>
      </c>
    </row>
    <row r="382">
      <c r="A382" s="19" t="n">
        <v>381</v>
      </c>
      <c r="B382" s="19" t="inlineStr">
        <is>
          <t>Pilates — krążenia jedną nogą w leżeniu</t>
        </is>
      </c>
      <c r="C382" s="19" t="inlineStr">
        <is>
          <t>Pilates single leg circles</t>
        </is>
      </c>
      <c r="D382" s="19" t="inlineStr">
        <is>
          <t>Zginacze bioder</t>
        </is>
      </c>
      <c r="E382" s="19" t="inlineStr">
        <is>
          <t>Brzuch, Pośladki</t>
        </is>
      </c>
      <c r="F382" s="19" t="inlineStr">
        <is>
          <t>Masa własna</t>
        </is>
      </c>
      <c r="G382" s="19" t="inlineStr">
        <is>
          <t>Siła</t>
        </is>
      </c>
      <c r="H382" s="19" t="inlineStr">
        <is>
          <t>Początkujący</t>
        </is>
      </c>
      <c r="I382" s="19" t="inlineStr">
        <is>
          <t>Pilates single leg circles</t>
        </is>
      </c>
      <c r="J382" s="19" t="inlineStr">
        <is>
          <t>1 x 4-6 na stronę</t>
        </is>
      </c>
      <c r="K382" s="19" t="inlineStr">
        <is>
          <t>Spokojnie i kontrolowanie, odpocznij po próbie</t>
        </is>
      </c>
      <c r="L382" s="19" t="inlineStr">
        <is>
          <t>Połóż się na plecach, ramiona przy bokach; Unieś jedną nogę; Zataczaj małe koła w obie strony bez ruchu miednicy; Opuść nogę i zmień stronę; Przerwij przy bólu, drętwieniu, zawrotach głowy lub nietypowej duszności; nie wstrzymuj oddechu</t>
        </is>
      </c>
      <c r="M382" s="19" t="inlineStr">
        <is>
          <t>Kołysanie biodrami; Forsowanie pachwiny</t>
        </is>
      </c>
      <c r="N382" s="19" t="inlineStr">
        <is>
          <t>Najpierw popraw kontrolę ruchu; dopiero potem dodaj 1-2 powtórzenia bez bólu</t>
        </is>
      </c>
      <c r="O382" s="19" t="inlineStr">
        <is>
          <t>Ugnij kolano drugiej nogi i zmniejsz koła</t>
        </is>
      </c>
      <c r="P382" s="19" t="inlineStr">
        <is>
          <t>https://onlinepilatesclasses.com/pilates-exercises/mat-exercises/mat-single-leg-circles</t>
        </is>
      </c>
    </row>
    <row r="383">
      <c r="A383" s="19" t="n">
        <v>382</v>
      </c>
      <c r="B383" s="19" t="inlineStr">
        <is>
          <t>Pilates — naprzemienne wydłużanie nóg</t>
        </is>
      </c>
      <c r="C383" s="19" t="inlineStr">
        <is>
          <t>Pilates single leg stretch</t>
        </is>
      </c>
      <c r="D383" s="19" t="inlineStr">
        <is>
          <t>Brzuch</t>
        </is>
      </c>
      <c r="E383" s="19" t="inlineStr">
        <is>
          <t>Zginacze bioder</t>
        </is>
      </c>
      <c r="F383" s="19" t="inlineStr">
        <is>
          <t>Masa własna</t>
        </is>
      </c>
      <c r="G383" s="19" t="inlineStr">
        <is>
          <t>Siła</t>
        </is>
      </c>
      <c r="H383" s="19" t="inlineStr">
        <is>
          <t>Początkujący</t>
        </is>
      </c>
      <c r="I383" s="19" t="inlineStr">
        <is>
          <t>Pilates single leg stretch</t>
        </is>
      </c>
      <c r="J383" s="19" t="inlineStr">
        <is>
          <t>1 x 4-6 na stronę</t>
        </is>
      </c>
      <c r="K383" s="19" t="inlineStr">
        <is>
          <t>Spokojnie i kontrolowanie, odpocznij po próbie</t>
        </is>
      </c>
      <c r="L383" s="19" t="inlineStr">
        <is>
          <t>Połóż się na plecach i unieś głowę z łopatkami; Przybliż jedno ugięte kolano, drugą nogę wydłuż wysoko po skosie; Spokojnie zmieniaj nogi; Utrzymuj tułów bez kołysania i odpoczywaj z głową na macie; Przerwij przy bólu, drętwieniu, zawrotach głowy lub nietypowej duszności; nie wstrzymuj oddechu</t>
        </is>
      </c>
      <c r="M383" s="19" t="inlineStr">
        <is>
          <t>Szarpanie kolanem; Ciągnięcie szyją; Noga zbyt nisko</t>
        </is>
      </c>
      <c r="N383" s="19" t="inlineStr">
        <is>
          <t>Najpierw popraw kontrolę ruchu; dopiero potem dodaj 1-2 powtórzenia bez bólu</t>
        </is>
      </c>
      <c r="O383" s="19" t="inlineStr">
        <is>
          <t>Krótszy ruch, noga prostowana wyżej</t>
        </is>
      </c>
      <c r="P383" s="19" t="inlineStr">
        <is>
          <t>https://onlinepilatesclasses.com/pilates-exercises/mat-exercises/mat-single-leg-stretch</t>
        </is>
      </c>
    </row>
    <row r="384">
      <c r="A384" s="19" t="n">
        <v>383</v>
      </c>
      <c r="B384" s="19" t="inlineStr">
        <is>
          <t>Pilates — wydłużanie obu nóg i ramion</t>
        </is>
      </c>
      <c r="C384" s="19" t="inlineStr">
        <is>
          <t>Pilates double leg stretch</t>
        </is>
      </c>
      <c r="D384" s="19" t="inlineStr">
        <is>
          <t>Brzuch</t>
        </is>
      </c>
      <c r="E384" s="19" t="inlineStr">
        <is>
          <t>Zginacze bioder</t>
        </is>
      </c>
      <c r="F384" s="19" t="inlineStr">
        <is>
          <t>Masa własna</t>
        </is>
      </c>
      <c r="G384" s="19" t="inlineStr">
        <is>
          <t>Siła</t>
        </is>
      </c>
      <c r="H384" s="19" t="inlineStr">
        <is>
          <t>Średni</t>
        </is>
      </c>
      <c r="I384" s="19" t="inlineStr">
        <is>
          <t>Pilates double leg stretch</t>
        </is>
      </c>
      <c r="J384" s="19" t="inlineStr">
        <is>
          <t>1 x 4-6</t>
        </is>
      </c>
      <c r="K384" s="19" t="inlineStr">
        <is>
          <t>Spokojnie i kontrolowanie, odpocznij po próbie</t>
        </is>
      </c>
      <c r="L384" s="19" t="inlineStr">
        <is>
          <t>Z leżenia przybliż ugięte nogi do tułowia, głowa i łopatki lekko uniesione; Wydłuż nogi wysoko po skosie i ramiona za głowę; Zatocz ramionami łuk i ugnij nogi; Zachowaj kontrolę pleców bez zatrzymywania oddechu; Przerwij przy bólu, drętwieniu, zawrotach głowy lub nietypowej duszności; nie wstrzymuj oddechu</t>
        </is>
      </c>
      <c r="M384" s="19" t="inlineStr">
        <is>
          <t>Przeprost lędźwi; Napinanie szyi</t>
        </is>
      </c>
      <c r="N384" s="19" t="inlineStr">
        <is>
          <t>Najpierw popraw kontrolę ruchu; dopiero potem dodaj 1-2 powtórzenia bez bólu</t>
        </is>
      </c>
      <c r="O384" s="19" t="inlineStr">
        <is>
          <t>Krótszy zasięg, nogi wyżej lub martwy robak cw179</t>
        </is>
      </c>
      <c r="P384" s="19" t="inlineStr">
        <is>
          <t>https://onlinepilatesclasses.com/pilates-exercises/mat-exercises/mat-double-leg-stretch</t>
        </is>
      </c>
    </row>
    <row r="385">
      <c r="A385" s="19" t="n">
        <v>384</v>
      </c>
      <c r="B385" s="19" t="inlineStr">
        <is>
          <t>Pilates — piła w siadzie</t>
        </is>
      </c>
      <c r="C385" s="19" t="inlineStr">
        <is>
          <t>Pilates Saw</t>
        </is>
      </c>
      <c r="D385" s="19" t="inlineStr">
        <is>
          <t>Brzuch</t>
        </is>
      </c>
      <c r="E385" s="19" t="inlineStr">
        <is>
          <t>Plecy, Tył uda</t>
        </is>
      </c>
      <c r="F385" s="19" t="inlineStr">
        <is>
          <t>Masa własna</t>
        </is>
      </c>
      <c r="G385" s="19" t="inlineStr">
        <is>
          <t>Mobilność</t>
        </is>
      </c>
      <c r="H385" s="19" t="inlineStr">
        <is>
          <t>Początkujący</t>
        </is>
      </c>
      <c r="I385" s="19" t="inlineStr">
        <is>
          <t>Pilates Saw</t>
        </is>
      </c>
      <c r="J385" s="19" t="inlineStr">
        <is>
          <t>1 x 4-6 na stronę</t>
        </is>
      </c>
      <c r="K385" s="19" t="inlineStr">
        <is>
          <t>Spokojnie i kontrolowanie, odpocznij po próbie</t>
        </is>
      </c>
      <c r="L385" s="19" t="inlineStr">
        <is>
          <t>Usiądź w niewielkim rozkroku, ramiona rozłożone; Obróć tułów i sięgnij do przeciwnej stopy; Wróć do pionu i zmień stronę; Nie przesuwaj bioder ani nie forsuj skłonu; Przerwij przy bólu, drętwieniu, zawrotach głowy lub nietypowej duszności; nie wstrzymuj oddechu</t>
        </is>
      </c>
      <c r="M385" s="19" t="inlineStr">
        <is>
          <t>Ruch bioder; Szarpanie skłonu; Nadmierny skręt szyi</t>
        </is>
      </c>
      <c r="N385" s="19" t="inlineStr">
        <is>
          <t>Najpierw popraw kontrolę ruchu; dopiero potem dodaj 1-2 powtórzenia bez bólu</t>
        </is>
      </c>
      <c r="O385" s="19" t="inlineStr">
        <is>
          <t>Ugięte kolana, wyższy siad i mniejszy skręt; przy zaleconym zakazie zgięcia lub rotacji wymaga indywidualnego doboru</t>
        </is>
      </c>
      <c r="P385" s="19" t="inlineStr">
        <is>
          <t>https://onlinepilatesclasses.com/pilates-exercises/mat-exercises/mat-saw</t>
        </is>
      </c>
    </row>
    <row r="386">
      <c r="A386" s="19" t="n">
        <v>385</v>
      </c>
      <c r="B386" s="19" t="inlineStr">
        <is>
          <t>Wysuwanie i cofanie łopatek w klęku podpartym</t>
        </is>
      </c>
      <c r="C386" s="19" t="inlineStr">
        <is>
          <t>Quadruped scapular protraction retraction</t>
        </is>
      </c>
      <c r="D386" s="19" t="inlineStr">
        <is>
          <t>Mięsień zębaty przedni, Plecy</t>
        </is>
      </c>
      <c r="E386" s="19" t="inlineStr">
        <is>
          <t>Barki, Brzuch</t>
        </is>
      </c>
      <c r="F386" s="19" t="inlineStr">
        <is>
          <t>Masa własna</t>
        </is>
      </c>
      <c r="G386" s="19" t="inlineStr">
        <is>
          <t>Mobilność</t>
        </is>
      </c>
      <c r="H386" s="19" t="inlineStr">
        <is>
          <t>Początkujący</t>
        </is>
      </c>
      <c r="I386" s="19" t="inlineStr">
        <is>
          <t>Quadruped scapular protraction retraction</t>
        </is>
      </c>
      <c r="J386" s="19" t="inlineStr">
        <is>
          <t>1 x 4-6</t>
        </is>
      </c>
      <c r="K386" s="19" t="inlineStr">
        <is>
          <t>Spokojnie i kontrolowanie, odpocznij po próbie</t>
        </is>
      </c>
      <c r="L386" s="19" t="inlineStr">
        <is>
          <t>Ustaw dłonie pod barkami, kolana pod biodrami; Utrzymuj proste łokcie; Pozwól klatce lekko opaść między ramionami; Odepchnij podłoże oddalając łopatki bez ruchu lędźwi; Przerwij przy bólu, drętwieniu, zawrotach głowy lub nietypowej duszności; nie wstrzymuj oddechu</t>
        </is>
      </c>
      <c r="M386" s="19" t="inlineStr">
        <is>
          <t>Zginanie łokci jak w pompce; Zapadanie lędźwi</t>
        </is>
      </c>
      <c r="N386" s="19" t="inlineStr">
        <is>
          <t>Najpierw popraw kontrolę ruchu; dopiero potem dodaj 1-2 powtórzenia bez bólu</t>
        </is>
      </c>
      <c r="O386" s="19" t="inlineStr">
        <is>
          <t>Mały ruch lub wykonanie przy ścianie</t>
        </is>
      </c>
      <c r="P386" s="19" t="inlineStr">
        <is>
          <t>https://gmb.io/joint-mobility</t>
        </is>
      </c>
    </row>
    <row r="387">
      <c r="A387" s="19" t="n">
        <v>386</v>
      </c>
      <c r="B387" s="19" t="inlineStr">
        <is>
          <t>Krążenia obręczy barkowej w klęku podpartym</t>
        </is>
      </c>
      <c r="C387" s="19" t="inlineStr">
        <is>
          <t>Quadruped shoulder circles</t>
        </is>
      </c>
      <c r="D387" s="19" t="inlineStr">
        <is>
          <t>Mięsień zębaty przedni, Plecy</t>
        </is>
      </c>
      <c r="E387" s="19" t="inlineStr">
        <is>
          <t>Barki, Brzuch</t>
        </is>
      </c>
      <c r="F387" s="19" t="inlineStr">
        <is>
          <t>Masa własna</t>
        </is>
      </c>
      <c r="G387" s="19" t="inlineStr">
        <is>
          <t>Mobilność</t>
        </is>
      </c>
      <c r="H387" s="19" t="inlineStr">
        <is>
          <t>Początkujący</t>
        </is>
      </c>
      <c r="I387" s="19" t="inlineStr">
        <is>
          <t>Quadruped shoulder circles</t>
        </is>
      </c>
      <c r="J387" s="19" t="inlineStr">
        <is>
          <t>1 x 4-6</t>
        </is>
      </c>
      <c r="K387" s="19" t="inlineStr">
        <is>
          <t>Spokojnie i kontrolowanie, odpocznij po próbie</t>
        </is>
      </c>
      <c r="L387" s="19" t="inlineStr">
        <is>
          <t>Przyjmij klęk podparty z prostymi ramionami; Połącz małe unoszenie, cofanie, opuszczanie i wysuwanie obręczy barkowej; Wykonaj płynne koło; Zmień kierunek bez kołysania całym tułowiem; Przerwij przy bólu, drętwieniu, zawrotach głowy lub nietypowej duszności; nie wstrzymuj oddechu</t>
        </is>
      </c>
      <c r="M387" s="19" t="inlineStr">
        <is>
          <t>Duży ruch tułowia; Praca mimo bólu nadgarstków</t>
        </is>
      </c>
      <c r="N387" s="19" t="inlineStr">
        <is>
          <t>Najpierw popraw kontrolę ruchu; dopiero potem dodaj 1-2 powtórzenia bez bólu</t>
        </is>
      </c>
      <c r="O387" s="19" t="inlineStr">
        <is>
          <t>Osobne wysuwanie i cofanie łopatek cw385</t>
        </is>
      </c>
      <c r="P387" s="19" t="inlineStr">
        <is>
          <t>https://gmb.io/joint-mobility</t>
        </is>
      </c>
    </row>
    <row r="388">
      <c r="A388" s="19" t="n">
        <v>387</v>
      </c>
      <c r="B388" s="19" t="inlineStr">
        <is>
          <t>Cofanie bioder w klęku z nogą wyprostowaną w bok</t>
        </is>
      </c>
      <c r="C388" s="19" t="inlineStr">
        <is>
          <t>Straight leg adductor rock back</t>
        </is>
      </c>
      <c r="D388" s="19" t="inlineStr">
        <is>
          <t>Przywodziciele uda</t>
        </is>
      </c>
      <c r="E388" s="19" t="inlineStr">
        <is>
          <t>Tył uda</t>
        </is>
      </c>
      <c r="F388" s="19" t="inlineStr">
        <is>
          <t>Masa własna</t>
        </is>
      </c>
      <c r="G388" s="19" t="inlineStr">
        <is>
          <t>Mobilność</t>
        </is>
      </c>
      <c r="H388" s="19" t="inlineStr">
        <is>
          <t>Początkujący</t>
        </is>
      </c>
      <c r="I388" s="19" t="inlineStr">
        <is>
          <t>Straight leg adductor rock back</t>
        </is>
      </c>
      <c r="J388" s="19" t="inlineStr">
        <is>
          <t>1 x 4-6 na stronę</t>
        </is>
      </c>
      <c r="K388" s="19" t="inlineStr">
        <is>
          <t>Spokojnie i kontrolowanie, odpocznij po próbie</t>
        </is>
      </c>
      <c r="L388" s="19" t="inlineStr">
        <is>
          <t>Przyjmij klęk podparty; Wyprostuj jedną nogę w bok; Cofnij biodra ku pięcie nogi podporowej bez zaokrąglania pleców; Wróć i zmień stronę bez dociskania pachwiny; Przerwij przy bólu, drętwieniu, zawrotach głowy lub nietypowej duszności; nie wstrzymuj oddechu</t>
        </is>
      </c>
      <c r="M388" s="19" t="inlineStr">
        <is>
          <t>Zaokrąglanie pleców; Forsowanie zakresu</t>
        </is>
      </c>
      <c r="N388" s="19" t="inlineStr">
        <is>
          <t>Najpierw popraw kontrolę ruchu; dopiero potem dodaj 1-2 powtórzenia bez bólu</t>
        </is>
      </c>
      <c r="O388" s="19" t="inlineStr">
        <is>
          <t>Mniejszy rozkrok i krótszy ruch</t>
        </is>
      </c>
      <c r="P388" s="19" t="inlineStr">
        <is>
          <t>https://theprehabguys.com/vimeo-video/quadruped-dynamic-long-adductor-stretch/</t>
        </is>
      </c>
    </row>
    <row r="389">
      <c r="A389" s="19" t="n">
        <v>388</v>
      </c>
      <c r="B389" s="19" t="inlineStr">
        <is>
          <t>Stanie tandemowe przy podporze</t>
        </is>
      </c>
      <c r="C389" s="19" t="inlineStr">
        <is>
          <t>Supported tandem stand</t>
        </is>
      </c>
      <c r="D389" s="19" t="inlineStr">
        <is>
          <t>Łydki, Pośladki</t>
        </is>
      </c>
      <c r="E389" s="19" t="inlineStr">
        <is>
          <t>Brzuch, Mięśnie stóp</t>
        </is>
      </c>
      <c r="F389" s="19" t="inlineStr">
        <is>
          <t>Krzesło</t>
        </is>
      </c>
      <c r="G389" s="19" t="inlineStr">
        <is>
          <t>Izometria</t>
        </is>
      </c>
      <c r="H389" s="19" t="inlineStr">
        <is>
          <t>Początkujący</t>
        </is>
      </c>
      <c r="I389" s="19" t="inlineStr">
        <is>
          <t>Supported tandem stand</t>
        </is>
      </c>
      <c r="J389" s="19" t="inlineStr">
        <is>
          <t>1 x 10-15 sek</t>
        </is>
      </c>
      <c r="K389" s="19" t="inlineStr">
        <is>
          <t>Spokojnie i kontrolowanie, odpocznij po próbie</t>
        </is>
      </c>
      <c r="L389" s="19" t="inlineStr">
        <is>
          <t>Zabezpiecz krzesło przy ścianie i miej oparcie w zasięgu dłoni; Ustaw piętę jednej stopy przed palcami drugiej; Patrz przed siebie i oddychaj; Zamień ustawienie stóp po spokojnym wyjściu z pozycji; Przerwij przy bólu, drętwieniu, zawrotach głowy lub nietypowej duszności; nie wstrzymuj oddechu</t>
        </is>
      </c>
      <c r="M389" s="19" t="inlineStr">
        <is>
          <t>Zamykanie oczu; Brak zabezpieczenia przy chwiejności</t>
        </is>
      </c>
      <c r="N389" s="19" t="inlineStr">
        <is>
          <t>Najpierw popraw kontrolę ruchu; dopiero potem dodaj 1-2 powtórzenia bez bólu</t>
        </is>
      </c>
      <c r="O389" s="19" t="inlineStr">
        <is>
          <t>Rozsuń stopy na boki i trzymaj podporę</t>
        </is>
      </c>
      <c r="P389" s="19" t="inlineStr">
        <is>
          <t>https://roh.nhs.uk/services-information/therapy/otago-strength-and-balance-exercises</t>
        </is>
      </c>
    </row>
    <row r="390">
      <c r="A390" s="19" t="n">
        <v>389</v>
      </c>
      <c r="B390" s="19" t="inlineStr">
        <is>
          <t>Chód pięta–palce przy podporze</t>
        </is>
      </c>
      <c r="C390" s="19" t="inlineStr">
        <is>
          <t>Heel to toe walk</t>
        </is>
      </c>
      <c r="D390" s="19" t="inlineStr">
        <is>
          <t>Łydki, Pośladki</t>
        </is>
      </c>
      <c r="E390" s="19" t="inlineStr">
        <is>
          <t>Brzuch, Mięśnie stóp</t>
        </is>
      </c>
      <c r="F390" s="19" t="inlineStr">
        <is>
          <t>Masa własna</t>
        </is>
      </c>
      <c r="G390" s="19" t="inlineStr">
        <is>
          <t>Rozgrzewka</t>
        </is>
      </c>
      <c r="H390" s="19" t="inlineStr">
        <is>
          <t>Początkujący</t>
        </is>
      </c>
      <c r="I390" s="19" t="inlineStr">
        <is>
          <t>Heel to toe walk</t>
        </is>
      </c>
      <c r="J390" s="19" t="inlineStr">
        <is>
          <t>1 x 4-6</t>
        </is>
      </c>
      <c r="K390" s="19" t="inlineStr">
        <is>
          <t>Spokojnie i kontrolowanie, odpocznij po próbie</t>
        </is>
      </c>
      <c r="L390" s="19" t="inlineStr">
        <is>
          <t>Wybierz wolny tor przy stabilnej ścianie; Idź powoli ustawiając piętę przed palcami drugiej stopy; Patrz przed siebie; Zatrzymaj się przed zawróceniem, w razie chwiejności przerwij; Przerwij przy bólu, drętwieniu, zawrotach głowy lub nietypowej duszności; nie wstrzymuj oddechu</t>
        </is>
      </c>
      <c r="M390" s="19" t="inlineStr">
        <is>
          <t>Pośpiech; Patrzenie wyłącznie pod nogi</t>
        </is>
      </c>
      <c r="N390" s="19" t="inlineStr">
        <is>
          <t>Najpierw popraw kontrolę ruchu; dopiero potem dodaj 1-2 powtórzenia bez bólu</t>
        </is>
      </c>
      <c r="O390" s="19" t="inlineStr">
        <is>
          <t>Szerszy tor, dotykanie ściany dłonią</t>
        </is>
      </c>
      <c r="P390" s="19" t="inlineStr">
        <is>
          <t>https://www.nhs.uk/live-well/exercise/balance-exercises/</t>
        </is>
      </c>
    </row>
    <row r="391">
      <c r="A391" s="19" t="n">
        <v>390</v>
      </c>
      <c r="B391" s="19" t="inlineStr">
        <is>
          <t>Zgarnianie ręcznika palcami stopy</t>
        </is>
      </c>
      <c r="C391" s="19" t="inlineStr">
        <is>
          <t>Toe towel curls</t>
        </is>
      </c>
      <c r="D391" s="19" t="inlineStr">
        <is>
          <t>Mięśnie stóp</t>
        </is>
      </c>
      <c r="E391" s="19" t="inlineStr">
        <is>
          <t>-</t>
        </is>
      </c>
      <c r="F391" s="19" t="inlineStr">
        <is>
          <t>Krzesło, Ręcznik</t>
        </is>
      </c>
      <c r="G391" s="19" t="inlineStr">
        <is>
          <t>Siła</t>
        </is>
      </c>
      <c r="H391" s="19" t="inlineStr">
        <is>
          <t>Początkujący</t>
        </is>
      </c>
      <c r="I391" s="19" t="inlineStr">
        <is>
          <t>Toe towel curls</t>
        </is>
      </c>
      <c r="J391" s="19" t="inlineStr">
        <is>
          <t>1 x 4-6 na stronę</t>
        </is>
      </c>
      <c r="K391" s="19" t="inlineStr">
        <is>
          <t>Spokojnie i kontrolowanie, odpocznij po próbie</t>
        </is>
      </c>
      <c r="L391" s="19" t="inlineStr">
        <is>
          <t>Usiądź ze stopą na małym ręczniku; Zginając palce przyciągnij materiał pod stopę; Rozluźnij stopę; Powtórz bez przesuwania całej nogi, potem zmień stopę; Przerwij przy bólu, drętwieniu, zawrotach głowy lub nietypowej duszności; nie wstrzymuj oddechu</t>
        </is>
      </c>
      <c r="M391" s="19" t="inlineStr">
        <is>
          <t>Przesuwanie nogi; Mocniejsze zaciskanie przy skurczu</t>
        </is>
      </c>
      <c r="N391" s="19" t="inlineStr">
        <is>
          <t>Najpierw popraw kontrolę ruchu; dopiero potem dodaj 1-2 powtórzenia bez bólu</t>
        </is>
      </c>
      <c r="O391" s="19" t="inlineStr">
        <is>
          <t>Cieńszy ręcznik i mniej materiału</t>
        </is>
      </c>
      <c r="P391" s="19" t="inlineStr">
        <is>
          <t>https://orthoinfo.aaos.org/recovery/foot-and-ankle-conditioning-program/</t>
        </is>
      </c>
    </row>
    <row r="392">
      <c r="A392" s="19" t="n">
        <v>391</v>
      </c>
      <c r="B392" s="19" t="inlineStr">
        <is>
          <t>Krótka stopa — aktywacja łuku w siadzie</t>
        </is>
      </c>
      <c r="C392" s="19" t="inlineStr">
        <is>
          <t>Seated short foot exercise</t>
        </is>
      </c>
      <c r="D392" s="19" t="inlineStr">
        <is>
          <t>Mięśnie stóp</t>
        </is>
      </c>
      <c r="E392" s="19" t="inlineStr">
        <is>
          <t>-</t>
        </is>
      </c>
      <c r="F392" s="19" t="inlineStr">
        <is>
          <t>Krzesło</t>
        </is>
      </c>
      <c r="G392" s="19" t="inlineStr">
        <is>
          <t>Siła</t>
        </is>
      </c>
      <c r="H392" s="19" t="inlineStr">
        <is>
          <t>Początkujący</t>
        </is>
      </c>
      <c r="I392" s="19" t="inlineStr">
        <is>
          <t>Seated short foot exercise</t>
        </is>
      </c>
      <c r="J392" s="19" t="inlineStr">
        <is>
          <t>1 x 4-6 na stronę</t>
        </is>
      </c>
      <c r="K392" s="19" t="inlineStr">
        <is>
          <t>Spokojnie i kontrolowanie, odpocznij po próbie</t>
        </is>
      </c>
      <c r="L392" s="19" t="inlineStr">
        <is>
          <t>Usiądź ze stopą płasko; Oprzyj piętę i przodostopie; Delikatnie skróć stopę zbliżając podstawę palucha ku pięcie bez podwijania palców; Rozluźnij po małym napięciu i zmień stopę; Przerwij przy bólu, drętwieniu, zawrotach głowy lub nietypowej duszności; nie wstrzymuj oddechu</t>
        </is>
      </c>
      <c r="M392" s="19" t="inlineStr">
        <is>
          <t>Podwijanie palców; Rolowanie na zewnętrzną krawędź</t>
        </is>
      </c>
      <c r="N392" s="19" t="inlineStr">
        <is>
          <t>Najpierw popraw kontrolę ruchu; dopiero potem dodaj 1-2 powtórzenia bez bólu</t>
        </is>
      </c>
      <c r="O392" s="19" t="inlineStr">
        <is>
          <t>Mniejsza siła i krótka pauza</t>
        </is>
      </c>
      <c r="P392" s="19" t="inlineStr">
        <is>
          <t>https://www.nhsinform.scot/illnesses-and-conditions/muscle-bone-and-joints/leg-and-foot-problems-and-conditions/exercises-for-foot-conditions</t>
        </is>
      </c>
    </row>
    <row r="393">
      <c r="A393" s="19" t="n">
        <v>392</v>
      </c>
      <c r="B393" s="19" t="inlineStr">
        <is>
          <t>Ruch stopy na zewnątrz przeciw gumie</t>
        </is>
      </c>
      <c r="C393" s="19" t="inlineStr">
        <is>
          <t>Banded ankle eversion</t>
        </is>
      </c>
      <c r="D393" s="19" t="inlineStr">
        <is>
          <t>Mięśnie strzałkowe</t>
        </is>
      </c>
      <c r="E393" s="19" t="inlineStr">
        <is>
          <t>Mięśnie stóp</t>
        </is>
      </c>
      <c r="F393" s="19" t="inlineStr">
        <is>
          <t>Krzesło, Gumy oporowe</t>
        </is>
      </c>
      <c r="G393" s="19" t="inlineStr">
        <is>
          <t>Siła</t>
        </is>
      </c>
      <c r="H393" s="19" t="inlineStr">
        <is>
          <t>Początkujący</t>
        </is>
      </c>
      <c r="I393" s="19" t="inlineStr">
        <is>
          <t>Banded ankle eversion</t>
        </is>
      </c>
      <c r="J393" s="19" t="inlineStr">
        <is>
          <t>1 x 4-6 na stronę</t>
        </is>
      </c>
      <c r="K393" s="19" t="inlineStr">
        <is>
          <t>Spokojnie i kontrolowanie, odpocznij po próbie</t>
        </is>
      </c>
      <c r="L393" s="19" t="inlineStr">
        <is>
          <t>Usiądź z podpartą nogą; Zabezpiecz gumę na przodostopiu tak, by opór przeciwdziałał ruchowi na zewnątrz; Utrzymując kolano nieruchomo odchyl przodostopie na zewnątrz; Powoli wróć bez wymuszania zakresu; Przerwij przy bólu, drętwieniu, zawrotach głowy lub nietypowej duszności; nie wstrzymuj oddechu</t>
        </is>
      </c>
      <c r="M393" s="19" t="inlineStr">
        <is>
          <t>Obracanie całej nogi w biodrze; Guma zsuwająca się ze stopy</t>
        </is>
      </c>
      <c r="N393" s="19" t="inlineStr">
        <is>
          <t>Najpierw popraw kontrolę ruchu; dopiero potem dodaj 1-2 powtórzenia bez bólu</t>
        </is>
      </c>
      <c r="O393" s="19" t="inlineStr">
        <is>
          <t>Mały ruch bez gumy</t>
        </is>
      </c>
      <c r="P393" s="19" t="inlineStr">
        <is>
          <t>https://www.leicspart.nhs.uk/wp-content/uploads/2022/07/474-ankle-exercises.pdf</t>
        </is>
      </c>
    </row>
    <row r="394">
      <c r="A394" s="19" t="n">
        <v>393</v>
      </c>
      <c r="B394" s="19" t="inlineStr">
        <is>
          <t>Deska z dotknięciem dłoni — w parach</t>
        </is>
      </c>
      <c r="C394" s="19" t="inlineStr">
        <is>
          <t>Partner plank hand tap</t>
        </is>
      </c>
      <c r="D394" s="19" t="inlineStr">
        <is>
          <t>Brzuch, Mięsień zębaty przedni</t>
        </is>
      </c>
      <c r="E394" s="19" t="inlineStr">
        <is>
          <t>Barki, Pośladki</t>
        </is>
      </c>
      <c r="F394" s="19" t="inlineStr">
        <is>
          <t>Partner</t>
        </is>
      </c>
      <c r="G394" s="19" t="inlineStr">
        <is>
          <t>Izometria</t>
        </is>
      </c>
      <c r="H394" s="19" t="inlineStr">
        <is>
          <t>Średni</t>
        </is>
      </c>
      <c r="I394" s="19" t="inlineStr">
        <is>
          <t>Partner plank hand tap</t>
        </is>
      </c>
      <c r="J394" s="19" t="inlineStr">
        <is>
          <t>1 x 10-15 sek</t>
        </is>
      </c>
      <c r="K394" s="19" t="inlineStr">
        <is>
          <t>Spokojnie i kontrolowanie, odpocznij po próbie</t>
        </is>
      </c>
      <c r="L394" s="19" t="inlineStr">
        <is>
          <t>A: ustaw podpór naprzeciw partnera, dłonie pod barkami; B: ustaw taki sam podpór w odległości lekkiego kontaktu dłoni; Oboje naprzemiennie dotknijcie dłoni partnera i odłóżcie ją; Utrzymujcie nieruchome biodra, kontakt bez uderzania;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394" s="19" t="inlineStr">
        <is>
          <t>Obracanie bioder; Sięganie za daleko; Próby przewracania partnera</t>
        </is>
      </c>
      <c r="N394" s="19" t="inlineStr">
        <is>
          <t>Najpierw popraw kontrolę ruchu; dopiero potem dodaj 1-2 powtórzenia bez bólu</t>
        </is>
      </c>
      <c r="O394" s="19" t="inlineStr">
        <is>
          <t>Podpór na kolanach; warianty po opanowaniu: pompka przed kontaktem lub gąsienica do podporu</t>
        </is>
      </c>
      <c r="P394" s="19" t="inlineStr">
        <is>
          <t>https://www.healthline.com/health/fitness-exercise/partner-workouts</t>
        </is>
      </c>
    </row>
    <row r="395">
      <c r="A395" s="19" t="n">
        <v>394</v>
      </c>
      <c r="B395" s="19" t="inlineStr">
        <is>
          <t>Przysiad plecami do siebie — w parach</t>
        </is>
      </c>
      <c r="C395" s="19" t="inlineStr">
        <is>
          <t>Back to back partner squat</t>
        </is>
      </c>
      <c r="D395" s="19" t="inlineStr">
        <is>
          <t>Przód uda, Pośladki</t>
        </is>
      </c>
      <c r="E395" s="19" t="inlineStr">
        <is>
          <t>Brzuch</t>
        </is>
      </c>
      <c r="F395" s="19" t="inlineStr">
        <is>
          <t>Partner</t>
        </is>
      </c>
      <c r="G395" s="19" t="inlineStr">
        <is>
          <t>Siła</t>
        </is>
      </c>
      <c r="H395" s="19" t="inlineStr">
        <is>
          <t>Początkujący</t>
        </is>
      </c>
      <c r="I395" s="19" t="inlineStr">
        <is>
          <t>Back to back partner squat</t>
        </is>
      </c>
      <c r="J395" s="19" t="inlineStr">
        <is>
          <t>1 x 4-6</t>
        </is>
      </c>
      <c r="K395" s="19" t="inlineStr">
        <is>
          <t>Spokojnie i kontrolowanie, odpocznij po próbie</t>
        </is>
      </c>
      <c r="L395" s="19" t="inlineStr">
        <is>
          <t>A: oprzyj plecy o partnera i ustal równy nacisk; B: przyjmij stabilne ustawienie stóp i potwierdź gotowość; Oboje na sygnał wykonajcie płytki przysiad; Wróćcie razem do stania, nie odchodźcie nagle;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395" s="19" t="inlineStr">
        <is>
          <t>Nierówne tempo; Zbyt duża różnica masy lub wzrostu; Nagłe odejście</t>
        </is>
      </c>
      <c r="N395" s="19" t="inlineStr">
        <is>
          <t>Najpierw popraw kontrolę ruchu; dopiero potem dodaj 1-2 powtórzenia bez bólu</t>
        </is>
      </c>
      <c r="O395" s="19" t="inlineStr">
        <is>
          <t>Mały zakres; wariant: krótkie utrzymanie półprzysiadu; przy niedopasowaniu wykonujcie niezależne przysiady naprzeciw siebie</t>
        </is>
      </c>
      <c r="P395" s="19" t="inlineStr">
        <is>
          <t>https://www.mobilesport.ch/aktuell/kraeftigen-oberschenkel-vorne-ruecken-an-ruecken/</t>
        </is>
      </c>
    </row>
    <row r="396">
      <c r="A396" s="19" t="n">
        <v>395</v>
      </c>
      <c r="B396" s="19" t="inlineStr">
        <is>
          <t>Lustro ruchowe — w parach</t>
        </is>
      </c>
      <c r="C396" s="19" t="inlineStr">
        <is>
          <t>Partner movement mirror</t>
        </is>
      </c>
      <c r="D396" s="19" t="inlineStr">
        <is>
          <t>Przód uda, Pośladki</t>
        </is>
      </c>
      <c r="E396" s="19" t="inlineStr">
        <is>
          <t>Łydki, Brzuch</t>
        </is>
      </c>
      <c r="F396" s="19" t="inlineStr">
        <is>
          <t>Partner</t>
        </is>
      </c>
      <c r="G396" s="19" t="inlineStr">
        <is>
          <t>Rozgrzewka</t>
        </is>
      </c>
      <c r="H396" s="19" t="inlineStr">
        <is>
          <t>Początkujący</t>
        </is>
      </c>
      <c r="I396" s="19" t="inlineStr">
        <is>
          <t>Partner movement mirror</t>
        </is>
      </c>
      <c r="J396" s="19" t="inlineStr">
        <is>
          <t>1 x 10-15 sek</t>
        </is>
      </c>
      <c r="K396" s="19" t="inlineStr">
        <is>
          <t>Spokojnie i kontrolowanie, odpocznij po próbie</t>
        </is>
      </c>
      <c r="L396" s="19" t="inlineStr">
        <is>
          <t>A: prowadź powolne kroki i płytkie przysiady bez pozycji walki; B: odwzorowuj ruch z zachowaniem odstępu; Pozostańcie w wyznaczonej wolnej strefie; Zmieńcie prowadzącego na ustalony sygnał;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396" s="19" t="inlineStr">
        <is>
          <t>Nagłe trudne ruchy; Cofanie poza wolną strefę</t>
        </is>
      </c>
      <c r="N396" s="19" t="inlineStr">
        <is>
          <t>Najpierw popraw kontrolę ruchu; dopiero potem dodaj 1-2 powtórzenia bez bólu</t>
        </is>
      </c>
      <c r="O396" s="19" t="inlineStr">
        <is>
          <t>Tylko kroki boczne w marszu</t>
        </is>
      </c>
      <c r="P396" s="19" t="inlineStr">
        <is>
          <t>https://www.westernracquet.com/blog/fun-partner-workouts-to-try</t>
        </is>
      </c>
    </row>
    <row r="397">
      <c r="A397" s="19" t="n">
        <v>396</v>
      </c>
      <c r="B397" s="19" t="inlineStr">
        <is>
          <t>Przemieszczanie na gest — w parach</t>
        </is>
      </c>
      <c r="C397" s="19" t="inlineStr">
        <is>
          <t>Partner wave direction drill</t>
        </is>
      </c>
      <c r="D397" s="19" t="inlineStr">
        <is>
          <t>Przód uda, Pośladki</t>
        </is>
      </c>
      <c r="E397" s="19" t="inlineStr">
        <is>
          <t>Łydki, Brzuch</t>
        </is>
      </c>
      <c r="F397" s="19" t="inlineStr">
        <is>
          <t>Partner</t>
        </is>
      </c>
      <c r="G397" s="19" t="inlineStr">
        <is>
          <t>Rozgrzewka</t>
        </is>
      </c>
      <c r="H397" s="19" t="inlineStr">
        <is>
          <t>Początkujący</t>
        </is>
      </c>
      <c r="I397" s="19" t="inlineStr">
        <is>
          <t>Partner wave direction drill</t>
        </is>
      </c>
      <c r="J397" s="19" t="inlineStr">
        <is>
          <t>1 x 10-15 sek</t>
        </is>
      </c>
      <c r="K397" s="19" t="inlineStr">
        <is>
          <t>Spokojnie i kontrolowanie, odpocznij po próbie</t>
        </is>
      </c>
      <c r="L397" s="19" t="inlineStr">
        <is>
          <t>A: pokazuj wcześniej uzgodnione kierunki; B: odpowiadaj krótkimi krokami i wracaj do środka; Wyznaczcie strefę hamowania bez przeszkód; Zmieniajcie role, na początku bez szybkiego biegu tyłem;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397" s="19" t="inlineStr">
        <is>
          <t>Sygnały zbyt szybkie; Brak miejsca na hamowanie</t>
        </is>
      </c>
      <c r="N397" s="19" t="inlineStr">
        <is>
          <t>Najpierw popraw kontrolę ruchu; dopiero potem dodaj 1-2 powtórzenia bez bólu</t>
        </is>
      </c>
      <c r="O397" s="19" t="inlineStr">
        <is>
          <t>Tylko lewo i prawo w marszu</t>
        </is>
      </c>
      <c r="P397" s="19" t="inlineStr">
        <is>
          <t>https://www.nsca.com/education/articles/kinetic-select/5-reaction-drills-to-build-quickness/</t>
        </is>
      </c>
    </row>
    <row r="398">
      <c r="A398" s="19" t="n">
        <v>397</v>
      </c>
      <c r="B398" s="19" t="inlineStr">
        <is>
          <t>Chwyt piłki przed drugim odbiciem — w parach</t>
        </is>
      </c>
      <c r="C398" s="19" t="inlineStr">
        <is>
          <t>Partner ball drop catch</t>
        </is>
      </c>
      <c r="D398" s="19" t="inlineStr">
        <is>
          <t>Przód uda, Pośladki</t>
        </is>
      </c>
      <c r="E398" s="19" t="inlineStr">
        <is>
          <t>Łydki, Przedramiona</t>
        </is>
      </c>
      <c r="F398" s="19" t="inlineStr">
        <is>
          <t>Partner, Piłka</t>
        </is>
      </c>
      <c r="G398" s="19" t="inlineStr">
        <is>
          <t>Rozgrzewka</t>
        </is>
      </c>
      <c r="H398" s="19" t="inlineStr">
        <is>
          <t>Początkujący</t>
        </is>
      </c>
      <c r="I398" s="19" t="inlineStr">
        <is>
          <t>Partner ball drop catch</t>
        </is>
      </c>
      <c r="J398" s="19" t="inlineStr">
        <is>
          <t>1 x 4-6</t>
        </is>
      </c>
      <c r="K398" s="19" t="inlineStr">
        <is>
          <t>Spokojnie i kontrolowanie, odpocznij po próbie</t>
        </is>
      </c>
      <c r="L398" s="19" t="inlineStr">
        <is>
          <t>A: upuszczaj małą odbijającą piłkę w wolnej strefie; B: reaguj i łap przed drugim odbiciem; Ustalcie dystans bez ryzyka zderzenia; Nie rzucaj się na podłogę, nieudaną próbę odpuść;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398" s="19" t="inlineStr">
        <is>
          <t>Wbieganie na partnera; Nurkowanie za piłką</t>
        </is>
      </c>
      <c r="N398" s="19" t="inlineStr">
        <is>
          <t>Najpierw popraw kontrolę ruchu; dopiero potem dodaj 1-2 powtórzenia bez bólu</t>
        </is>
      </c>
      <c r="O398" s="19" t="inlineStr">
        <is>
          <t>Mniejsza odległość i zapowiedź upuszczenia</t>
        </is>
      </c>
      <c r="P398" s="19" t="inlineStr">
        <is>
          <t>https://www.nsca.com/education/articles/kinetic-select/5-reaction-drills-to-build-quickness/</t>
        </is>
      </c>
    </row>
    <row r="399">
      <c r="A399" s="19" t="n">
        <v>398</v>
      </c>
      <c r="B399" s="19" t="inlineStr">
        <is>
          <t>Krok boczny z chwytem piłki — w parach</t>
        </is>
      </c>
      <c r="C399" s="19" t="inlineStr">
        <is>
          <t>Partner shuffle reaction catch</t>
        </is>
      </c>
      <c r="D399" s="19" t="inlineStr">
        <is>
          <t>Przód uda, Pośladki</t>
        </is>
      </c>
      <c r="E399" s="19" t="inlineStr">
        <is>
          <t>Łydki, Przedramiona</t>
        </is>
      </c>
      <c r="F399" s="19" t="inlineStr">
        <is>
          <t>Partner, Piłka</t>
        </is>
      </c>
      <c r="G399" s="19" t="inlineStr">
        <is>
          <t>Rozgrzewka</t>
        </is>
      </c>
      <c r="H399" s="19" t="inlineStr">
        <is>
          <t>Początkujący</t>
        </is>
      </c>
      <c r="I399" s="19" t="inlineStr">
        <is>
          <t>Partner shuffle reaction catch</t>
        </is>
      </c>
      <c r="J399" s="19" t="inlineStr">
        <is>
          <t>1 x 4-6</t>
        </is>
      </c>
      <c r="K399" s="19" t="inlineStr">
        <is>
          <t>Spokojnie i kontrolowanie, odpocznij po próbie</t>
        </is>
      </c>
      <c r="L399" s="19" t="inlineStr">
        <is>
          <t>A: łagodnie podaj miękką piłkę na lewo lub prawo B; B: przesuń się krokiem dostawnym, złap i odeślij; Utrzymujcie bezpieczny dystans i wolny tor; Po serii zamieńcie role;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399" s="19" t="inlineStr">
        <is>
          <t>Podania poza zasięg; Krzyżowanie nóg w pośpiechu</t>
        </is>
      </c>
      <c r="N399" s="19" t="inlineStr">
        <is>
          <t>Najpierw popraw kontrolę ruchu; dopiero potem dodaj 1-2 powtórzenia bez bólu</t>
        </is>
      </c>
      <c r="O399" s="19" t="inlineStr">
        <is>
          <t>Zapowiedziana strona i krótki dystans</t>
        </is>
      </c>
      <c r="P399" s="19" t="inlineStr">
        <is>
          <t>https://www.nsca.com/education/articles/kinetic-select/5-reaction-drills-to-build-quickness/</t>
        </is>
      </c>
    </row>
    <row r="400">
      <c r="A400" s="19" t="n">
        <v>399</v>
      </c>
      <c r="B400" s="19" t="inlineStr">
        <is>
          <t>Podania na jednej nodze — w parach</t>
        </is>
      </c>
      <c r="C400" s="19" t="inlineStr">
        <is>
          <t>Partner single leg ball toss</t>
        </is>
      </c>
      <c r="D400" s="19" t="inlineStr">
        <is>
          <t>Pośladki, Łydki</t>
        </is>
      </c>
      <c r="E400" s="19" t="inlineStr">
        <is>
          <t>Brzuch, Przedramiona, Mięśnie stóp</t>
        </is>
      </c>
      <c r="F400" s="19" t="inlineStr">
        <is>
          <t>Partner, Piłka</t>
        </is>
      </c>
      <c r="G400" s="19" t="inlineStr">
        <is>
          <t>Siła</t>
        </is>
      </c>
      <c r="H400" s="19" t="inlineStr">
        <is>
          <t>Początkujący</t>
        </is>
      </c>
      <c r="I400" s="19" t="inlineStr">
        <is>
          <t>Partner single leg ball toss</t>
        </is>
      </c>
      <c r="J400" s="19" t="inlineStr">
        <is>
          <t>1 x 10-15 sek</t>
        </is>
      </c>
      <c r="K400" s="19" t="inlineStr">
        <is>
          <t>Spokojnie i kontrolowanie, odpocznij po próbie</t>
        </is>
      </c>
      <c r="L400" s="19" t="inlineStr">
        <is>
          <t>A: stań stabilnie na jednej nodze z lekką miękką piłką; B: przyjmij takie samo ustawienie i pokaż gotowe dłonie; Wymieniajcie łagodne podania w zasięg dłoni; Zmieńcie nogi, odstaw stopę przed utratą równowagi;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0" s="19" t="inlineStr">
        <is>
          <t>Ciężka piłka; Ratowanie równowagi za wszelką cenę</t>
        </is>
      </c>
      <c r="N400" s="19" t="inlineStr">
        <is>
          <t>Najpierw popraw kontrolę ruchu; dopiero potem dodaj 1-2 powtórzenia bez bólu</t>
        </is>
      </c>
      <c r="O400" s="19" t="inlineStr">
        <is>
          <t>Palce drugiej stopy na podłodze</t>
        </is>
      </c>
      <c r="P400" s="19" t="inlineStr">
        <is>
          <t>https://www.silversneakers.com/blog/partner-workout-total-body-strength-exercises-2</t>
        </is>
      </c>
    </row>
    <row r="401">
      <c r="A401" s="19" t="n">
        <v>400</v>
      </c>
      <c r="B401" s="19" t="inlineStr">
        <is>
          <t>Podania sprzed klatki — w parach</t>
        </is>
      </c>
      <c r="C401" s="19" t="inlineStr">
        <is>
          <t>Partner chest pass</t>
        </is>
      </c>
      <c r="D401" s="19" t="inlineStr">
        <is>
          <t>Klatka piersiowa, Triceps</t>
        </is>
      </c>
      <c r="E401" s="19" t="inlineStr">
        <is>
          <t>Barki, Brzuch, Przedramiona</t>
        </is>
      </c>
      <c r="F401" s="19" t="inlineStr">
        <is>
          <t>Partner, Piłka</t>
        </is>
      </c>
      <c r="G401" s="19" t="inlineStr">
        <is>
          <t>Siła</t>
        </is>
      </c>
      <c r="H401" s="19" t="inlineStr">
        <is>
          <t>Początkujący</t>
        </is>
      </c>
      <c r="I401" s="19" t="inlineStr">
        <is>
          <t>Partner chest pass</t>
        </is>
      </c>
      <c r="J401" s="19" t="inlineStr">
        <is>
          <t>1 x 4-6</t>
        </is>
      </c>
      <c r="K401" s="19" t="inlineStr">
        <is>
          <t>Spokojnie i kontrolowanie, odpocznij po próbie</t>
        </is>
      </c>
      <c r="L401" s="19" t="inlineStr">
        <is>
          <t>A: trzymaj miękką lekką piłkę przy klatce; B: pokaż gotowe dłonie; A podaje oburącz, B amortyzuje chwyt uginając ramiona i odsyła; Nie rzucajcie w twarz, zaczynajcie od łagodnych podań;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1" s="19" t="inlineStr">
        <is>
          <t>Podanie bez gotowości odbierającego; Sztywne łokcie przy chwycie</t>
        </is>
      </c>
      <c r="N401" s="19" t="inlineStr">
        <is>
          <t>Najpierw popraw kontrolę ruchu; dopiero potem dodaj 1-2 powtórzenia bez bólu</t>
        </is>
      </c>
      <c r="O401" s="19" t="inlineStr">
        <is>
          <t>Lżejsza piłka i krótszy dystans</t>
        </is>
      </c>
      <c r="P401" s="19" t="inlineStr">
        <is>
          <t>https://www.healthline.com/health/fitness-exercise/partner-workouts</t>
        </is>
      </c>
    </row>
    <row r="402">
      <c r="A402" s="19" t="n">
        <v>401</v>
      </c>
      <c r="B402" s="19" t="inlineStr">
        <is>
          <t>Wykrok z podaniem piłki — w parach</t>
        </is>
      </c>
      <c r="C402" s="19" t="inlineStr">
        <is>
          <t>Partner lunge chest pass</t>
        </is>
      </c>
      <c r="D402" s="19" t="inlineStr">
        <is>
          <t>Przód uda, Pośladki</t>
        </is>
      </c>
      <c r="E402" s="19" t="inlineStr">
        <is>
          <t>Klatka piersiowa, Triceps, Brzuch</t>
        </is>
      </c>
      <c r="F402" s="19" t="inlineStr">
        <is>
          <t>Partner, Piłka</t>
        </is>
      </c>
      <c r="G402" s="19" t="inlineStr">
        <is>
          <t>Siła</t>
        </is>
      </c>
      <c r="H402" s="19" t="inlineStr">
        <is>
          <t>Średni</t>
        </is>
      </c>
      <c r="I402" s="19" t="inlineStr">
        <is>
          <t>Partner lunge chest pass</t>
        </is>
      </c>
      <c r="J402" s="19" t="inlineStr">
        <is>
          <t>1 x 4-6 na stronę</t>
        </is>
      </c>
      <c r="K402" s="19" t="inlineStr">
        <is>
          <t>Spokojnie i kontrolowanie, odpocznij po próbie</t>
        </is>
      </c>
      <c r="L402" s="19" t="inlineStr">
        <is>
          <t>A: wykonaj kontrolowany wykrok i podaj lekką piłkę; B: odbierz stojąc stabilnie; Poczekajcie aż A wróci do pozycji; Teraz B wykonuje wykrok i podaje, zachowajcie odstęp bez wchodzenia na siebie;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2" s="19" t="inlineStr">
        <is>
          <t>Jednoczesne wchodzenie na siebie; Podanie przed stabilizacją</t>
        </is>
      </c>
      <c r="N402" s="19" t="inlineStr">
        <is>
          <t>Najpierw popraw kontrolę ruchu; dopiero potem dodaj 1-2 powtórzenia bez bólu</t>
        </is>
      </c>
      <c r="O402" s="19" t="inlineStr">
        <is>
          <t>Sam krok lub płytki wykrok</t>
        </is>
      </c>
      <c r="P402" s="19" t="inlineStr">
        <is>
          <t>https://www.acefitness.org/resources/everyone/exercise-library/264/medicine-ball-lunge-to-chest-pass</t>
        </is>
      </c>
    </row>
    <row r="403">
      <c r="A403" s="19" t="n">
        <v>402</v>
      </c>
      <c r="B403" s="19" t="inlineStr">
        <is>
          <t>Krok dostawny z podaniami — w parach</t>
        </is>
      </c>
      <c r="C403" s="19" t="inlineStr">
        <is>
          <t>Partner side shuffle ball toss</t>
        </is>
      </c>
      <c r="D403" s="19" t="inlineStr">
        <is>
          <t>Przód uda, Pośladki</t>
        </is>
      </c>
      <c r="E403" s="19" t="inlineStr">
        <is>
          <t>Łydki, Klatka piersiowa, Przedramiona</t>
        </is>
      </c>
      <c r="F403" s="19" t="inlineStr">
        <is>
          <t>Partner, Piłka</t>
        </is>
      </c>
      <c r="G403" s="19" t="inlineStr">
        <is>
          <t>Siła</t>
        </is>
      </c>
      <c r="H403" s="19" t="inlineStr">
        <is>
          <t>Początkujący</t>
        </is>
      </c>
      <c r="I403" s="19" t="inlineStr">
        <is>
          <t>Partner side shuffle ball toss</t>
        </is>
      </c>
      <c r="J403" s="19" t="inlineStr">
        <is>
          <t>1 x 10-15 sek</t>
        </is>
      </c>
      <c r="K403" s="19" t="inlineStr">
        <is>
          <t>Spokojnie i kontrolowanie, odpocznij po próbie</t>
        </is>
      </c>
      <c r="L403" s="19" t="inlineStr">
        <is>
          <t>A: rozpocznij spokojny krok dostawny z lekką piłką; B: przemieszczaj się równolegle naprzeciw; Wymieniajcie łagodne podania przed klatkę; Zwolnijcie przed wspólną zmianą kierunku;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3" s="19" t="inlineStr">
        <is>
          <t>Rzuty za plecy; Rozbieganie partnerów; Nagłe zmiany kierunku</t>
        </is>
      </c>
      <c r="N403" s="19" t="inlineStr">
        <is>
          <t>Najpierw popraw kontrolę ruchu; dopiero potem dodaj 1-2 powtórzenia bez bólu</t>
        </is>
      </c>
      <c r="O403" s="19" t="inlineStr">
        <is>
          <t>Zatrzymujcie się na każde podanie</t>
        </is>
      </c>
      <c r="P403" s="19" t="inlineStr">
        <is>
          <t>https://www.acefitness.org/resources/pros/expert-articles/6194/6-calorie-blasting-partner-exercises/</t>
        </is>
      </c>
    </row>
    <row r="404">
      <c r="A404" s="19" t="n">
        <v>403</v>
      </c>
      <c r="B404" s="19" t="inlineStr">
        <is>
          <t>Przysiad z przekazaniem piłki — w parach</t>
        </is>
      </c>
      <c r="C404" s="19" t="inlineStr">
        <is>
          <t>Partner squat ball handoff</t>
        </is>
      </c>
      <c r="D404" s="19" t="inlineStr">
        <is>
          <t>Przód uda, Pośladki</t>
        </is>
      </c>
      <c r="E404" s="19" t="inlineStr">
        <is>
          <t>Brzuch, Barki</t>
        </is>
      </c>
      <c r="F404" s="19" t="inlineStr">
        <is>
          <t>Partner, Piłka</t>
        </is>
      </c>
      <c r="G404" s="19" t="inlineStr">
        <is>
          <t>Siła</t>
        </is>
      </c>
      <c r="H404" s="19" t="inlineStr">
        <is>
          <t>Początkujący</t>
        </is>
      </c>
      <c r="I404" s="19" t="inlineStr">
        <is>
          <t>Partner squat ball handoff</t>
        </is>
      </c>
      <c r="J404" s="19" t="inlineStr">
        <is>
          <t>1 x 4-6</t>
        </is>
      </c>
      <c r="K404" s="19" t="inlineStr">
        <is>
          <t>Spokojnie i kontrolowanie, odpocznij po próbie</t>
        </is>
      </c>
      <c r="L404" s="19" t="inlineStr">
        <is>
          <t>A: trzymaj lekką piłkę przy klatce; B: stań naprzeciw w zasięgu przekazania; Oboje wykonajcie przysiad i wróćcie do stania; A przekazuje piłkę do dłoni B bez rzutu i puszcza po potwierdzeniu chwytu;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4" s="19" t="inlineStr">
        <is>
          <t>Puszczanie zbyt wcześnie; Piłka daleko od tułowia</t>
        </is>
      </c>
      <c r="N404" s="19" t="inlineStr">
        <is>
          <t>Najpierw popraw kontrolę ruchu; dopiero potem dodaj 1-2 powtórzenia bez bólu</t>
        </is>
      </c>
      <c r="O404" s="19" t="inlineStr">
        <is>
          <t>Płytki przysiad lub wstawanie ze stabilnych krzeseł</t>
        </is>
      </c>
      <c r="P404" s="19" t="inlineStr">
        <is>
          <t>https://www.silversneakers.com/blog/partner-workout-total-body-strength-exercises-2</t>
        </is>
      </c>
    </row>
    <row r="405">
      <c r="A405" s="19" t="n">
        <v>404</v>
      </c>
      <c r="B405" s="19" t="inlineStr">
        <is>
          <t>Przekazywanie piłki w siadzie plecami do siebie — w parach</t>
        </is>
      </c>
      <c r="C405" s="19" t="inlineStr">
        <is>
          <t>Seated back to back partner ball pass</t>
        </is>
      </c>
      <c r="D405" s="19" t="inlineStr">
        <is>
          <t>Brzuch</t>
        </is>
      </c>
      <c r="E405" s="19" t="inlineStr">
        <is>
          <t>Plecy, Barki</t>
        </is>
      </c>
      <c r="F405" s="19" t="inlineStr">
        <is>
          <t>Partner, Piłka</t>
        </is>
      </c>
      <c r="G405" s="19" t="inlineStr">
        <is>
          <t>Mobilność</t>
        </is>
      </c>
      <c r="H405" s="19" t="inlineStr">
        <is>
          <t>Początkujący</t>
        </is>
      </c>
      <c r="I405" s="19" t="inlineStr">
        <is>
          <t>Seated back to back partner ball pass</t>
        </is>
      </c>
      <c r="J405" s="19" t="inlineStr">
        <is>
          <t>1 x 4-6</t>
        </is>
      </c>
      <c r="K405" s="19" t="inlineStr">
        <is>
          <t>Spokojnie i kontrolowanie, odpocznij po próbie</t>
        </is>
      </c>
      <c r="L405" s="19" t="inlineStr">
        <is>
          <t>A: usiądź stabilnie z ugiętymi kolanami i piłką; B: usiądź plecami do A; Obróćcie tułowia i przekażcie piłkę z rąk do rąk, potem na drugą stronę; Zmieńcie kierunek, nie szarpcie, przy ograniczeniu skrętów wybierzcie zwykłe podania;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5" s="19" t="inlineStr">
        <is>
          <t>Forsowanie skrętu; Szarpanie piłki; Przesuwanie bioder</t>
        </is>
      </c>
      <c r="N405" s="19" t="inlineStr">
        <is>
          <t>Najpierw popraw kontrolę ruchu; dopiero potem dodaj 1-2 powtórzenia bez bólu</t>
        </is>
      </c>
      <c r="O405" s="19" t="inlineStr">
        <is>
          <t>Lekka piłka i mały skręt; wariant stojący w półprzysiadzie tylko bez dyskomfortu</t>
        </is>
      </c>
      <c r="P405" s="19" t="inlineStr">
        <is>
          <t>https://www.goldsgym.com/blog/partner-workout</t>
        </is>
      </c>
    </row>
    <row r="406">
      <c r="A406" s="19" t="n">
        <v>405</v>
      </c>
      <c r="B406" s="19" t="inlineStr">
        <is>
          <t>Wiosłowanie gumą z oporem partnera — w parach</t>
        </is>
      </c>
      <c r="C406" s="19" t="inlineStr">
        <is>
          <t>Partner anchored band row</t>
        </is>
      </c>
      <c r="D406" s="19" t="inlineStr">
        <is>
          <t>Plecy</t>
        </is>
      </c>
      <c r="E406" s="19" t="inlineStr">
        <is>
          <t>Biceps, Przedramiona, Brzuch</t>
        </is>
      </c>
      <c r="F406" s="19" t="inlineStr">
        <is>
          <t>Partner, Gumy oporowe</t>
        </is>
      </c>
      <c r="G406" s="19" t="inlineStr">
        <is>
          <t>Siła</t>
        </is>
      </c>
      <c r="H406" s="19" t="inlineStr">
        <is>
          <t>Początkujący</t>
        </is>
      </c>
      <c r="I406" s="19" t="inlineStr">
        <is>
          <t>Partner anchored band row</t>
        </is>
      </c>
      <c r="J406" s="19" t="inlineStr">
        <is>
          <t>1 x 4-6</t>
        </is>
      </c>
      <c r="K406" s="19" t="inlineStr">
        <is>
          <t>Spokojnie i kontrolowanie, odpocznij po próbie</t>
        </is>
      </c>
      <c r="L406" s="19" t="inlineStr">
        <is>
          <t>A: stań stabilnie i trzymaj pewnie środek gumy przed sobą; B: chwyć uchwyty, przyjmij stabilny wykrok i przyciągnij łokcie ku tyłowi; B powoli prostuje ramiona, A utrzymuje stały opór; Zmieniajcie role dopiero po rozluźnieniu gumy;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6" s="19" t="inlineStr">
        <is>
          <t>Odchylanie tułowia; Szarpanie; Nagłe puszczanie gumy</t>
        </is>
      </c>
      <c r="N406" s="19" t="inlineStr">
        <is>
          <t>Najpierw popraw kontrolę ruchu; dopiero potem dodaj 1-2 powtórzenia bez bólu</t>
        </is>
      </c>
      <c r="O406" s="19" t="inlineStr">
        <is>
          <t>Słabsza guma; przy niepewnym chwycie użyj właściwego nieruchomego zaczepu</t>
        </is>
      </c>
      <c r="P406" s="19" t="inlineStr">
        <is>
          <t>https://www.healthline.com/health/fitness-exercise/partner-workouts</t>
        </is>
      </c>
    </row>
    <row r="407">
      <c r="A407" s="19" t="n">
        <v>406</v>
      </c>
      <c r="B407" s="19" t="inlineStr">
        <is>
          <t>Wyciskanie gumy z partnerem za plecami — w parach</t>
        </is>
      </c>
      <c r="C407" s="19" t="inlineStr">
        <is>
          <t>Partner anchored band chest press</t>
        </is>
      </c>
      <c r="D407" s="19" t="inlineStr">
        <is>
          <t>Klatka piersiowa, Triceps</t>
        </is>
      </c>
      <c r="E407" s="19" t="inlineStr">
        <is>
          <t>Barki, Brzuch</t>
        </is>
      </c>
      <c r="F407" s="19" t="inlineStr">
        <is>
          <t>Partner, Gumy oporowe</t>
        </is>
      </c>
      <c r="G407" s="19" t="inlineStr">
        <is>
          <t>Siła</t>
        </is>
      </c>
      <c r="H407" s="19" t="inlineStr">
        <is>
          <t>Początkujący</t>
        </is>
      </c>
      <c r="I407" s="19" t="inlineStr">
        <is>
          <t>Partner anchored band chest press</t>
        </is>
      </c>
      <c r="J407" s="19" t="inlineStr">
        <is>
          <t>1 x 4-6</t>
        </is>
      </c>
      <c r="K407" s="19" t="inlineStr">
        <is>
          <t>Spokojnie i kontrolowanie, odpocznij po próbie</t>
        </is>
      </c>
      <c r="L407" s="19" t="inlineStr">
        <is>
          <t>A: stabilizuj gumę za plecami B, poza linią twarzy; B: trzymaj uchwyty z gumą poniżej pach i przyjmij wykrok; B wypycha uchwyty przed klatkę i powoli cofa; A nie zmienia nagle oporu, zmiana ról po rozluźnieniu;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7" s="19" t="inlineStr">
        <is>
          <t>Guma przy szyi; Wyginanie pleców; Utrata chwytu</t>
        </is>
      </c>
      <c r="N407" s="19" t="inlineStr">
        <is>
          <t>Najpierw popraw kontrolę ruchu; dopiero potem dodaj 1-2 powtórzenia bez bólu</t>
        </is>
      </c>
      <c r="O407" s="19" t="inlineStr">
        <is>
          <t>Słabsza guma lub nieruchomy zaczep zamiast partnera</t>
        </is>
      </c>
      <c r="P407" s="19" t="inlineStr">
        <is>
          <t>https://www.healthline.com/health/fitness-exercise/partner-workouts</t>
        </is>
      </c>
    </row>
    <row r="408">
      <c r="A408" s="19" t="n">
        <v>407</v>
      </c>
      <c r="B408" s="19" t="inlineStr">
        <is>
          <t>Ruch po przekątnej z gumą — w parach</t>
        </is>
      </c>
      <c r="C408" s="19" t="inlineStr">
        <is>
          <t>Partner band woodchop</t>
        </is>
      </c>
      <c r="D408" s="19" t="inlineStr">
        <is>
          <t>Brzuch</t>
        </is>
      </c>
      <c r="E408" s="19" t="inlineStr">
        <is>
          <t>Barki, Pośladki</t>
        </is>
      </c>
      <c r="F408" s="19" t="inlineStr">
        <is>
          <t>Partner, Gumy oporowe</t>
        </is>
      </c>
      <c r="G408" s="19" t="inlineStr">
        <is>
          <t>Siła</t>
        </is>
      </c>
      <c r="H408" s="19" t="inlineStr">
        <is>
          <t>Średni</t>
        </is>
      </c>
      <c r="I408" s="19" t="inlineStr">
        <is>
          <t>Partner band woodchop</t>
        </is>
      </c>
      <c r="J408" s="19" t="inlineStr">
        <is>
          <t>1 x 4-6 na stronę</t>
        </is>
      </c>
      <c r="K408" s="19" t="inlineStr">
        <is>
          <t>Spokojnie i kontrolowanie, odpocznij po próbie</t>
        </is>
      </c>
      <c r="L408" s="19" t="inlineStr">
        <is>
          <t>A: stabilizuj gumę z boku B poniżej barków; B: chwyć drugi koniec i prowadź ramiona po krótkiej przekątnej z kontrolowanym obrotem; Wróć spokojnie bez skręcania kolan; Zmieńcie stronę i role po rozluźnieniu, nie kierujcie gumy na twarz;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8" s="19" t="inlineStr">
        <is>
          <t>Szarpanie; Skręt kolan przy nieruchomych stopach; Kierowanie gumy w twarz</t>
        </is>
      </c>
      <c r="N408" s="19" t="inlineStr">
        <is>
          <t>Najpierw popraw kontrolę ruchu; dopiero potem dodaj 1-2 powtórzenia bez bólu</t>
        </is>
      </c>
      <c r="O408" s="19" t="inlineStr">
        <is>
          <t>Słaba guma, mała przekątna poniżej barków</t>
        </is>
      </c>
      <c r="P408" s="19" t="inlineStr">
        <is>
          <t>https://www.healthline.com/health/fitness-exercise/partner-workouts</t>
        </is>
      </c>
    </row>
    <row r="409">
      <c r="A409" s="19" t="n">
        <v>408</v>
      </c>
      <c r="B409" s="19" t="inlineStr">
        <is>
          <t>Chód w półprzysiadzie ze wspólną piłką — w parach</t>
        </is>
      </c>
      <c r="C409" s="19" t="inlineStr">
        <is>
          <t>Partner stability ball squat walk</t>
        </is>
      </c>
      <c r="D409" s="19" t="inlineStr">
        <is>
          <t>Przód uda, Pośladki</t>
        </is>
      </c>
      <c r="E409" s="19" t="inlineStr">
        <is>
          <t>Barki, Brzuch</t>
        </is>
      </c>
      <c r="F409" s="19" t="inlineStr">
        <is>
          <t>Partner, Piłka gimnastyczna</t>
        </is>
      </c>
      <c r="G409" s="19" t="inlineStr">
        <is>
          <t>Siła</t>
        </is>
      </c>
      <c r="H409" s="19" t="inlineStr">
        <is>
          <t>Początkujący</t>
        </is>
      </c>
      <c r="I409" s="19" t="inlineStr">
        <is>
          <t>Partner stability ball squat walk</t>
        </is>
      </c>
      <c r="J409" s="19" t="inlineStr">
        <is>
          <t>1 x 10-15 sek</t>
        </is>
      </c>
      <c r="K409" s="19" t="inlineStr">
        <is>
          <t>Spokojnie i kontrolowanie, odpocznij po próbie</t>
        </is>
      </c>
      <c r="L409" s="19" t="inlineStr">
        <is>
          <t>A: oprzyj jedną dłoń o dużą piłkę gimnastyczną na wysokości barku; B: stań naprzeciw i oprzyj dłoń z drugiej strony; Przy lekkim wspólnym nacisku przejdźcie do płytkiego półprzysiadu i kroków bocznych; Zmieńcie ręce i kierunek, nie opierajcie ciężaru ciała na piłce; Przerwij przy bólu, drętwieniu, zawrotach głowy lub nietypowej duszności; nie wstrzymuj oddechu; Ustalcie komendę STOP; kończcie zadanie razem bez nagłego puszczania oporu; Dobierzcie trudność do słabszego partnera; po serii zamieńcie role A i B</t>
        </is>
      </c>
      <c r="M409" s="19" t="inlineStr">
        <is>
          <t>Siłowe przepychanie piłki; Oparcie całego ciężaru; Nierówne tempo</t>
        </is>
      </c>
      <c r="N409" s="19" t="inlineStr">
        <is>
          <t>Najpierw popraw kontrolę ruchu; dopiero potem dodaj 1-2 powtórzenia bez bólu</t>
        </is>
      </c>
      <c r="O409" s="19" t="inlineStr">
        <is>
          <t>Wyższa pozycja i pozostanie w miejscu</t>
        </is>
      </c>
      <c r="P409" s="19" t="inlineStr">
        <is>
          <t>https://www.acefitness.org/resources/pros/expert-articles/6194/6-calorie-blasting-partner-exercises/</t>
        </is>
      </c>
    </row>
  </sheetData>
  <autoFilter ref="A1:P317"/>
  <conditionalFormatting sqref="H32:H65">
    <cfRule type="containsText" priority="27" operator="containsText" dxfId="0" text="Początkujący">
      <formula>NOT(ISERROR(SEARCH("Początkujący",H32)))</formula>
    </cfRule>
    <cfRule type="containsText" priority="26" operator="containsText" dxfId="1" text="Średni">
      <formula>NOT(ISERROR(SEARCH("Średni",H32)))</formula>
    </cfRule>
    <cfRule type="containsText" priority="25" operator="containsText" dxfId="2" text="Zaawansowany">
      <formula>NOT(ISERROR(SEARCH("Zaawansowany",H32)))</formula>
    </cfRule>
  </conditionalFormatting>
  <conditionalFormatting sqref="H66:H93">
    <cfRule type="containsText" priority="24" operator="containsText" dxfId="0" text="Początkujący">
      <formula>NOT(ISERROR(SEARCH("Początkujący",H66)))</formula>
    </cfRule>
    <cfRule type="containsText" priority="23" operator="containsText" dxfId="3" text="Średni">
      <formula>NOT(ISERROR(SEARCH("Średni",H66)))</formula>
    </cfRule>
    <cfRule type="containsText" priority="22" operator="containsText" dxfId="2" text="Zaawansowany">
      <formula>NOT(ISERROR(SEARCH("Zaawansowany",H66)))</formula>
    </cfRule>
  </conditionalFormatting>
  <conditionalFormatting sqref="H94:H125">
    <cfRule type="containsText" priority="21" operator="containsText" dxfId="0" text="Początkujący">
      <formula>NOT(ISERROR(SEARCH("Początkujący",H94)))</formula>
    </cfRule>
    <cfRule type="containsText" priority="20" operator="containsText" dxfId="3" text="Średni">
      <formula>NOT(ISERROR(SEARCH("Średni",H94)))</formula>
    </cfRule>
    <cfRule type="containsText" priority="19" operator="containsText" dxfId="2" text="Zaawansowany">
      <formula>NOT(ISERROR(SEARCH("Zaawansowany",H94)))</formula>
    </cfRule>
  </conditionalFormatting>
  <conditionalFormatting sqref="H126:H151">
    <cfRule type="containsText" priority="18" operator="containsText" dxfId="0" text="Początkujący">
      <formula>NOT(ISERROR(SEARCH("Początkujący",H126)))</formula>
    </cfRule>
    <cfRule type="containsText" priority="17" operator="containsText" dxfId="3" text="Średni">
      <formula>NOT(ISERROR(SEARCH("Średni",H126)))</formula>
    </cfRule>
    <cfRule type="containsText" priority="16" operator="containsText" dxfId="2" text="Zaawansowany">
      <formula>NOT(ISERROR(SEARCH("Zaawansowany",H126)))</formula>
    </cfRule>
  </conditionalFormatting>
  <conditionalFormatting sqref="H152:H169">
    <cfRule type="containsText" priority="15" operator="containsText" dxfId="0" text="Początkujący">
      <formula>NOT(ISERROR(SEARCH("Początkujący",H152)))</formula>
    </cfRule>
    <cfRule type="containsText" priority="14" operator="containsText" dxfId="3" text="Średni">
      <formula>NOT(ISERROR(SEARCH("Średni",H152)))</formula>
    </cfRule>
    <cfRule type="containsText" priority="13" operator="containsText" dxfId="2" text="Zaawansowany">
      <formula>NOT(ISERROR(SEARCH("Zaawansowany",H152)))</formula>
    </cfRule>
  </conditionalFormatting>
  <conditionalFormatting sqref="H170:H209">
    <cfRule type="containsText" priority="12" operator="containsText" dxfId="0" text="Początkujący">
      <formula>NOT(ISERROR(SEARCH("Początkujący",H170)))</formula>
    </cfRule>
    <cfRule type="containsText" priority="11" operator="containsText" dxfId="3" text="Średni">
      <formula>NOT(ISERROR(SEARCH("Średni",H170)))</formula>
    </cfRule>
    <cfRule type="containsText" priority="10" operator="containsText" dxfId="2" text="Zaawansowany">
      <formula>NOT(ISERROR(SEARCH("Zaawansowany",H170)))</formula>
    </cfRule>
  </conditionalFormatting>
  <conditionalFormatting sqref="H210:H242">
    <cfRule type="containsText" priority="9" operator="containsText" dxfId="0" text="Początkujący">
      <formula>NOT(ISERROR(SEARCH("Początkujący",H210)))</formula>
    </cfRule>
    <cfRule type="containsText" priority="8" operator="containsText" dxfId="1" text="Średni">
      <formula>NOT(ISERROR(SEARCH("Średni",H210)))</formula>
    </cfRule>
    <cfRule type="containsText" priority="7" operator="containsText" dxfId="2" text="Zaawansowany">
      <formula>NOT(ISERROR(SEARCH("Zaawansowany",H210)))</formula>
    </cfRule>
  </conditionalFormatting>
  <conditionalFormatting sqref="H243:H282">
    <cfRule type="containsText" priority="6" operator="containsText" dxfId="0" text="Początkujący">
      <formula>NOT(ISERROR(SEARCH("Początkujący",H243)))</formula>
    </cfRule>
    <cfRule type="containsText" priority="5" operator="containsText" dxfId="3" text="Średni">
      <formula>NOT(ISERROR(SEARCH("Średni",H243)))</formula>
    </cfRule>
    <cfRule type="containsText" priority="4" operator="containsText" dxfId="2" text="Zaawansowany">
      <formula>NOT(ISERROR(SEARCH("Zaawansowany",H243)))</formula>
    </cfRule>
  </conditionalFormatting>
  <conditionalFormatting sqref="H283:H317">
    <cfRule type="containsText" priority="3" operator="containsText" dxfId="0" text="Początkujący">
      <formula>NOT(ISERROR(SEARCH("Początkujący",H283)))</formula>
    </cfRule>
    <cfRule type="containsText" priority="2" operator="containsText" dxfId="3" text="Średni">
      <formula>NOT(ISERROR(SEARCH("Średni",H283)))</formula>
    </cfRule>
    <cfRule type="containsText" priority="1" operator="containsText" dxfId="2" text="Zaawansowany">
      <formula>NOT(ISERROR(SEARCH("Zaawansowany",H283)))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1</v>
      </c>
      <c r="B2" s="37" t="inlineStr">
        <is>
          <t>Pompki klasyczne</t>
        </is>
      </c>
      <c r="C2" s="37" t="inlineStr">
        <is>
          <t>Push-up</t>
        </is>
      </c>
      <c r="D2" s="37" t="inlineStr">
        <is>
          <t>Klatka piersiowa</t>
        </is>
      </c>
      <c r="E2" s="37" t="inlineStr">
        <is>
          <t>Triceps, Barki przednie, Core</t>
        </is>
      </c>
      <c r="F2" s="37" t="inlineStr">
        <is>
          <t>Masa własna</t>
        </is>
      </c>
      <c r="G2" s="37" t="inlineStr">
        <is>
          <t>Hipertrofia</t>
        </is>
      </c>
      <c r="H2" s="37" t="inlineStr">
        <is>
          <t>Średni</t>
        </is>
      </c>
      <c r="I2" s="37" t="inlineStr">
        <is>
          <t>Push horyzontalny</t>
        </is>
      </c>
      <c r="J2" s="37" t="inlineStr">
        <is>
          <t>4 x 12-20</t>
        </is>
      </c>
      <c r="K2" s="37" t="inlineStr">
        <is>
          <t>2-0-1-0</t>
        </is>
      </c>
      <c r="L2" s="37" t="inlineStr">
        <is>
          <t>Ciało w linii prostej od głowy do pięt; Łopatki ściągnięte i schowane; Łokcie pod kątem 45° do tułowia; Klatka dotyka podłogi; Napięty core i pośladki</t>
        </is>
      </c>
      <c r="M2" s="37" t="inlineStr">
        <is>
          <t>Opadanie bioder w dół; Rozkładanie łokci na boki 90°; Niepełny zakres ruchu</t>
        </is>
      </c>
      <c r="N2" s="37" t="inlineStr">
        <is>
          <t>Pompki plyometryczne z klaśnięciem lub archer push-up</t>
        </is>
      </c>
      <c r="O2" s="37" t="inlineStr">
        <is>
          <t>Pompki na kolanach lub pompki od ściany</t>
        </is>
      </c>
      <c r="P2" s="37" t="inlineStr">
        <is>
          <t>Athlean-X</t>
        </is>
      </c>
    </row>
    <row r="3" ht="45" customHeight="1" s="39">
      <c r="A3" s="38" t="n">
        <v>2</v>
      </c>
      <c r="B3" s="38" t="inlineStr">
        <is>
          <t>Pompki wąskie (diamentowe)</t>
        </is>
      </c>
      <c r="C3" s="38" t="inlineStr">
        <is>
          <t>Diamond push-up</t>
        </is>
      </c>
      <c r="D3" s="38" t="inlineStr">
        <is>
          <t>Triceps</t>
        </is>
      </c>
      <c r="E3" s="38" t="inlineStr">
        <is>
          <t>Klatka piersiowa, Barki przednie</t>
        </is>
      </c>
      <c r="F3" s="38" t="inlineStr">
        <is>
          <t>Masa własna</t>
        </is>
      </c>
      <c r="G3" s="38" t="inlineStr">
        <is>
          <t>Hipertrofia</t>
        </is>
      </c>
      <c r="H3" s="38" t="inlineStr">
        <is>
          <t>Średni</t>
        </is>
      </c>
      <c r="I3" s="38" t="inlineStr">
        <is>
          <t>Push horyzontalny</t>
        </is>
      </c>
      <c r="J3" s="38" t="inlineStr">
        <is>
          <t>3-4 x 8-15</t>
        </is>
      </c>
      <c r="K3" s="38" t="inlineStr">
        <is>
          <t>2-1-1-0</t>
        </is>
      </c>
      <c r="L3" s="38" t="inlineStr">
        <is>
          <t>Dłonie tworzą romb pod klatką; Łokcie blisko tułowia; Napięty core; Pełny zakres do dotknięcia dłoni klatką; Ciało w linii prostej</t>
        </is>
      </c>
      <c r="M3" s="38" t="inlineStr">
        <is>
          <t>Rozkładanie łokci na boki; Zapadanie bioder; Krótki zakres ruchu</t>
        </is>
      </c>
      <c r="N3" s="38" t="inlineStr">
        <is>
          <t>Diamond push-up z nogami na ławce</t>
        </is>
      </c>
      <c r="O3" s="38" t="inlineStr">
        <is>
          <t>Diamond push-up na kolanach</t>
        </is>
      </c>
      <c r="P3" s="38" t="inlineStr">
        <is>
          <t>Athlean-X</t>
        </is>
      </c>
    </row>
    <row r="4" ht="45" customHeight="1" s="39">
      <c r="A4" s="37" t="n">
        <v>3</v>
      </c>
      <c r="B4" s="37" t="inlineStr">
        <is>
          <t>Pompki szerokie</t>
        </is>
      </c>
      <c r="C4" s="37" t="inlineStr">
        <is>
          <t>Wide push-up</t>
        </is>
      </c>
      <c r="D4" s="37" t="inlineStr">
        <is>
          <t>Klatka piersiowa</t>
        </is>
      </c>
      <c r="E4" s="37" t="inlineStr">
        <is>
          <t>Barki przednie, Triceps</t>
        </is>
      </c>
      <c r="F4" s="37" t="inlineStr">
        <is>
          <t>Masa własna</t>
        </is>
      </c>
      <c r="G4" s="37" t="inlineStr">
        <is>
          <t>Hipertrofia</t>
        </is>
      </c>
      <c r="H4" s="37" t="inlineStr">
        <is>
          <t>Średni</t>
        </is>
      </c>
      <c r="I4" s="37" t="inlineStr">
        <is>
          <t>Push horyzontalny</t>
        </is>
      </c>
      <c r="J4" s="37" t="inlineStr">
        <is>
          <t>3-4 x 10-15</t>
        </is>
      </c>
      <c r="K4" s="37" t="inlineStr">
        <is>
          <t>2-0-1-0</t>
        </is>
      </c>
      <c r="L4" s="37" t="inlineStr">
        <is>
          <t>Dłonie 1,5x szerokości barków; Łopatki ściągnięte; Klatka pierwsza dotyka podłogi; Napięty core; Kontrolowane opuszczanie</t>
        </is>
      </c>
      <c r="M4" s="37" t="inlineStr">
        <is>
          <t>Zbyt szeroki rozstaw (ryzyko barków); Zapadanie w barkach; Niepełny zakres</t>
        </is>
      </c>
      <c r="N4" s="37" t="inlineStr">
        <is>
          <t>Deep wide push-up (dłonie na hantlach)</t>
        </is>
      </c>
      <c r="O4" s="37" t="inlineStr">
        <is>
          <t>Wide push-up na kolanach</t>
        </is>
      </c>
      <c r="P4" s="37" t="inlineStr">
        <is>
          <t>Muscle &amp; Strength</t>
        </is>
      </c>
    </row>
    <row r="5" ht="45" customHeight="1" s="39">
      <c r="A5" s="38" t="n">
        <v>4</v>
      </c>
      <c r="B5" s="38" t="inlineStr">
        <is>
          <t>Pompki archer (łucznika)</t>
        </is>
      </c>
      <c r="C5" s="38" t="inlineStr">
        <is>
          <t>Archer push-up</t>
        </is>
      </c>
      <c r="D5" s="38" t="inlineStr">
        <is>
          <t>Klatka piersiowa</t>
        </is>
      </c>
      <c r="E5" s="38" t="inlineStr">
        <is>
          <t>Triceps, Core, Barki</t>
        </is>
      </c>
      <c r="F5" s="38" t="inlineStr">
        <is>
          <t>Masa własna</t>
        </is>
      </c>
      <c r="G5" s="38" t="inlineStr">
        <is>
          <t>Siła</t>
        </is>
      </c>
      <c r="H5" s="38" t="inlineStr">
        <is>
          <t>Zaawansowany</t>
        </is>
      </c>
      <c r="I5" s="38" t="inlineStr">
        <is>
          <t>Push horyzontalny</t>
        </is>
      </c>
      <c r="J5" s="38" t="inlineStr">
        <is>
          <t>4 x 5-8 na stronę</t>
        </is>
      </c>
      <c r="K5" s="38" t="inlineStr">
        <is>
          <t>3-1-1-0</t>
        </is>
      </c>
      <c r="L5" s="38" t="inlineStr">
        <is>
          <t>Jedno ramię pracuje, drugie wyprostowane w bok; Ciężar przenosisz na roboczą stronę; Kontrolowane opuszczanie; Napięty core anty-rotacyjnie; Pełny zakres</t>
        </is>
      </c>
      <c r="M5" s="38" t="inlineStr">
        <is>
          <t>Zapadanie w bok; Brak kontroli tempa; Wykorzystywanie wyprostowanego ramienia do wypchnięcia</t>
        </is>
      </c>
      <c r="N5" s="38" t="inlineStr">
        <is>
          <t>One-arm push-up asystowany</t>
        </is>
      </c>
      <c r="O5" s="38" t="inlineStr">
        <is>
          <t>Uneven push-up (dłoń na książce)</t>
        </is>
      </c>
      <c r="P5" s="38" t="inlineStr">
        <is>
          <t>Calisthenics Family</t>
        </is>
      </c>
    </row>
    <row r="6" ht="45" customHeight="1" s="39">
      <c r="A6" s="37" t="n">
        <v>5</v>
      </c>
      <c r="B6" s="37" t="inlineStr">
        <is>
          <t>Pompki na jednej ręce</t>
        </is>
      </c>
      <c r="C6" s="37" t="inlineStr">
        <is>
          <t>One-arm push-up</t>
        </is>
      </c>
      <c r="D6" s="37" t="inlineStr">
        <is>
          <t>Klatka piersiowa</t>
        </is>
      </c>
      <c r="E6" s="37" t="inlineStr">
        <is>
          <t>Triceps, Core anty-rotacja</t>
        </is>
      </c>
      <c r="F6" s="37" t="inlineStr">
        <is>
          <t>Masa własna</t>
        </is>
      </c>
      <c r="G6" s="37" t="inlineStr">
        <is>
          <t>Siła</t>
        </is>
      </c>
      <c r="H6" s="37" t="inlineStr">
        <is>
          <t>Zaawansowany</t>
        </is>
      </c>
      <c r="I6" s="37" t="inlineStr">
        <is>
          <t>Push horyzontalny</t>
        </is>
      </c>
      <c r="J6" s="37" t="inlineStr">
        <is>
          <t>4-5 x 3-6 na stronę</t>
        </is>
      </c>
      <c r="K6" s="37" t="inlineStr">
        <is>
          <t>3-1-1-0</t>
        </is>
      </c>
      <c r="L6" s="37" t="inlineStr">
        <is>
          <t>Nogi szeroko rozstawione dla stabilności; Druga ręka za plecami lub na biodrze; Napięty core anty-rotacyjnie; Kontrolowany zjazd; Klatka i biodra opuszczają się razem</t>
        </is>
      </c>
      <c r="M6" s="37" t="inlineStr">
        <is>
          <t>Rotacja bioder; Nierówne opuszczanie; Brak napięcia core</t>
        </is>
      </c>
      <c r="N6" s="37" t="inlineStr">
        <is>
          <t>Pompka na jednej ręce z nogami blisko siebie</t>
        </is>
      </c>
      <c r="O6" s="37" t="inlineStr">
        <is>
          <t>Archer push-up</t>
        </is>
      </c>
      <c r="P6" s="37" t="inlineStr">
        <is>
          <t>Athlean-X</t>
        </is>
      </c>
    </row>
    <row r="7" ht="45" customHeight="1" s="39">
      <c r="A7" s="38" t="n">
        <v>6</v>
      </c>
      <c r="B7" s="38" t="inlineStr">
        <is>
          <t>Pompki plyometryczne z klaśnięciem</t>
        </is>
      </c>
      <c r="C7" s="38" t="inlineStr">
        <is>
          <t>Clap push-up</t>
        </is>
      </c>
      <c r="D7" s="38" t="inlineStr">
        <is>
          <t>Klatka piersiowa</t>
        </is>
      </c>
      <c r="E7" s="38" t="inlineStr">
        <is>
          <t>Triceps, Barki przednie</t>
        </is>
      </c>
      <c r="F7" s="38" t="inlineStr">
        <is>
          <t>Masa własna</t>
        </is>
      </c>
      <c r="G7" s="38" t="inlineStr">
        <is>
          <t>Explosive</t>
        </is>
      </c>
      <c r="H7" s="38" t="inlineStr">
        <is>
          <t>Zaawansowany</t>
        </is>
      </c>
      <c r="I7" s="38" t="inlineStr">
        <is>
          <t>Explosive</t>
        </is>
      </c>
      <c r="J7" s="38" t="inlineStr">
        <is>
          <t>4-6 x 5-8</t>
        </is>
      </c>
      <c r="K7" s="38" t="inlineStr">
        <is>
          <t>2-0-X-0</t>
        </is>
      </c>
      <c r="L7" s="38" t="inlineStr">
        <is>
          <t>Eksplozywne wypchnięcie z podłogi; Klaśnięcie w powietrzu; Miękkie lądowanie z ugiętymi łokciami; Napięty core; Nogi razem lub lekko rozstawione</t>
        </is>
      </c>
      <c r="M7" s="38" t="inlineStr">
        <is>
          <t>Sztywne lądowanie; Zapadanie się po lądowaniu; Brak wysokości wybicia</t>
        </is>
      </c>
      <c r="N7" s="38" t="inlineStr">
        <is>
          <t>Double clap push-up lub super clap</t>
        </is>
      </c>
      <c r="O7" s="38" t="inlineStr">
        <is>
          <t>Pompki plyometryczne bez klaśnięcia</t>
        </is>
      </c>
      <c r="P7" s="38" t="inlineStr">
        <is>
          <t>Athlean-X</t>
        </is>
      </c>
    </row>
    <row r="8" ht="45" customHeight="1" s="39">
      <c r="A8" s="37" t="n">
        <v>7</v>
      </c>
      <c r="B8" s="37" t="inlineStr">
        <is>
          <t>Pompki hindu</t>
        </is>
      </c>
      <c r="C8" s="37" t="inlineStr">
        <is>
          <t>Hindu push-up</t>
        </is>
      </c>
      <c r="D8" s="37" t="inlineStr">
        <is>
          <t>Klatka piersiowa</t>
        </is>
      </c>
      <c r="E8" s="37" t="inlineStr">
        <is>
          <t>Barki, Triceps, Mobilność bioder</t>
        </is>
      </c>
      <c r="F8" s="37" t="inlineStr">
        <is>
          <t>Masa własna</t>
        </is>
      </c>
      <c r="G8" s="37" t="inlineStr">
        <is>
          <t>Hipertrofia</t>
        </is>
      </c>
      <c r="H8" s="37" t="inlineStr">
        <is>
          <t>Średni</t>
        </is>
      </c>
      <c r="I8" s="37" t="inlineStr">
        <is>
          <t>Push</t>
        </is>
      </c>
      <c r="J8" s="37" t="inlineStr">
        <is>
          <t>3 x 8-12</t>
        </is>
      </c>
      <c r="K8" s="37" t="inlineStr">
        <is>
          <t>Wolno i płynnie</t>
        </is>
      </c>
      <c r="L8" s="37" t="inlineStr">
        <is>
          <t>Zaczynasz w pozycji downward dog; Ruch nurkujący pod przeszkodę; Kończysz w upward dog; Płynny ruch bez przerw; Oddech skoordynowany z ruchem</t>
        </is>
      </c>
      <c r="M8" s="37" t="inlineStr">
        <is>
          <t>Zbyt szybki ruch; Brak głębokiego wdechu; Zapadanie w dolnym odcinku pleców</t>
        </is>
      </c>
      <c r="N8" s="37" t="inlineStr">
        <is>
          <t>Divebomber push-up (powrót tą samą drogą)</t>
        </is>
      </c>
      <c r="O8" s="37" t="inlineStr">
        <is>
          <t>Wolniejsze tempo, mniej powtórzeń</t>
        </is>
      </c>
      <c r="P8" s="37" t="inlineStr">
        <is>
          <t>GMB Fitness</t>
        </is>
      </c>
    </row>
    <row r="9" ht="45" customHeight="1" s="39">
      <c r="A9" s="38" t="n">
        <v>8</v>
      </c>
      <c r="B9" s="38" t="inlineStr">
        <is>
          <t>Pompki spiderman</t>
        </is>
      </c>
      <c r="C9" s="38" t="inlineStr">
        <is>
          <t>Spiderman push-up</t>
        </is>
      </c>
      <c r="D9" s="38" t="inlineStr">
        <is>
          <t>Klatka piersiowa</t>
        </is>
      </c>
      <c r="E9" s="38" t="inlineStr">
        <is>
          <t>Skośne brzucha, Biodra</t>
        </is>
      </c>
      <c r="F9" s="38" t="inlineStr">
        <is>
          <t>Masa własna</t>
        </is>
      </c>
      <c r="G9" s="38" t="inlineStr">
        <is>
          <t>Hipertrofia</t>
        </is>
      </c>
      <c r="H9" s="38" t="inlineStr">
        <is>
          <t>Średni</t>
        </is>
      </c>
      <c r="I9" s="38" t="inlineStr">
        <is>
          <t>Push horyzontalny</t>
        </is>
      </c>
      <c r="J9" s="38" t="inlineStr">
        <is>
          <t>3 x 8-12 na stronę</t>
        </is>
      </c>
      <c r="K9" s="38" t="inlineStr">
        <is>
          <t>2-1-1-0</t>
        </is>
      </c>
      <c r="L9" s="38" t="inlineStr">
        <is>
          <t>Podczas opuszczania kolano ciągniesz do łokcia; Naprzemiennie strony; Napięty core; Biodra równolegle do podłogi; Pełny zakres pompki</t>
        </is>
      </c>
      <c r="M9" s="38" t="inlineStr">
        <is>
          <t>Rotacja bioder; Podnoszenie bioder; Krótki zakres</t>
        </is>
      </c>
      <c r="N9" s="38" t="inlineStr">
        <is>
          <t>Spiderman push-up z pauzą 2 sek</t>
        </is>
      </c>
      <c r="O9" s="38" t="inlineStr">
        <is>
          <t>Spiderman na kolanach</t>
        </is>
      </c>
      <c r="P9" s="38" t="inlineStr">
        <is>
          <t>Athlean-X</t>
        </is>
      </c>
    </row>
    <row r="10" ht="45" customHeight="1" s="39">
      <c r="A10" s="37" t="n">
        <v>9</v>
      </c>
      <c r="B10" s="37" t="inlineStr">
        <is>
          <t>Pompki z podniesionymi nogami</t>
        </is>
      </c>
      <c r="C10" s="37" t="inlineStr">
        <is>
          <t>Decline push-up</t>
        </is>
      </c>
      <c r="D10" s="37" t="inlineStr">
        <is>
          <t>Górna klatka piersiowa</t>
        </is>
      </c>
      <c r="E10" s="37" t="inlineStr">
        <is>
          <t>Barki przednie, Triceps</t>
        </is>
      </c>
      <c r="F10" s="37" t="inlineStr">
        <is>
          <t>Masa własna, Ławka</t>
        </is>
      </c>
      <c r="G10" s="37" t="inlineStr">
        <is>
          <t>Hipertrofia</t>
        </is>
      </c>
      <c r="H10" s="37" t="inlineStr">
        <is>
          <t>Średni</t>
        </is>
      </c>
      <c r="I10" s="37" t="inlineStr">
        <is>
          <t>Push horyzontalny</t>
        </is>
      </c>
      <c r="J10" s="37" t="inlineStr">
        <is>
          <t>4 x 10-15</t>
        </is>
      </c>
      <c r="K10" s="37" t="inlineStr">
        <is>
          <t>2-0-1-0</t>
        </is>
      </c>
      <c r="L10" s="37" t="inlineStr">
        <is>
          <t>Nogi na ławce 30-50 cm; Ciało w linii prostej; Łopatki schowane; Napięty core; Klatka schodzi między dłonie</t>
        </is>
      </c>
      <c r="M10" s="37" t="inlineStr">
        <is>
          <t>Zapadanie bioder; Głowa w dół; Za wysoko nogi (przechodzi w pike)</t>
        </is>
      </c>
      <c r="N10" s="37" t="inlineStr">
        <is>
          <t>Nogi wyżej lub obciążenie plecaka</t>
        </is>
      </c>
      <c r="O10" s="37" t="inlineStr">
        <is>
          <t>Decline na niższym podwyższeniu</t>
        </is>
      </c>
      <c r="P10" s="37" t="inlineStr">
        <is>
          <t>Muscle &amp; Strength</t>
        </is>
      </c>
    </row>
    <row r="11" ht="45" customHeight="1" s="39">
      <c r="A11" s="38" t="n">
        <v>10</v>
      </c>
      <c r="B11" s="38" t="inlineStr">
        <is>
          <t>Pompki na hantlach głębokie</t>
        </is>
      </c>
      <c r="C11" s="38" t="inlineStr">
        <is>
          <t>Deep push-up on dumbbells</t>
        </is>
      </c>
      <c r="D11" s="38" t="inlineStr">
        <is>
          <t>Klatka piersiowa</t>
        </is>
      </c>
      <c r="E11" s="38" t="inlineStr">
        <is>
          <t>Triceps, Barki</t>
        </is>
      </c>
      <c r="F11" s="38" t="inlineStr">
        <is>
          <t>Hantle</t>
        </is>
      </c>
      <c r="G11" s="38" t="inlineStr">
        <is>
          <t>Hipertrofia</t>
        </is>
      </c>
      <c r="H11" s="38" t="inlineStr">
        <is>
          <t>Średni</t>
        </is>
      </c>
      <c r="I11" s="38" t="inlineStr">
        <is>
          <t>Push horyzontalny</t>
        </is>
      </c>
      <c r="J11" s="38" t="inlineStr">
        <is>
          <t>4 x 8-12</t>
        </is>
      </c>
      <c r="K11" s="38" t="inlineStr">
        <is>
          <t>3-1-1-0</t>
        </is>
      </c>
      <c r="L11" s="38" t="inlineStr">
        <is>
          <t>Hantle heksagonalne stabilne na podłodze; Klatka schodzi poniżej poziomu dłoni; Łopatki ściągnięte; Łokcie 45°; Napięty core</t>
        </is>
      </c>
      <c r="M11" s="38" t="inlineStr">
        <is>
          <t>Niestabilne hantle - ryzyko urazu; Rozkładanie łokci; Niepełny zakres</t>
        </is>
      </c>
      <c r="N11" s="38" t="inlineStr">
        <is>
          <t>Deep push-up z pauzą 3 sek na dole</t>
        </is>
      </c>
      <c r="O11" s="38" t="inlineStr">
        <is>
          <t>Klasyczne pompki</t>
        </is>
      </c>
      <c r="P11" s="38" t="inlineStr">
        <is>
          <t>Athlean-X</t>
        </is>
      </c>
    </row>
    <row r="12" ht="45" customHeight="1" s="39">
      <c r="A12" s="37" t="n">
        <v>11</v>
      </c>
      <c r="B12" s="37" t="inlineStr">
        <is>
          <t>Pompki z rotacją</t>
        </is>
      </c>
      <c r="C12" s="37" t="inlineStr">
        <is>
          <t>T push-up (rotation push-up)</t>
        </is>
      </c>
      <c r="D12" s="37" t="inlineStr">
        <is>
          <t>Klatka piersiowa</t>
        </is>
      </c>
      <c r="E12" s="37" t="inlineStr">
        <is>
          <t>Skośne brzucha, Barki, Core</t>
        </is>
      </c>
      <c r="F12" s="37" t="inlineStr">
        <is>
          <t>Masa własna</t>
        </is>
      </c>
      <c r="G12" s="37" t="inlineStr">
        <is>
          <t>Hipertrofia</t>
        </is>
      </c>
      <c r="H12" s="37" t="inlineStr">
        <is>
          <t>Średni</t>
        </is>
      </c>
      <c r="I12" s="37" t="inlineStr">
        <is>
          <t>Push + rotacja</t>
        </is>
      </c>
      <c r="J12" s="37" t="inlineStr">
        <is>
          <t>3 x 6-10 na stronę</t>
        </is>
      </c>
      <c r="K12" s="37" t="inlineStr">
        <is>
          <t>2-0-1-1</t>
        </is>
      </c>
      <c r="L12" s="37" t="inlineStr">
        <is>
          <t>Po pompce rotacja tułowia z ręką w górę; Ciało tworzy literę T; Napięty core przez cały ruch; Wzrok podąża za ręką; Kontrolowane tempo</t>
        </is>
      </c>
      <c r="M12" s="37" t="inlineStr">
        <is>
          <t>Zapadanie bioder podczas rotacji; Zgięte ramię w górze; Utrata równowagi</t>
        </is>
      </c>
      <c r="N12" s="37" t="inlineStr">
        <is>
          <t>T push-up z hantlem w górnej ręce</t>
        </is>
      </c>
      <c r="O12" s="37" t="inlineStr">
        <is>
          <t>T push-up na kolanach</t>
        </is>
      </c>
      <c r="P12" s="37" t="inlineStr">
        <is>
          <t>Muscle &amp; Strength</t>
        </is>
      </c>
    </row>
    <row r="13" ht="45" customHeight="1" s="39">
      <c r="A13" s="38" t="n">
        <v>12</v>
      </c>
      <c r="B13" s="38" t="inlineStr">
        <is>
          <t>Wyciskanie hantli leżąc płasko</t>
        </is>
      </c>
      <c r="C13" s="38" t="inlineStr">
        <is>
          <t>Dumbbell bench press flat</t>
        </is>
      </c>
      <c r="D13" s="38" t="inlineStr">
        <is>
          <t>Klatka piersiowa</t>
        </is>
      </c>
      <c r="E13" s="38" t="inlineStr">
        <is>
          <t>Triceps, Barki przednie</t>
        </is>
      </c>
      <c r="F13" s="38" t="inlineStr">
        <is>
          <t>Hantle, Ławka</t>
        </is>
      </c>
      <c r="G13" s="38" t="inlineStr">
        <is>
          <t>Hipertrofia</t>
        </is>
      </c>
      <c r="H13" s="38" t="inlineStr">
        <is>
          <t>Średni</t>
        </is>
      </c>
      <c r="I13" s="38" t="inlineStr">
        <is>
          <t>Push horyzontalny</t>
        </is>
      </c>
      <c r="J13" s="38" t="inlineStr">
        <is>
          <t>4 x 8-12</t>
        </is>
      </c>
      <c r="K13" s="38" t="inlineStr">
        <is>
          <t>3-1-1-0</t>
        </is>
      </c>
      <c r="L13" s="38" t="inlineStr">
        <is>
          <t>Łopatki ściągnięte i schowane; Stopy mocno na podłodze; Hantle na wysokości klatki; Nadgarstki nad łokciami; Łokcie pod 45°</t>
        </is>
      </c>
      <c r="M13" s="38" t="inlineStr">
        <is>
          <t>Bijanie hantli o siebie na górze; Nierówne opuszczanie; Odrywanie łopatek</t>
        </is>
      </c>
      <c r="N13" s="38" t="inlineStr">
        <is>
          <t>Pauza 2 sek na dole lub większy ciężar</t>
        </is>
      </c>
      <c r="O13" s="38" t="inlineStr">
        <is>
          <t>Wyciskanie z podłogi</t>
        </is>
      </c>
      <c r="P13" s="38" t="inlineStr">
        <is>
          <t>Muscle &amp; Strength</t>
        </is>
      </c>
    </row>
    <row r="14" ht="45" customHeight="1" s="39">
      <c r="A14" s="37" t="n">
        <v>13</v>
      </c>
      <c r="B14" s="37" t="inlineStr">
        <is>
          <t>Wyciskanie hantli skos dodatni</t>
        </is>
      </c>
      <c r="C14" s="37" t="inlineStr">
        <is>
          <t>Incline dumbbell press</t>
        </is>
      </c>
      <c r="D14" s="37" t="inlineStr">
        <is>
          <t>Górna klatka piersiowa</t>
        </is>
      </c>
      <c r="E14" s="37" t="inlineStr">
        <is>
          <t>Barki przednie, Triceps</t>
        </is>
      </c>
      <c r="F14" s="37" t="inlineStr">
        <is>
          <t>Hantle, Ławka</t>
        </is>
      </c>
      <c r="G14" s="37" t="inlineStr">
        <is>
          <t>Hipertrofia</t>
        </is>
      </c>
      <c r="H14" s="37" t="inlineStr">
        <is>
          <t>Średni</t>
        </is>
      </c>
      <c r="I14" s="37" t="inlineStr">
        <is>
          <t>Push (górna klatka)</t>
        </is>
      </c>
      <c r="J14" s="37" t="inlineStr">
        <is>
          <t>4 x 8-12</t>
        </is>
      </c>
      <c r="K14" s="37" t="inlineStr">
        <is>
          <t>3-1-1-0</t>
        </is>
      </c>
      <c r="L14" s="37" t="inlineStr">
        <is>
          <t>Ławka pod kątem 30-45°; Łopatki ściągnięte; Hantle na wysokości górnej klatki; Łokcie 45°; Pełny zakres</t>
        </is>
      </c>
      <c r="M14" s="37" t="inlineStr">
        <is>
          <t>Zbyt duży kąt (&gt;60° - pracują barki); Odrywanie pleców od oparcia; Krótki zakres</t>
        </is>
      </c>
      <c r="N14" s="37" t="inlineStr">
        <is>
          <t>Zwiększenie ciężaru lub pauza</t>
        </is>
      </c>
      <c r="O14" s="37" t="inlineStr">
        <is>
          <t>Zmniejszenie kąta lub ciężaru</t>
        </is>
      </c>
      <c r="P14" s="37" t="inlineStr">
        <is>
          <t>Athlean-X</t>
        </is>
      </c>
    </row>
    <row r="15" ht="45" customHeight="1" s="39">
      <c r="A15" s="38" t="n">
        <v>14</v>
      </c>
      <c r="B15" s="38" t="inlineStr">
        <is>
          <t>Wyciskanie hantli z podłogi</t>
        </is>
      </c>
      <c r="C15" s="38" t="inlineStr">
        <is>
          <t>Dumbbell floor press</t>
        </is>
      </c>
      <c r="D15" s="38" t="inlineStr">
        <is>
          <t>Klatka piersiowa</t>
        </is>
      </c>
      <c r="E15" s="38" t="inlineStr">
        <is>
          <t>Triceps</t>
        </is>
      </c>
      <c r="F15" s="38" t="inlineStr">
        <is>
          <t>Hantle</t>
        </is>
      </c>
      <c r="G15" s="38" t="inlineStr">
        <is>
          <t>Hipertrofia</t>
        </is>
      </c>
      <c r="H15" s="38" t="inlineStr">
        <is>
          <t>Średni</t>
        </is>
      </c>
      <c r="I15" s="38" t="inlineStr">
        <is>
          <t>Push horyzontalny</t>
        </is>
      </c>
      <c r="J15" s="38" t="inlineStr">
        <is>
          <t>4 x 8-12</t>
        </is>
      </c>
      <c r="K15" s="38" t="inlineStr">
        <is>
          <t>2-1-1-0</t>
        </is>
      </c>
      <c r="L15" s="38" t="inlineStr">
        <is>
          <t>Łokcie dotykają podłogi w dole; Krótszy zakres niż na ławce; Bezpieczniejsze dla barków; Napięty core; Łopatki ściągnięte</t>
        </is>
      </c>
      <c r="M15" s="38" t="inlineStr">
        <is>
          <t>Uderzanie łokciami o podłogę; Odbijanie od podłogi; Rozkładanie łokci</t>
        </is>
      </c>
      <c r="N15" s="38" t="inlineStr">
        <is>
          <t>Pauza 2 sek na dole</t>
        </is>
      </c>
      <c r="O15" s="38" t="inlineStr">
        <is>
          <t>Wyciskanie z lżejszym ciężarem</t>
        </is>
      </c>
      <c r="P15" s="38" t="inlineStr">
        <is>
          <t>Muscle &amp; Strength</t>
        </is>
      </c>
    </row>
    <row r="16" ht="45" customHeight="1" s="39">
      <c r="A16" s="37" t="n">
        <v>15</v>
      </c>
      <c r="B16" s="37" t="inlineStr">
        <is>
          <t>Wyciskanie ściskające hantlami</t>
        </is>
      </c>
      <c r="C16" s="37" t="inlineStr">
        <is>
          <t>Squeeze press (Svend press)</t>
        </is>
      </c>
      <c r="D16" s="37" t="inlineStr">
        <is>
          <t>Wewnętrzna klatka piersiowa</t>
        </is>
      </c>
      <c r="E16" s="37" t="inlineStr">
        <is>
          <t>Triceps</t>
        </is>
      </c>
      <c r="F16" s="37" t="inlineStr">
        <is>
          <t>Hantle</t>
        </is>
      </c>
      <c r="G16" s="37" t="inlineStr">
        <is>
          <t>Hipertrofia</t>
        </is>
      </c>
      <c r="H16" s="37" t="inlineStr">
        <is>
          <t>Średni</t>
        </is>
      </c>
      <c r="I16" s="37" t="inlineStr">
        <is>
          <t>Push</t>
        </is>
      </c>
      <c r="J16" s="37" t="inlineStr">
        <is>
          <t>3 x 10-15</t>
        </is>
      </c>
      <c r="K16" s="37" t="inlineStr">
        <is>
          <t>3-0-1-1</t>
        </is>
      </c>
      <c r="L16" s="37" t="inlineStr">
        <is>
          <t>Hantle ściśnięte razem przez cały ruch; Aktywnie ściskaj klatkę; Wyciskanie z klatki do przodu i w górę; Napięty core; Kontrolowany ruch</t>
        </is>
      </c>
      <c r="M16" s="37" t="inlineStr">
        <is>
          <t>Rozdzielanie hantli; Zbyt szybkie tempo; Brak aktywnego ściskania</t>
        </is>
      </c>
      <c r="N16" s="37" t="inlineStr">
        <is>
          <t>Pauza 3 sek na końcu ruchu</t>
        </is>
      </c>
      <c r="O16" s="37" t="inlineStr">
        <is>
          <t>Squeeze press z lżejszymi hantlami</t>
        </is>
      </c>
      <c r="P16" s="37" t="inlineStr">
        <is>
          <t>Athlean-X</t>
        </is>
      </c>
    </row>
    <row r="17" ht="45" customHeight="1" s="39">
      <c r="A17" s="38" t="n">
        <v>16</v>
      </c>
      <c r="B17" s="38" t="inlineStr">
        <is>
          <t>Rozpiętki hantlami na płasko</t>
        </is>
      </c>
      <c r="C17" s="38" t="inlineStr">
        <is>
          <t>Dumbbell flye flat</t>
        </is>
      </c>
      <c r="D17" s="38" t="inlineStr">
        <is>
          <t>Klatka piersiowa (izolacja)</t>
        </is>
      </c>
      <c r="E17" s="38" t="inlineStr">
        <is>
          <t>Barki przednie</t>
        </is>
      </c>
      <c r="F17" s="38" t="inlineStr">
        <is>
          <t>Hantle, Ławka</t>
        </is>
      </c>
      <c r="G17" s="38" t="inlineStr">
        <is>
          <t>Hipertrofia</t>
        </is>
      </c>
      <c r="H17" s="38" t="inlineStr">
        <is>
          <t>Średni</t>
        </is>
      </c>
      <c r="I17" s="38" t="inlineStr">
        <is>
          <t>Push horyzontalny izolacja</t>
        </is>
      </c>
      <c r="J17" s="38" t="inlineStr">
        <is>
          <t>3-4 x 10-15</t>
        </is>
      </c>
      <c r="K17" s="38" t="inlineStr">
        <is>
          <t>3-1-1-0</t>
        </is>
      </c>
      <c r="L17" s="38" t="inlineStr">
        <is>
          <t>Lekko ugięte łokcie przez cały ruch; Ruch łukiem przez uściśnięcie klatki; Dół na wysokości klatki nie niżej; Łopatki ściągnięte; Kontrolowane tempo</t>
        </is>
      </c>
      <c r="M17" s="38" t="inlineStr">
        <is>
          <t>Prostowanie łokci na dole; Zbyt duży zakres (ryzyko barków); Prowadzenie ruchu z góry przez ramiona</t>
        </is>
      </c>
      <c r="N17" s="38" t="inlineStr">
        <is>
          <t>Rozpiętki na skosie lub większy ciężar</t>
        </is>
      </c>
      <c r="O17" s="38" t="inlineStr">
        <is>
          <t>Rozpiętki z podłogi</t>
        </is>
      </c>
      <c r="P17" s="38" t="inlineStr">
        <is>
          <t>Muscle &amp; Strength</t>
        </is>
      </c>
    </row>
    <row r="18" ht="45" customHeight="1" s="39">
      <c r="A18" s="37" t="n">
        <v>17</v>
      </c>
      <c r="B18" s="37" t="inlineStr">
        <is>
          <t>Rozpiętki hantlami skos dodatni</t>
        </is>
      </c>
      <c r="C18" s="37" t="inlineStr">
        <is>
          <t>Incline dumbbell flye</t>
        </is>
      </c>
      <c r="D18" s="37" t="inlineStr">
        <is>
          <t>Górna klatka piersiowa</t>
        </is>
      </c>
      <c r="E18" s="37" t="inlineStr">
        <is>
          <t>Barki przednie</t>
        </is>
      </c>
      <c r="F18" s="37" t="inlineStr">
        <is>
          <t>Hantle, Ławka</t>
        </is>
      </c>
      <c r="G18" s="37" t="inlineStr">
        <is>
          <t>Hipertrofia</t>
        </is>
      </c>
      <c r="H18" s="37" t="inlineStr">
        <is>
          <t>Średni</t>
        </is>
      </c>
      <c r="I18" s="37" t="inlineStr">
        <is>
          <t>Izolacja</t>
        </is>
      </c>
      <c r="J18" s="37" t="inlineStr">
        <is>
          <t>3-4 x 10-15</t>
        </is>
      </c>
      <c r="K18" s="37" t="inlineStr">
        <is>
          <t>3-1-1-0</t>
        </is>
      </c>
      <c r="L18" s="37" t="inlineStr">
        <is>
          <t>Ławka 30°; Lekko ugięte łokcie; Ruch łukiem; Ściskanie klatki na górze; Zakres do wysokości klatki</t>
        </is>
      </c>
      <c r="M18" s="37" t="inlineStr">
        <is>
          <t>Prostowanie łokci; Zbyt duży kąt ławki; Za głębokie schodzenie</t>
        </is>
      </c>
      <c r="N18" s="37" t="inlineStr">
        <is>
          <t>Rozpiętki z pauzą lub dropset</t>
        </is>
      </c>
      <c r="O18" s="37" t="inlineStr">
        <is>
          <t>Zmniejszenie ciężaru</t>
        </is>
      </c>
      <c r="P18" s="37" t="inlineStr">
        <is>
          <t>Athlean-X</t>
        </is>
      </c>
    </row>
    <row r="19" ht="45" customHeight="1" s="39">
      <c r="A19" s="38" t="n">
        <v>18</v>
      </c>
      <c r="B19" s="38" t="inlineStr">
        <is>
          <t>Rozpiętki hantlami z podłogi</t>
        </is>
      </c>
      <c r="C19" s="38" t="inlineStr">
        <is>
          <t>Floor flye</t>
        </is>
      </c>
      <c r="D19" s="38" t="inlineStr">
        <is>
          <t>Klatka piersiowa</t>
        </is>
      </c>
      <c r="E19" s="38" t="inlineStr">
        <is>
          <t>Barki przednie</t>
        </is>
      </c>
      <c r="F19" s="38" t="inlineStr">
        <is>
          <t>Hantle</t>
        </is>
      </c>
      <c r="G19" s="38" t="inlineStr">
        <is>
          <t>Hipertrofia</t>
        </is>
      </c>
      <c r="H19" s="38" t="inlineStr">
        <is>
          <t>Początkujący</t>
        </is>
      </c>
      <c r="I19" s="38" t="inlineStr">
        <is>
          <t>Izolacja</t>
        </is>
      </c>
      <c r="J19" s="38" t="inlineStr">
        <is>
          <t>3 x 12-15</t>
        </is>
      </c>
      <c r="K19" s="38" t="inlineStr">
        <is>
          <t>3-0-1-0</t>
        </is>
      </c>
      <c r="L19" s="38" t="inlineStr">
        <is>
          <t>Łokcie dotykają podłogi w dole (ogranicznik); Lekko ugięte łokcie; Ruch łukiem; Ściskanie klatki na górze; Kontrolowane tempo</t>
        </is>
      </c>
      <c r="M19" s="38" t="inlineStr">
        <is>
          <t>Uderzanie łokciami o podłogę; Prostowanie łokci; Zbyt szybkie tempo</t>
        </is>
      </c>
      <c r="N19" s="38" t="inlineStr">
        <is>
          <t>Rozpiętki na ławce</t>
        </is>
      </c>
      <c r="O19" s="38" t="inlineStr">
        <is>
          <t>Rozpiętki z lżejszymi hantlami</t>
        </is>
      </c>
      <c r="P19" s="38" t="inlineStr">
        <is>
          <t>Verywell Fit</t>
        </is>
      </c>
    </row>
    <row r="20" ht="45" customHeight="1" s="39">
      <c r="A20" s="37" t="n">
        <v>19</v>
      </c>
      <c r="B20" s="37" t="inlineStr">
        <is>
          <t>Pullover hantlami</t>
        </is>
      </c>
      <c r="C20" s="37" t="inlineStr">
        <is>
          <t>Dumbbell pullover</t>
        </is>
      </c>
      <c r="D20" s="37" t="inlineStr">
        <is>
          <t>Klatka piersiowa, Latissimus dorsi</t>
        </is>
      </c>
      <c r="E20" s="37" t="inlineStr">
        <is>
          <t>Triceps długa głowa, Serratus</t>
        </is>
      </c>
      <c r="F20" s="37" t="inlineStr">
        <is>
          <t>Hantle, Ławka</t>
        </is>
      </c>
      <c r="G20" s="37" t="inlineStr">
        <is>
          <t>Hipertrofia</t>
        </is>
      </c>
      <c r="H20" s="37" t="inlineStr">
        <is>
          <t>Średni</t>
        </is>
      </c>
      <c r="I20" s="37" t="inlineStr">
        <is>
          <t>Pull wertykalny</t>
        </is>
      </c>
      <c r="J20" s="37" t="inlineStr">
        <is>
          <t>3-4 x 10-15</t>
        </is>
      </c>
      <c r="K20" s="37" t="inlineStr">
        <is>
          <t>3-1-1-0</t>
        </is>
      </c>
      <c r="L20" s="37" t="inlineStr">
        <is>
          <t>Leżysz w poprzek ławki lub wzdłuż; Hantel trzymany oburącz nad klatką; Opuszczanie za głowę łukiem; Lekko ugięte łokcie; Głęboki wdech w dół, wydech w górę</t>
        </is>
      </c>
      <c r="M20" s="37" t="inlineStr">
        <is>
          <t>Zbyt duże obciążenie; Prostowanie łokci; Odrywanie bioder</t>
        </is>
      </c>
      <c r="N20" s="37" t="inlineStr">
        <is>
          <t>Pullover z pauzą 2 sek lub większy ciężar</t>
        </is>
      </c>
      <c r="O20" s="37" t="inlineStr">
        <is>
          <t>Pullover z lżejszym hantlem</t>
        </is>
      </c>
      <c r="P20" s="37" t="inlineStr">
        <is>
          <t>Muscle &amp; Strength</t>
        </is>
      </c>
    </row>
    <row r="21" ht="45" customHeight="1" s="39">
      <c r="A21" s="38" t="n">
        <v>20</v>
      </c>
      <c r="B21" s="38" t="inlineStr">
        <is>
          <t>Wyciskanie mostkiem hantlami</t>
        </is>
      </c>
      <c r="C21" s="38" t="inlineStr">
        <is>
          <t>Glute bridge dumbbell press</t>
        </is>
      </c>
      <c r="D21" s="38" t="inlineStr">
        <is>
          <t>Klatka piersiowa</t>
        </is>
      </c>
      <c r="E21" s="38" t="inlineStr">
        <is>
          <t>Pośladki, Triceps</t>
        </is>
      </c>
      <c r="F21" s="38" t="inlineStr">
        <is>
          <t>Hantle</t>
        </is>
      </c>
      <c r="G21" s="38" t="inlineStr">
        <is>
          <t>Hipertrofia</t>
        </is>
      </c>
      <c r="H21" s="38" t="inlineStr">
        <is>
          <t>Średni</t>
        </is>
      </c>
      <c r="I21" s="38" t="inlineStr">
        <is>
          <t>Push</t>
        </is>
      </c>
      <c r="J21" s="38" t="inlineStr">
        <is>
          <t>3 x 10-15</t>
        </is>
      </c>
      <c r="K21" s="38" t="inlineStr">
        <is>
          <t>2-1-1-0</t>
        </is>
      </c>
      <c r="L21" s="38" t="inlineStr">
        <is>
          <t>Utrzymuj most biodrowy przez całą serię; Napięte pośladki; Hantle nad klatką; Łokcie 45°; Stabilne biodra</t>
        </is>
      </c>
      <c r="M21" s="38" t="inlineStr">
        <is>
          <t>Opuszczanie bioder; Rozkładanie łokci; Utrata równowagi</t>
        </is>
      </c>
      <c r="N21" s="38" t="inlineStr">
        <is>
          <t>Wyciskanie z pauzą lub jednorącz</t>
        </is>
      </c>
      <c r="O21" s="38" t="inlineStr">
        <is>
          <t>Wyciskanie z podłogi bez mostu</t>
        </is>
      </c>
      <c r="P21" s="38" t="inlineStr">
        <is>
          <t>Athlean-X</t>
        </is>
      </c>
    </row>
    <row r="22" ht="45" customHeight="1" s="39">
      <c r="A22" s="37" t="n">
        <v>21</v>
      </c>
      <c r="B22" s="37" t="inlineStr">
        <is>
          <t>Chest press gumą stojąc</t>
        </is>
      </c>
      <c r="C22" s="37" t="inlineStr">
        <is>
          <t>Standing band chest press</t>
        </is>
      </c>
      <c r="D22" s="37" t="inlineStr">
        <is>
          <t>Klatka piersiowa</t>
        </is>
      </c>
      <c r="E22" s="37" t="inlineStr">
        <is>
          <t>Triceps, Core</t>
        </is>
      </c>
      <c r="F22" s="37" t="inlineStr">
        <is>
          <t>Guma oporowa</t>
        </is>
      </c>
      <c r="G22" s="37" t="inlineStr">
        <is>
          <t>Hipertrofia</t>
        </is>
      </c>
      <c r="H22" s="37" t="inlineStr">
        <is>
          <t>Średni</t>
        </is>
      </c>
      <c r="I22" s="37" t="inlineStr">
        <is>
          <t>Push horyzontalny</t>
        </is>
      </c>
      <c r="J22" s="37" t="inlineStr">
        <is>
          <t>3 x 12-20</t>
        </is>
      </c>
      <c r="K22" s="37" t="inlineStr">
        <is>
          <t>2-0-1-1</t>
        </is>
      </c>
      <c r="L22" s="37" t="inlineStr">
        <is>
          <t>Guma zaczepiona za plecami; Krok w przód dla napięcia; Wyciskanie do przodu na wysokości klatki; Napięty core; Ściskanie klatki na końcu</t>
        </is>
      </c>
      <c r="M22" s="37" t="inlineStr">
        <is>
          <t>Za słabo napięta guma; Odchylanie tułowia do tyłu; Kompensacja barkami</t>
        </is>
      </c>
      <c r="N22" s="37" t="inlineStr">
        <is>
          <t>Silniejsza guma lub pauza</t>
        </is>
      </c>
      <c r="O22" s="37" t="inlineStr">
        <is>
          <t>Słabsza guma</t>
        </is>
      </c>
      <c r="P22" s="37" t="inlineStr">
        <is>
          <t>Muscle &amp; Strength</t>
        </is>
      </c>
    </row>
    <row r="23" ht="45" customHeight="1" s="39">
      <c r="A23" s="38" t="n">
        <v>22</v>
      </c>
      <c r="B23" s="38" t="inlineStr">
        <is>
          <t>Rozpiętki gumą stojąc</t>
        </is>
      </c>
      <c r="C23" s="38" t="inlineStr">
        <is>
          <t>Standing band flye</t>
        </is>
      </c>
      <c r="D23" s="38" t="inlineStr">
        <is>
          <t>Klatka piersiowa (izolacja)</t>
        </is>
      </c>
      <c r="E23" s="38" t="inlineStr">
        <is>
          <t>Barki przednie</t>
        </is>
      </c>
      <c r="F23" s="38" t="inlineStr">
        <is>
          <t>Guma oporowa</t>
        </is>
      </c>
      <c r="G23" s="38" t="inlineStr">
        <is>
          <t>Hipertrofia</t>
        </is>
      </c>
      <c r="H23" s="38" t="inlineStr">
        <is>
          <t>Średni</t>
        </is>
      </c>
      <c r="I23" s="38" t="inlineStr">
        <is>
          <t>Izolacja</t>
        </is>
      </c>
      <c r="J23" s="38" t="inlineStr">
        <is>
          <t>3 x 12-20</t>
        </is>
      </c>
      <c r="K23" s="38" t="inlineStr">
        <is>
          <t>3-0-1-1</t>
        </is>
      </c>
      <c r="L23" s="38" t="inlineStr">
        <is>
          <t>Guma za plecami; Ruch łukiem przed sobą; Lekko ugięte łokcie; Ściskanie klatki na końcu; Stabilny tułów</t>
        </is>
      </c>
      <c r="M23" s="38" t="inlineStr">
        <is>
          <t>Prostowanie łokci; Rotacja tułowia; Brak ściskania klatki</t>
        </is>
      </c>
      <c r="N23" s="38" t="inlineStr">
        <is>
          <t>Silniejsza guma lub pauza 2 sek</t>
        </is>
      </c>
      <c r="O23" s="38" t="inlineStr">
        <is>
          <t>Słabsza guma</t>
        </is>
      </c>
      <c r="P23" s="38" t="inlineStr">
        <is>
          <t>Athlean-X</t>
        </is>
      </c>
    </row>
    <row r="24" ht="45" customHeight="1" s="39">
      <c r="A24" s="37" t="n">
        <v>23</v>
      </c>
      <c r="B24" s="37" t="inlineStr">
        <is>
          <t>Pompka z gumą na plecach</t>
        </is>
      </c>
      <c r="C24" s="37" t="inlineStr">
        <is>
          <t>Band-resisted push-up</t>
        </is>
      </c>
      <c r="D24" s="37" t="inlineStr">
        <is>
          <t>Klatka piersiowa</t>
        </is>
      </c>
      <c r="E24" s="37" t="inlineStr">
        <is>
          <t>Triceps, Barki, Core</t>
        </is>
      </c>
      <c r="F24" s="37" t="inlineStr">
        <is>
          <t>Masa własna, Guma oporowa</t>
        </is>
      </c>
      <c r="G24" s="37" t="inlineStr">
        <is>
          <t>Siła</t>
        </is>
      </c>
      <c r="H24" s="37" t="inlineStr">
        <is>
          <t>Zaawansowany</t>
        </is>
      </c>
      <c r="I24" s="37" t="inlineStr">
        <is>
          <t>Push horyzontalny</t>
        </is>
      </c>
      <c r="J24" s="37" t="inlineStr">
        <is>
          <t>4 x 6-10</t>
        </is>
      </c>
      <c r="K24" s="37" t="inlineStr">
        <is>
          <t>3-1-1-0</t>
        </is>
      </c>
      <c r="L24" s="37" t="inlineStr">
        <is>
          <t>Guma przełożona przez plecy i pod dłońmi; Klasyczna technika pompki; Napięty core przeciwko oporowi gumy; Pełny zakres; Kontrolowane tempo</t>
        </is>
      </c>
      <c r="M24" s="37" t="inlineStr">
        <is>
          <t>Skracanie zakresu; Rozkładanie łokci; Zapadanie bioder</t>
        </is>
      </c>
      <c r="N24" s="37" t="inlineStr">
        <is>
          <t>Silniejsza guma lub podniesione nogi</t>
        </is>
      </c>
      <c r="O24" s="37" t="inlineStr">
        <is>
          <t>Klasyczne pompki bez gumy</t>
        </is>
      </c>
      <c r="P24" s="37" t="inlineStr">
        <is>
          <t>Calisthenics Family</t>
        </is>
      </c>
    </row>
    <row r="25" ht="45" customHeight="1" s="39">
      <c r="A25" s="38" t="n">
        <v>24</v>
      </c>
      <c r="B25" s="38" t="inlineStr">
        <is>
          <t>Band pullover</t>
        </is>
      </c>
      <c r="C25" s="38" t="inlineStr">
        <is>
          <t>Band pullover</t>
        </is>
      </c>
      <c r="D25" s="38" t="inlineStr">
        <is>
          <t>Klatka piersiowa, Lat</t>
        </is>
      </c>
      <c r="E25" s="38" t="inlineStr">
        <is>
          <t>Triceps długa</t>
        </is>
      </c>
      <c r="F25" s="38" t="inlineStr">
        <is>
          <t>Guma oporowa</t>
        </is>
      </c>
      <c r="G25" s="38" t="inlineStr">
        <is>
          <t>Hipertrofia</t>
        </is>
      </c>
      <c r="H25" s="38" t="inlineStr">
        <is>
          <t>Średni</t>
        </is>
      </c>
      <c r="I25" s="38" t="inlineStr">
        <is>
          <t>Pull</t>
        </is>
      </c>
      <c r="J25" s="38" t="inlineStr">
        <is>
          <t>3 x 12-15</t>
        </is>
      </c>
      <c r="K25" s="38" t="inlineStr">
        <is>
          <t>3-0-1-1</t>
        </is>
      </c>
      <c r="L25" s="38" t="inlineStr">
        <is>
          <t>Guma zaczepiona wysoko za sobą; Leżysz lub stoisz; Ruch łukiem z góry do bioder; Lekko ugięte łokcie; Ściskanie lat i klatki</t>
        </is>
      </c>
      <c r="M25" s="38" t="inlineStr">
        <is>
          <t>Prostowanie łokci; Zbyt szybkie tempo; Odrywanie tułowia</t>
        </is>
      </c>
      <c r="N25" s="38" t="inlineStr">
        <is>
          <t>Silniejsza guma lub pauza</t>
        </is>
      </c>
      <c r="O25" s="38" t="inlineStr">
        <is>
          <t>Słabsza guma</t>
        </is>
      </c>
      <c r="P25" s="38" t="inlineStr">
        <is>
          <t>Muscle &amp; Strength</t>
        </is>
      </c>
    </row>
    <row r="26" ht="45" customHeight="1" s="39">
      <c r="A26" s="37" t="n">
        <v>25</v>
      </c>
      <c r="B26" s="37" t="inlineStr">
        <is>
          <t>Dipy między krzesłami / o ławkę (klatka)</t>
        </is>
      </c>
      <c r="C26" s="37" t="inlineStr">
        <is>
          <t>Bench chest dip</t>
        </is>
      </c>
      <c r="D26" s="37" t="inlineStr">
        <is>
          <t>Klatka piersiowa dolna</t>
        </is>
      </c>
      <c r="E26" s="37" t="inlineStr">
        <is>
          <t>Triceps, Barki przednie</t>
        </is>
      </c>
      <c r="F26" s="37" t="inlineStr">
        <is>
          <t>Masa własna, Ławka</t>
        </is>
      </c>
      <c r="G26" s="37" t="inlineStr">
        <is>
          <t>Hipertrofia</t>
        </is>
      </c>
      <c r="H26" s="37" t="inlineStr">
        <is>
          <t>Średni</t>
        </is>
      </c>
      <c r="I26" s="37" t="inlineStr">
        <is>
          <t>Push</t>
        </is>
      </c>
      <c r="J26" s="37" t="inlineStr">
        <is>
          <t>3 x 8-15</t>
        </is>
      </c>
      <c r="K26" s="37" t="inlineStr">
        <is>
          <t>3-1-1-0</t>
        </is>
      </c>
      <c r="L26" s="37" t="inlineStr">
        <is>
          <t>Tułów pochylony do przodu (klatka nie triceps); Łokcie na zewnątrz; Głębokie zejście do rozciągnięcia klatki; Nogi wyprostowane na drugim krześle; Kontrolowany ruch</t>
        </is>
      </c>
      <c r="M26" s="37" t="inlineStr">
        <is>
          <t>Wyprostowany tułów (pracują tricepsy); Bark do góry; Krótki zakres</t>
        </is>
      </c>
      <c r="N26" s="37" t="inlineStr">
        <is>
          <t>Dipy z obciążeniem na kolanach</t>
        </is>
      </c>
      <c r="O26" s="37" t="inlineStr">
        <is>
          <t>Dipy z nogami na podłodze</t>
        </is>
      </c>
      <c r="P26" s="37" t="inlineStr">
        <is>
          <t>Athlean-X</t>
        </is>
      </c>
    </row>
    <row r="27" ht="45" customHeight="1" s="39">
      <c r="A27" s="38" t="n">
        <v>26</v>
      </c>
      <c r="B27" s="38" t="inlineStr">
        <is>
          <t>Pompki pseudo planche</t>
        </is>
      </c>
      <c r="C27" s="38" t="inlineStr">
        <is>
          <t>Pseudo planche push-up</t>
        </is>
      </c>
      <c r="D27" s="38" t="inlineStr">
        <is>
          <t>Klatka piersiowa dolna</t>
        </is>
      </c>
      <c r="E27" s="38" t="inlineStr">
        <is>
          <t>Barki przednie, Serratus, Core</t>
        </is>
      </c>
      <c r="F27" s="38" t="inlineStr">
        <is>
          <t>Masa własna</t>
        </is>
      </c>
      <c r="G27" s="38" t="inlineStr">
        <is>
          <t>Siła</t>
        </is>
      </c>
      <c r="H27" s="38" t="inlineStr">
        <is>
          <t>Zaawansowany</t>
        </is>
      </c>
      <c r="I27" s="38" t="inlineStr">
        <is>
          <t>Push horyzontalny</t>
        </is>
      </c>
      <c r="J27" s="38" t="inlineStr">
        <is>
          <t>3-4 x 6-10</t>
        </is>
      </c>
      <c r="K27" s="38" t="inlineStr">
        <is>
          <t>3-1-1-0</t>
        </is>
      </c>
      <c r="L27" s="38" t="inlineStr">
        <is>
          <t>Dłonie na wysokości bioder palce w tył/na boki; Pochylenie tułowia do przodu; Napięty core; Łopatki wypchnięte (protrakcja); Bardzo trudne</t>
        </is>
      </c>
      <c r="M27" s="38" t="inlineStr">
        <is>
          <t>Za słabe pochylenie do przodu; Zapadanie łopatek; Ból nadgarstków</t>
        </is>
      </c>
      <c r="N27" s="38" t="inlineStr">
        <is>
          <t>Pełny planche push-up</t>
        </is>
      </c>
      <c r="O27" s="38" t="inlineStr">
        <is>
          <t>Pseudo planche z podniesionym tułowiem</t>
        </is>
      </c>
      <c r="P27" s="38" t="inlineStr">
        <is>
          <t>GMB Fitness</t>
        </is>
      </c>
    </row>
    <row r="28" ht="45" customHeight="1" s="39">
      <c r="A28" s="37" t="n">
        <v>27</v>
      </c>
      <c r="B28" s="37" t="inlineStr">
        <is>
          <t>Pompki na palcach</t>
        </is>
      </c>
      <c r="C28" s="37" t="inlineStr">
        <is>
          <t>Fingertip push-up</t>
        </is>
      </c>
      <c r="D28" s="37" t="inlineStr">
        <is>
          <t>Klatka piersiowa</t>
        </is>
      </c>
      <c r="E28" s="37" t="inlineStr">
        <is>
          <t>Grip, Przedramiona, Triceps</t>
        </is>
      </c>
      <c r="F28" s="37" t="inlineStr">
        <is>
          <t>Masa własna</t>
        </is>
      </c>
      <c r="G28" s="37" t="inlineStr">
        <is>
          <t>Siła</t>
        </is>
      </c>
      <c r="H28" s="37" t="inlineStr">
        <is>
          <t>Zaawansowany</t>
        </is>
      </c>
      <c r="I28" s="37" t="inlineStr">
        <is>
          <t>Push + grip</t>
        </is>
      </c>
      <c r="J28" s="37" t="inlineStr">
        <is>
          <t>3 x 5-10</t>
        </is>
      </c>
      <c r="K28" s="37" t="inlineStr">
        <is>
          <t>3-0-1-0</t>
        </is>
      </c>
      <c r="L28" s="37" t="inlineStr">
        <is>
          <t>Podpór na opuszkach 5 palców rozłożonych szeroko; Silne napięcie palców; Klasyczna technika pompki; Napięty core; Kontrolowane tempo</t>
        </is>
      </c>
      <c r="M28" s="37" t="inlineStr">
        <is>
          <t>Zgięte palce (opieranie na paznokciach); Zbyt duże obciążenie na początku; Brak stopniowej progresji (kontuzja)</t>
        </is>
      </c>
      <c r="N28" s="37" t="inlineStr">
        <is>
          <t>Fingertip push-up na 4 palcach</t>
        </is>
      </c>
      <c r="O28" s="37" t="inlineStr">
        <is>
          <t>Fingertip push-up na kolanach</t>
        </is>
      </c>
      <c r="P28" s="37" t="inlineStr">
        <is>
          <t>GMB Fitness</t>
        </is>
      </c>
    </row>
    <row r="29" ht="45" customHeight="1" s="39">
      <c r="A29" s="38" t="n">
        <v>28</v>
      </c>
      <c r="B29" s="38" t="inlineStr">
        <is>
          <t>Pompki archer skos</t>
        </is>
      </c>
      <c r="C29" s="38" t="inlineStr">
        <is>
          <t>Archer decline push-up</t>
        </is>
      </c>
      <c r="D29" s="38" t="inlineStr">
        <is>
          <t>Klatka piersiowa górna</t>
        </is>
      </c>
      <c r="E29" s="38" t="inlineStr">
        <is>
          <t>Triceps, Barki, Core</t>
        </is>
      </c>
      <c r="F29" s="38" t="inlineStr">
        <is>
          <t>Masa własna, Ławka</t>
        </is>
      </c>
      <c r="G29" s="38" t="inlineStr">
        <is>
          <t>Siła</t>
        </is>
      </c>
      <c r="H29" s="38" t="inlineStr">
        <is>
          <t>Zaawansowany</t>
        </is>
      </c>
      <c r="I29" s="38" t="inlineStr">
        <is>
          <t>Push</t>
        </is>
      </c>
      <c r="J29" s="38" t="inlineStr">
        <is>
          <t>3 x 5-8 na stronę</t>
        </is>
      </c>
      <c r="K29" s="38" t="inlineStr">
        <is>
          <t>3-1-1-0</t>
        </is>
      </c>
      <c r="L29" s="38" t="inlineStr">
        <is>
          <t>Nogi na ławce; Jedno ramię aktywne, drugie wyprostowane bok; Ciężar przeniesiony na roboczą stronę; Napięty core; Pełny zakres</t>
        </is>
      </c>
      <c r="M29" s="38" t="inlineStr">
        <is>
          <t>Rotacja bioder; Krótki zakres; Wykorzystywanie pomocniczej ręki</t>
        </is>
      </c>
      <c r="N29" s="38" t="inlineStr">
        <is>
          <t>Elevated one-arm push-up</t>
        </is>
      </c>
      <c r="O29" s="38" t="inlineStr">
        <is>
          <t>Archer push-up bez elewacji</t>
        </is>
      </c>
      <c r="P29" s="38" t="inlineStr">
        <is>
          <t>Calisthenics Family</t>
        </is>
      </c>
    </row>
    <row r="30" ht="45" customHeight="1" s="39">
      <c r="A30" s="37" t="n">
        <v>29</v>
      </c>
      <c r="B30" s="37" t="inlineStr">
        <is>
          <t>Pompki z pauzą</t>
        </is>
      </c>
      <c r="C30" s="37" t="inlineStr">
        <is>
          <t>Paused push-up (3 sek na dole)</t>
        </is>
      </c>
      <c r="D30" s="37" t="inlineStr">
        <is>
          <t>Klatka piersiowa</t>
        </is>
      </c>
      <c r="E30" s="37" t="inlineStr">
        <is>
          <t>Triceps, Core</t>
        </is>
      </c>
      <c r="F30" s="37" t="inlineStr">
        <is>
          <t>Masa własna</t>
        </is>
      </c>
      <c r="G30" s="37" t="inlineStr">
        <is>
          <t>Hipertrofia</t>
        </is>
      </c>
      <c r="H30" s="37" t="inlineStr">
        <is>
          <t>Średni</t>
        </is>
      </c>
      <c r="I30" s="37" t="inlineStr">
        <is>
          <t>Push horyzontalny (tempo)</t>
        </is>
      </c>
      <c r="J30" s="37" t="inlineStr">
        <is>
          <t>4 x 8-12</t>
        </is>
      </c>
      <c r="K30" s="37" t="inlineStr">
        <is>
          <t>3-3-1-0</t>
        </is>
      </c>
      <c r="L30" s="37" t="inlineStr">
        <is>
          <t>3 sekundy pauzy 2 cm nad podłogą; Napięcie utrzymane przez cały ruch; Łopatki ściągnięte; Łokcie 45°; Kontrolowane tempo</t>
        </is>
      </c>
      <c r="M30" s="37" t="inlineStr">
        <is>
          <t>Odbijanie się od podłogi; Utrata napięcia w pauzie; Rozkładanie łokci</t>
        </is>
      </c>
      <c r="N30" s="37" t="inlineStr">
        <is>
          <t>Dłuższa pauza (5 sek) lub nogi na ławce</t>
        </is>
      </c>
      <c r="O30" s="37" t="inlineStr">
        <is>
          <t>Krótsza pauza (1 sek)</t>
        </is>
      </c>
      <c r="P30" s="37" t="inlineStr">
        <is>
          <t>Muscle &amp; Strength</t>
        </is>
      </c>
    </row>
    <row r="31" ht="45" customHeight="1" s="39">
      <c r="A31" s="38" t="n">
        <v>30</v>
      </c>
      <c r="B31" s="38" t="inlineStr">
        <is>
          <t>Explosive push-up na bok</t>
        </is>
      </c>
      <c r="C31" s="38" t="inlineStr">
        <is>
          <t>Side-to-side plyo push-up</t>
        </is>
      </c>
      <c r="D31" s="38" t="inlineStr">
        <is>
          <t>Klatka piersiowa</t>
        </is>
      </c>
      <c r="E31" s="38" t="inlineStr">
        <is>
          <t>Barki, Triceps, Core</t>
        </is>
      </c>
      <c r="F31" s="38" t="inlineStr">
        <is>
          <t>Masa własna</t>
        </is>
      </c>
      <c r="G31" s="38" t="inlineStr">
        <is>
          <t>Explosive</t>
        </is>
      </c>
      <c r="H31" s="38" t="inlineStr">
        <is>
          <t>Zaawansowany</t>
        </is>
      </c>
      <c r="I31" s="38" t="inlineStr">
        <is>
          <t>Explosive</t>
        </is>
      </c>
      <c r="J31" s="38" t="inlineStr">
        <is>
          <t>3 x 8-12 na stronę</t>
        </is>
      </c>
      <c r="K31" s="38" t="inlineStr">
        <is>
          <t>2-0-X-0</t>
        </is>
      </c>
      <c r="L31" s="38" t="inlineStr">
        <is>
          <t>Eksplozywne wypchnięcie w bok; Lądowanie na drugą stronę z ugiętymi łokciami; Napięty core; Wysokie tempo; Ciało w linii prostej</t>
        </is>
      </c>
      <c r="M31" s="38" t="inlineStr">
        <is>
          <t>Sztywne lądowanie; Zapadanie po lądowaniu; Utrata równowagi</t>
        </is>
      </c>
      <c r="N31" s="38" t="inlineStr">
        <is>
          <t>Clap push-up lub super plyo</t>
        </is>
      </c>
      <c r="O31" s="38" t="inlineStr">
        <is>
          <t>Side-to-side bez plyo</t>
        </is>
      </c>
      <c r="P31" s="38" t="inlineStr">
        <is>
          <t>Athlean-X</t>
        </is>
      </c>
    </row>
  </sheetData>
  <conditionalFormatting sqref="H2:H31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31</v>
      </c>
      <c r="B2" s="37" t="inlineStr">
        <is>
          <t>Podciąganie nachwytem szerokie</t>
        </is>
      </c>
      <c r="C2" s="37" t="inlineStr">
        <is>
          <t>Wide grip pull-up</t>
        </is>
      </c>
      <c r="D2" s="37" t="inlineStr">
        <is>
          <t>Latissimus dorsi</t>
        </is>
      </c>
      <c r="E2" s="37" t="inlineStr">
        <is>
          <t>Biceps, Tylne barki, Core</t>
        </is>
      </c>
      <c r="F2" s="37" t="inlineStr">
        <is>
          <t>Drążek</t>
        </is>
      </c>
      <c r="G2" s="37" t="inlineStr">
        <is>
          <t>Siła</t>
        </is>
      </c>
      <c r="H2" s="37" t="inlineStr">
        <is>
          <t>Zaawansowany</t>
        </is>
      </c>
      <c r="I2" s="37" t="inlineStr">
        <is>
          <t>Pull wertykalny</t>
        </is>
      </c>
      <c r="J2" s="37" t="inlineStr">
        <is>
          <t>4 x 5-10</t>
        </is>
      </c>
      <c r="K2" s="37" t="inlineStr">
        <is>
          <t>2-1-1-0</t>
        </is>
      </c>
      <c r="L2" s="37" t="inlineStr">
        <is>
          <t>Chwyt szerszy niż barki nachwytem; Zaczynasz w martwym zwisie; Ściągnij łopatki przed zgięciem łokci; Broda nad drążkiem; Kontrolowany zjazd</t>
        </is>
      </c>
      <c r="M2" s="37" t="inlineStr">
        <is>
          <t>Bujanie ciała; Niepełny zakres (brak martwego zwisu); Wzruszenie barków</t>
        </is>
      </c>
      <c r="N2" s="37" t="inlineStr">
        <is>
          <t>Podciąganie z obciążeniem lub L-sit pull-up</t>
        </is>
      </c>
      <c r="O2" s="37" t="inlineStr">
        <is>
          <t>Podciąganie asystowane gumą</t>
        </is>
      </c>
      <c r="P2" s="37" t="inlineStr">
        <is>
          <t>Athlean-X</t>
        </is>
      </c>
    </row>
    <row r="3" ht="45" customHeight="1" s="39">
      <c r="A3" s="38" t="n">
        <v>32</v>
      </c>
      <c r="B3" s="38" t="inlineStr">
        <is>
          <t>Podciąganie podchwytem</t>
        </is>
      </c>
      <c r="C3" s="38" t="inlineStr">
        <is>
          <t>Chin-up</t>
        </is>
      </c>
      <c r="D3" s="38" t="inlineStr">
        <is>
          <t>Biceps, Latissimus dorsi</t>
        </is>
      </c>
      <c r="E3" s="38" t="inlineStr">
        <is>
          <t>Tylne barki, Core</t>
        </is>
      </c>
      <c r="F3" s="38" t="inlineStr">
        <is>
          <t>Drążek</t>
        </is>
      </c>
      <c r="G3" s="38" t="inlineStr">
        <is>
          <t>Siła</t>
        </is>
      </c>
      <c r="H3" s="38" t="inlineStr">
        <is>
          <t>Średni</t>
        </is>
      </c>
      <c r="I3" s="38" t="inlineStr">
        <is>
          <t>Pull wertykalny</t>
        </is>
      </c>
      <c r="J3" s="38" t="inlineStr">
        <is>
          <t>4 x 6-12</t>
        </is>
      </c>
      <c r="K3" s="38" t="inlineStr">
        <is>
          <t>2-1-1-0</t>
        </is>
      </c>
      <c r="L3" s="38" t="inlineStr">
        <is>
          <t>Chwyt na szerokość barków podchwytem; Ściągnij łopatki; Klatka do drążka; Pełny zakres z martwego zwisu; Napięty core</t>
        </is>
      </c>
      <c r="M3" s="38" t="inlineStr">
        <is>
          <t>Bujanie ciała; Wykorzystywanie momentu; Niepełny zwis</t>
        </is>
      </c>
      <c r="N3" s="38" t="inlineStr">
        <is>
          <t>Chin-up z obciążeniem lub weighted chin-up</t>
        </is>
      </c>
      <c r="O3" s="38" t="inlineStr">
        <is>
          <t>Chin-up asystowany gumą</t>
        </is>
      </c>
      <c r="P3" s="38" t="inlineStr">
        <is>
          <t>Muscle &amp; Strength</t>
        </is>
      </c>
    </row>
    <row r="4" ht="45" customHeight="1" s="39">
      <c r="A4" s="37" t="n">
        <v>33</v>
      </c>
      <c r="B4" s="37" t="inlineStr">
        <is>
          <t>Podciąganie neutralne</t>
        </is>
      </c>
      <c r="C4" s="37" t="inlineStr">
        <is>
          <t>Neutral grip pull-up</t>
        </is>
      </c>
      <c r="D4" s="37" t="inlineStr">
        <is>
          <t>Latissimus dorsi</t>
        </is>
      </c>
      <c r="E4" s="37" t="inlineStr">
        <is>
          <t>Biceps, Ramienny</t>
        </is>
      </c>
      <c r="F4" s="37" t="inlineStr">
        <is>
          <t>Drążek</t>
        </is>
      </c>
      <c r="G4" s="37" t="inlineStr">
        <is>
          <t>Siła</t>
        </is>
      </c>
      <c r="H4" s="37" t="inlineStr">
        <is>
          <t>Średni</t>
        </is>
      </c>
      <c r="I4" s="37" t="inlineStr">
        <is>
          <t>Pull wertykalny</t>
        </is>
      </c>
      <c r="J4" s="37" t="inlineStr">
        <is>
          <t>4 x 6-12</t>
        </is>
      </c>
      <c r="K4" s="37" t="inlineStr">
        <is>
          <t>2-1-1-0</t>
        </is>
      </c>
      <c r="L4" s="37" t="inlineStr">
        <is>
          <t>Dłonie zwrócone do siebie; Ściągnij łopatki; Klatka do drążka; Łokcie w dół i do tyłu; Pełny zakres</t>
        </is>
      </c>
      <c r="M4" s="37" t="inlineStr">
        <is>
          <t>Wzruszenie barków; Krótki zakres; Bujanie ciała</t>
        </is>
      </c>
      <c r="N4" s="37" t="inlineStr">
        <is>
          <t>Podciąganie neutralne z obciążeniem</t>
        </is>
      </c>
      <c r="O4" s="37" t="inlineStr">
        <is>
          <t>Podciąganie neutralne asystowane</t>
        </is>
      </c>
      <c r="P4" s="37" t="inlineStr">
        <is>
          <t>Calisthenics Family</t>
        </is>
      </c>
    </row>
    <row r="5" ht="45" customHeight="1" s="39">
      <c r="A5" s="38" t="n">
        <v>34</v>
      </c>
      <c r="B5" s="38" t="inlineStr">
        <is>
          <t>Podciąganie wąskie</t>
        </is>
      </c>
      <c r="C5" s="38" t="inlineStr">
        <is>
          <t>Close grip pull-up</t>
        </is>
      </c>
      <c r="D5" s="38" t="inlineStr">
        <is>
          <t>Dolna część latissimus</t>
        </is>
      </c>
      <c r="E5" s="38" t="inlineStr">
        <is>
          <t>Biceps, Ramienny</t>
        </is>
      </c>
      <c r="F5" s="38" t="inlineStr">
        <is>
          <t>Drążek</t>
        </is>
      </c>
      <c r="G5" s="38" t="inlineStr">
        <is>
          <t>Siła</t>
        </is>
      </c>
      <c r="H5" s="38" t="inlineStr">
        <is>
          <t>Średni</t>
        </is>
      </c>
      <c r="I5" s="38" t="inlineStr">
        <is>
          <t>Pull wertykalny</t>
        </is>
      </c>
      <c r="J5" s="38" t="inlineStr">
        <is>
          <t>4 x 5-10</t>
        </is>
      </c>
      <c r="K5" s="38" t="inlineStr">
        <is>
          <t>2-1-1-0</t>
        </is>
      </c>
      <c r="L5" s="38" t="inlineStr">
        <is>
          <t>Chwyt węższy niż barki; Ściągnij łopatki; Klatka do drążka; Łokcie w dół; Napięty core</t>
        </is>
      </c>
      <c r="M5" s="38" t="inlineStr">
        <is>
          <t>Bujanie; Krótki zakres; Barki do uszu</t>
        </is>
      </c>
      <c r="N5" s="38" t="inlineStr">
        <is>
          <t>Close grip z obciążeniem</t>
        </is>
      </c>
      <c r="O5" s="38" t="inlineStr">
        <is>
          <t>Close grip asystowany</t>
        </is>
      </c>
      <c r="P5" s="38" t="inlineStr">
        <is>
          <t>Athlean-X</t>
        </is>
      </c>
    </row>
    <row r="6" ht="45" customHeight="1" s="39">
      <c r="A6" s="37" t="n">
        <v>35</v>
      </c>
      <c r="B6" s="37" t="inlineStr">
        <is>
          <t>Podciąganie mieszane</t>
        </is>
      </c>
      <c r="C6" s="37" t="inlineStr">
        <is>
          <t>Mixed grip pull-up</t>
        </is>
      </c>
      <c r="D6" s="37" t="inlineStr">
        <is>
          <t>Latissimus dorsi</t>
        </is>
      </c>
      <c r="E6" s="37" t="inlineStr">
        <is>
          <t>Biceps, Core</t>
        </is>
      </c>
      <c r="F6" s="37" t="inlineStr">
        <is>
          <t>Drążek</t>
        </is>
      </c>
      <c r="G6" s="37" t="inlineStr">
        <is>
          <t>Siła</t>
        </is>
      </c>
      <c r="H6" s="37" t="inlineStr">
        <is>
          <t>Średni</t>
        </is>
      </c>
      <c r="I6" s="37" t="inlineStr">
        <is>
          <t>Pull wertykalny</t>
        </is>
      </c>
      <c r="J6" s="37" t="inlineStr">
        <is>
          <t>3 x 5-10 (obie strony)</t>
        </is>
      </c>
      <c r="K6" s="37" t="inlineStr">
        <is>
          <t>2-1-1-0</t>
        </is>
      </c>
      <c r="L6" s="37" t="inlineStr">
        <is>
          <t>Jedna ręka nachwytem, druga podchwytem; Zmieniaj chwyty co serię; Ściągnięte łopatki; Kontrolowany ruch; Napięty core anty-rotacyjnie</t>
        </is>
      </c>
      <c r="M6" s="37" t="inlineStr">
        <is>
          <t>Rotacja tułowia; Bujanie; Krótki zakres</t>
        </is>
      </c>
      <c r="N6" s="37" t="inlineStr">
        <is>
          <t>Mixed grip z obciążeniem</t>
        </is>
      </c>
      <c r="O6" s="37" t="inlineStr">
        <is>
          <t>Mixed grip asystowany</t>
        </is>
      </c>
      <c r="P6" s="37" t="inlineStr">
        <is>
          <t>Muscle &amp; Strength</t>
        </is>
      </c>
    </row>
    <row r="7" ht="45" customHeight="1" s="39">
      <c r="A7" s="38" t="n">
        <v>36</v>
      </c>
      <c r="B7" s="38" t="inlineStr">
        <is>
          <t>Podciąganie z pauzą na górze</t>
        </is>
      </c>
      <c r="C7" s="38" t="inlineStr">
        <is>
          <t>Pull-up hold</t>
        </is>
      </c>
      <c r="D7" s="38" t="inlineStr">
        <is>
          <t>Latissimus dorsi</t>
        </is>
      </c>
      <c r="E7" s="38" t="inlineStr">
        <is>
          <t>Biceps, Core</t>
        </is>
      </c>
      <c r="F7" s="38" t="inlineStr">
        <is>
          <t>Drążek</t>
        </is>
      </c>
      <c r="G7" s="38" t="inlineStr">
        <is>
          <t>Siła</t>
        </is>
      </c>
      <c r="H7" s="38" t="inlineStr">
        <is>
          <t>Zaawansowany</t>
        </is>
      </c>
      <c r="I7" s="38" t="inlineStr">
        <is>
          <t>Pull wertykalny</t>
        </is>
      </c>
      <c r="J7" s="38" t="inlineStr">
        <is>
          <t>4 x 3-5 (3 sek pauzy)</t>
        </is>
      </c>
      <c r="K7" s="38" t="inlineStr">
        <is>
          <t>2-3-1-0</t>
        </is>
      </c>
      <c r="L7" s="38" t="inlineStr">
        <is>
          <t>Wciągnij się i utrzymaj brodę nad drążkiem 3 sek; Ściągnięte łopatki; Napięty core; Powolny kontrolowany zjazd; Aktywne łopatki</t>
        </is>
      </c>
      <c r="M7" s="38" t="inlineStr">
        <is>
          <t>Utrata pozycji w pauzie; Bujanie; Zbyt szybki zjazd</t>
        </is>
      </c>
      <c r="N7" s="38" t="inlineStr">
        <is>
          <t>Dłuższa pauza (5 sek) lub obciążenie</t>
        </is>
      </c>
      <c r="O7" s="38" t="inlineStr">
        <is>
          <t>Krótsza pauza (1 sek)</t>
        </is>
      </c>
      <c r="P7" s="38" t="inlineStr">
        <is>
          <t>Athlean-X</t>
        </is>
      </c>
    </row>
    <row r="8" ht="45" customHeight="1" s="39">
      <c r="A8" s="37" t="n">
        <v>37</v>
      </c>
      <c r="B8" s="37" t="inlineStr">
        <is>
          <t>Podciąganie L-sit</t>
        </is>
      </c>
      <c r="C8" s="37" t="inlineStr">
        <is>
          <t>L-sit pull-up</t>
        </is>
      </c>
      <c r="D8" s="37" t="inlineStr">
        <is>
          <t>Latissimus dorsi</t>
        </is>
      </c>
      <c r="E8" s="37" t="inlineStr">
        <is>
          <t>Core, Zginacze bioder, Biceps</t>
        </is>
      </c>
      <c r="F8" s="37" t="inlineStr">
        <is>
          <t>Drążek</t>
        </is>
      </c>
      <c r="G8" s="37" t="inlineStr">
        <is>
          <t>Siła</t>
        </is>
      </c>
      <c r="H8" s="37" t="inlineStr">
        <is>
          <t>Zaawansowany</t>
        </is>
      </c>
      <c r="I8" s="37" t="inlineStr">
        <is>
          <t>Pull + core</t>
        </is>
      </c>
      <c r="J8" s="37" t="inlineStr">
        <is>
          <t>4 x 3-6</t>
        </is>
      </c>
      <c r="K8" s="37" t="inlineStr">
        <is>
          <t>2-1-1-0</t>
        </is>
      </c>
      <c r="L8" s="37" t="inlineStr">
        <is>
          <t>Nogi wyprostowane w linii prostej równolegle do podłogi; Utrzymuj L przez całe podciąganie; Ściągnięte łopatki; Napięty core; Klatka do drążka</t>
        </is>
      </c>
      <c r="M8" s="37" t="inlineStr">
        <is>
          <t>Opadanie nóg; Zgięte kolana; Bujanie</t>
        </is>
      </c>
      <c r="N8" s="37" t="inlineStr">
        <is>
          <t>L-sit pull-up z obciążeniem</t>
        </is>
      </c>
      <c r="O8" s="37" t="inlineStr">
        <is>
          <t>Podciąganie z ugiętymi kolanami</t>
        </is>
      </c>
      <c r="P8" s="37" t="inlineStr">
        <is>
          <t>Calisthenics Family</t>
        </is>
      </c>
    </row>
    <row r="9" ht="45" customHeight="1" s="39">
      <c r="A9" s="38" t="n">
        <v>38</v>
      </c>
      <c r="B9" s="38" t="inlineStr">
        <is>
          <t>Podciąganie łucznika</t>
        </is>
      </c>
      <c r="C9" s="38" t="inlineStr">
        <is>
          <t>Archer pull-up</t>
        </is>
      </c>
      <c r="D9" s="38" t="inlineStr">
        <is>
          <t>Latissimus dorsi</t>
        </is>
      </c>
      <c r="E9" s="38" t="inlineStr">
        <is>
          <t>Biceps, Core</t>
        </is>
      </c>
      <c r="F9" s="38" t="inlineStr">
        <is>
          <t>Drążek</t>
        </is>
      </c>
      <c r="G9" s="38" t="inlineStr">
        <is>
          <t>Siła</t>
        </is>
      </c>
      <c r="H9" s="38" t="inlineStr">
        <is>
          <t>Zaawansowany</t>
        </is>
      </c>
      <c r="I9" s="38" t="inlineStr">
        <is>
          <t>Pull wertykalny</t>
        </is>
      </c>
      <c r="J9" s="38" t="inlineStr">
        <is>
          <t>4 x 3-5 na stronę</t>
        </is>
      </c>
      <c r="K9" s="38" t="inlineStr">
        <is>
          <t>3-0-1-0</t>
        </is>
      </c>
      <c r="L9" s="38" t="inlineStr">
        <is>
          <t>Szeroki chwyt; Ciężar przenosisz na jedną stronę; Druga ręka pozostaje wyprostowana ślizgając się po drążku; Ściągnięte łopatki; Kontrolowane tempo</t>
        </is>
      </c>
      <c r="M9" s="38" t="inlineStr">
        <is>
          <t>Zginanie pomocniczego ramienia; Bujanie; Rotacja</t>
        </is>
      </c>
      <c r="N9" s="38" t="inlineStr">
        <is>
          <t>One-arm negative lub full one-arm pull-up</t>
        </is>
      </c>
      <c r="O9" s="38" t="inlineStr">
        <is>
          <t>Uneven pull-up (jedna ręka niżej)</t>
        </is>
      </c>
      <c r="P9" s="38" t="inlineStr">
        <is>
          <t>Calisthenics Family</t>
        </is>
      </c>
    </row>
    <row r="10" ht="45" customHeight="1" s="39">
      <c r="A10" s="37" t="n">
        <v>39</v>
      </c>
      <c r="B10" s="37" t="inlineStr">
        <is>
          <t>Podciąganie na jednej ręce negatyw</t>
        </is>
      </c>
      <c r="C10" s="37" t="inlineStr">
        <is>
          <t>One-arm negative pull-up</t>
        </is>
      </c>
      <c r="D10" s="37" t="inlineStr">
        <is>
          <t>Latissimus dorsi</t>
        </is>
      </c>
      <c r="E10" s="37" t="inlineStr">
        <is>
          <t>Biceps, Core, Grip</t>
        </is>
      </c>
      <c r="F10" s="37" t="inlineStr">
        <is>
          <t>Drążek</t>
        </is>
      </c>
      <c r="G10" s="37" t="inlineStr">
        <is>
          <t>Siła</t>
        </is>
      </c>
      <c r="H10" s="37" t="inlineStr">
        <is>
          <t>Zaawansowany</t>
        </is>
      </c>
      <c r="I10" s="37" t="inlineStr">
        <is>
          <t>Pull wertykalny</t>
        </is>
      </c>
      <c r="J10" s="37" t="inlineStr">
        <is>
          <t>4-5 x 3-5 (5-10 sek zjazd)</t>
        </is>
      </c>
      <c r="K10" s="37" t="inlineStr">
        <is>
          <t>8-0-0-0</t>
        </is>
      </c>
      <c r="L10" s="37" t="inlineStr">
        <is>
          <t>Wskocz lub podciągnij się dwoma rękami do brody nad drążkiem; Puść jedną rękę; Zjeżdżaj powoli 5-10 sek; Napięty core anty-rotacyjnie; Aktywny bark</t>
        </is>
      </c>
      <c r="M10" s="37" t="inlineStr">
        <is>
          <t>Za szybki zjazd; Utrata kontroli; Zbyt szybka progresja</t>
        </is>
      </c>
      <c r="N10" s="37" t="inlineStr">
        <is>
          <t>Pełne podciąganie jednorącz</t>
        </is>
      </c>
      <c r="O10" s="37" t="inlineStr">
        <is>
          <t>Archer pull-up</t>
        </is>
      </c>
      <c r="P10" s="37" t="inlineStr">
        <is>
          <t>Calisthenics Family</t>
        </is>
      </c>
    </row>
    <row r="11" ht="45" customHeight="1" s="39">
      <c r="A11" s="38" t="n">
        <v>40</v>
      </c>
      <c r="B11" s="38" t="inlineStr">
        <is>
          <t>Podciąganie do klatki</t>
        </is>
      </c>
      <c r="C11" s="38" t="inlineStr">
        <is>
          <t>Chest-to-bar pull-up</t>
        </is>
      </c>
      <c r="D11" s="38" t="inlineStr">
        <is>
          <t>Latissimus dorsi</t>
        </is>
      </c>
      <c r="E11" s="38" t="inlineStr">
        <is>
          <t>Biceps, Górne plecy</t>
        </is>
      </c>
      <c r="F11" s="38" t="inlineStr">
        <is>
          <t>Drążek</t>
        </is>
      </c>
      <c r="G11" s="38" t="inlineStr">
        <is>
          <t>Siła</t>
        </is>
      </c>
      <c r="H11" s="38" t="inlineStr">
        <is>
          <t>Zaawansowany</t>
        </is>
      </c>
      <c r="I11" s="38" t="inlineStr">
        <is>
          <t>Pull wertykalny</t>
        </is>
      </c>
      <c r="J11" s="38" t="inlineStr">
        <is>
          <t>4 x 5-8</t>
        </is>
      </c>
      <c r="K11" s="38" t="inlineStr">
        <is>
          <t>2-1-1-0</t>
        </is>
      </c>
      <c r="L11" s="38" t="inlineStr">
        <is>
          <t>Podciągasz się aż klatka dotyka drążka; Ściągnięte łopatki; Odchylony tułów w łuk; Napięty core; Kontrolowany zjazd</t>
        </is>
      </c>
      <c r="M11" s="38" t="inlineStr">
        <is>
          <t>Podciąganie tylko do brody; Bujanie kipping; Krótki zakres</t>
        </is>
      </c>
      <c r="N11" s="38" t="inlineStr">
        <is>
          <t>Chest-to-bar z obciążeniem</t>
        </is>
      </c>
      <c r="O11" s="38" t="inlineStr">
        <is>
          <t>Standardowe podciąganie do brody</t>
        </is>
      </c>
      <c r="P11" s="38" t="inlineStr">
        <is>
          <t>Athlean-X</t>
        </is>
      </c>
    </row>
    <row r="12" ht="45" customHeight="1" s="39">
      <c r="A12" s="37" t="n">
        <v>41</v>
      </c>
      <c r="B12" s="37" t="inlineStr">
        <is>
          <t>Podciąganie eksplozywne</t>
        </is>
      </c>
      <c r="C12" s="37" t="inlineStr">
        <is>
          <t>Explosive pull-up (muscle-up progression)</t>
        </is>
      </c>
      <c r="D12" s="37" t="inlineStr">
        <is>
          <t>Latissimus dorsi</t>
        </is>
      </c>
      <c r="E12" s="37" t="inlineStr">
        <is>
          <t>Biceps, Core, Grip</t>
        </is>
      </c>
      <c r="F12" s="37" t="inlineStr">
        <is>
          <t>Drążek</t>
        </is>
      </c>
      <c r="G12" s="37" t="inlineStr">
        <is>
          <t>Explosive</t>
        </is>
      </c>
      <c r="H12" s="37" t="inlineStr">
        <is>
          <t>Zaawansowany</t>
        </is>
      </c>
      <c r="I12" s="37" t="inlineStr">
        <is>
          <t>Explosive</t>
        </is>
      </c>
      <c r="J12" s="37" t="inlineStr">
        <is>
          <t>4 x 3-5</t>
        </is>
      </c>
      <c r="K12" s="37" t="inlineStr">
        <is>
          <t>1-0-X-0</t>
        </is>
      </c>
      <c r="L12" s="37" t="inlineStr">
        <is>
          <t>Eksplozywne wciągnięcie się nad drążek; Ciało w prostej linii lub lekki hollow; Cel: klatka lub brzuch do drążka; Napięty core; Świadome ściągnięcie łopatek</t>
        </is>
      </c>
      <c r="M12" s="37" t="inlineStr">
        <is>
          <t>Kipping bez kontroli; Bujanie nóg; Zerwanie techniki</t>
        </is>
      </c>
      <c r="N12" s="37" t="inlineStr">
        <is>
          <t>High pull-up lub muscle-up</t>
        </is>
      </c>
      <c r="O12" s="37" t="inlineStr">
        <is>
          <t>Chest-to-bar bez eksplozji</t>
        </is>
      </c>
      <c r="P12" s="37" t="inlineStr">
        <is>
          <t>Calisthenics Family</t>
        </is>
      </c>
    </row>
    <row r="13" ht="45" customHeight="1" s="39">
      <c r="A13" s="38" t="n">
        <v>42</v>
      </c>
      <c r="B13" s="38" t="inlineStr">
        <is>
          <t>Negatywne podciąganie</t>
        </is>
      </c>
      <c r="C13" s="38" t="inlineStr">
        <is>
          <t>Negative pull-up (5-8 sek)</t>
        </is>
      </c>
      <c r="D13" s="38" t="inlineStr">
        <is>
          <t>Latissimus dorsi</t>
        </is>
      </c>
      <c r="E13" s="38" t="inlineStr">
        <is>
          <t>Biceps, Grip</t>
        </is>
      </c>
      <c r="F13" s="38" t="inlineStr">
        <is>
          <t>Drążek</t>
        </is>
      </c>
      <c r="G13" s="38" t="inlineStr">
        <is>
          <t>Hipertrofia</t>
        </is>
      </c>
      <c r="H13" s="38" t="inlineStr">
        <is>
          <t>Początkujący</t>
        </is>
      </c>
      <c r="I13" s="38" t="inlineStr">
        <is>
          <t>Pull wertykalny eksc</t>
        </is>
      </c>
      <c r="J13" s="38" t="inlineStr">
        <is>
          <t>4 x 3-5 (5-8 sek zjazd)</t>
        </is>
      </c>
      <c r="K13" s="38" t="inlineStr">
        <is>
          <t>8-0-0-0</t>
        </is>
      </c>
      <c r="L13" s="38" t="inlineStr">
        <is>
          <t>Wskocz lub wejdź do pozycji z brodą nad drążkiem; Zjeżdżaj powoli 5-8 sek; Kontrolowane napięcie łopatek; Napięty core; Zakończ w martwym zwisie</t>
        </is>
      </c>
      <c r="M13" s="38" t="inlineStr">
        <is>
          <t>Za szybki zjazd; Utrata napięcia w połowie; Ugięcie ramion podczas zjazdu</t>
        </is>
      </c>
      <c r="N13" s="38" t="inlineStr">
        <is>
          <t>Pełne podciąganie</t>
        </is>
      </c>
      <c r="O13" s="38" t="inlineStr">
        <is>
          <t>Krótszy zjazd (3 sek)</t>
        </is>
      </c>
      <c r="P13" s="38" t="inlineStr">
        <is>
          <t>Muscle &amp; Strength</t>
        </is>
      </c>
    </row>
    <row r="14" ht="45" customHeight="1" s="39">
      <c r="A14" s="37" t="n">
        <v>43</v>
      </c>
      <c r="B14" s="37" t="inlineStr">
        <is>
          <t>Zwis martwy</t>
        </is>
      </c>
      <c r="C14" s="37" t="inlineStr">
        <is>
          <t>Dead hang</t>
        </is>
      </c>
      <c r="D14" s="37" t="inlineStr">
        <is>
          <t>Grip</t>
        </is>
      </c>
      <c r="E14" s="37" t="inlineStr">
        <is>
          <t>Barki, Latissimus, Core</t>
        </is>
      </c>
      <c r="F14" s="37" t="inlineStr">
        <is>
          <t>Drążek</t>
        </is>
      </c>
      <c r="G14" s="37" t="inlineStr">
        <is>
          <t>Izometria</t>
        </is>
      </c>
      <c r="H14" s="37" t="inlineStr">
        <is>
          <t>Początkujący</t>
        </is>
      </c>
      <c r="I14" s="37" t="inlineStr">
        <is>
          <t>Statyczny hold</t>
        </is>
      </c>
      <c r="J14" s="37" t="inlineStr">
        <is>
          <t>3-4 x 20-60 sek</t>
        </is>
      </c>
      <c r="K14" s="37" t="inlineStr">
        <is>
          <t>Bez tempa</t>
        </is>
      </c>
      <c r="L14" s="37" t="inlineStr">
        <is>
          <t>Chwyt nachwytem szerokość barków; Ciało zrelaksowane, ramiona wyprostowane; Napięty core; Oddech spokojny; Nogi zwarte lub skrzyżowane</t>
        </is>
      </c>
      <c r="M14" s="37" t="inlineStr">
        <is>
          <t>Aktywne trzymanie łopatek (to nie zwis); Napięcie ramion; Za krótkie serie</t>
        </is>
      </c>
      <c r="N14" s="37" t="inlineStr">
        <is>
          <t>Zwis z obciążeniem lub jednorącz</t>
        </is>
      </c>
      <c r="O14" s="37" t="inlineStr">
        <is>
          <t>Zwis na palcach nóg dotykających podłogi</t>
        </is>
      </c>
      <c r="P14" s="37" t="inlineStr">
        <is>
          <t>Cleveland Clinic</t>
        </is>
      </c>
    </row>
    <row r="15" ht="45" customHeight="1" s="39">
      <c r="A15" s="38" t="n">
        <v>44</v>
      </c>
      <c r="B15" s="38" t="inlineStr">
        <is>
          <t>Aktywny zwis</t>
        </is>
      </c>
      <c r="C15" s="38" t="inlineStr">
        <is>
          <t>Active/scapular hang</t>
        </is>
      </c>
      <c r="D15" s="38" t="inlineStr">
        <is>
          <t>Łopatki (dolne trapezy)</t>
        </is>
      </c>
      <c r="E15" s="38" t="inlineStr">
        <is>
          <t>Latissimus, Grip</t>
        </is>
      </c>
      <c r="F15" s="38" t="inlineStr">
        <is>
          <t>Drążek</t>
        </is>
      </c>
      <c r="G15" s="38" t="inlineStr">
        <is>
          <t>Izometria</t>
        </is>
      </c>
      <c r="H15" s="38" t="inlineStr">
        <is>
          <t>Początkujący</t>
        </is>
      </c>
      <c r="I15" s="38" t="inlineStr">
        <is>
          <t>Statyczny hold</t>
        </is>
      </c>
      <c r="J15" s="38" t="inlineStr">
        <is>
          <t>3 x 15-30 sek</t>
        </is>
      </c>
      <c r="K15" s="38" t="inlineStr">
        <is>
          <t>Bez tempa</t>
        </is>
      </c>
      <c r="L15" s="38" t="inlineStr">
        <is>
          <t>Ściągnij łopatki w dół i do tyłu w zwisie; Ramiona pozostają wyprostowane; Klatka lekko wysunięta; Napięty core; Kontrolowane utrzymanie</t>
        </is>
      </c>
      <c r="M15" s="38" t="inlineStr">
        <is>
          <t>Podciąganie się na łopatkach za mocno (ugięcie łokci); Wzruszenie barków; Krótki czas</t>
        </is>
      </c>
      <c r="N15" s="38" t="inlineStr">
        <is>
          <t>Longer holds lub obciążenie</t>
        </is>
      </c>
      <c r="O15" s="38" t="inlineStr">
        <is>
          <t>Krótsze serie 10 sek</t>
        </is>
      </c>
      <c r="P15" s="38" t="inlineStr">
        <is>
          <t>GMB Fitness</t>
        </is>
      </c>
    </row>
    <row r="16" ht="45" customHeight="1" s="39">
      <c r="A16" s="37" t="n">
        <v>45</v>
      </c>
      <c r="B16" s="37" t="inlineStr">
        <is>
          <t>Scapular pull-up</t>
        </is>
      </c>
      <c r="C16" s="37" t="inlineStr">
        <is>
          <t>Scapular pull-up</t>
        </is>
      </c>
      <c r="D16" s="37" t="inlineStr">
        <is>
          <t>Łopatki, Dolne trapezy</t>
        </is>
      </c>
      <c r="E16" s="37" t="inlineStr">
        <is>
          <t>Latissimus, Grip</t>
        </is>
      </c>
      <c r="F16" s="37" t="inlineStr">
        <is>
          <t>Drążek</t>
        </is>
      </c>
      <c r="G16" s="37" t="inlineStr">
        <is>
          <t>Siła</t>
        </is>
      </c>
      <c r="H16" s="37" t="inlineStr">
        <is>
          <t>Początkujący</t>
        </is>
      </c>
      <c r="I16" s="37" t="inlineStr">
        <is>
          <t>Łopatki</t>
        </is>
      </c>
      <c r="J16" s="37" t="inlineStr">
        <is>
          <t>3-4 x 8-15</t>
        </is>
      </c>
      <c r="K16" s="37" t="inlineStr">
        <is>
          <t>2-1-1-0</t>
        </is>
      </c>
      <c r="L16" s="37" t="inlineStr">
        <is>
          <t>Zaczynasz w zwisie z rozluźnionymi łopatkami; Ściągnij łopatki w dół i do tyłu; Ramiona wyprostowane cały czas; Ciało lekko podnosi się bez zgięcia łokci; Kontrolowane tempo</t>
        </is>
      </c>
      <c r="M16" s="37" t="inlineStr">
        <is>
          <t>Zginanie łokci (to już podciąganie); Bujanie; Za szybkie tempo</t>
        </is>
      </c>
      <c r="N16" s="37" t="inlineStr">
        <is>
          <t>Pełne podciąganie z pauzą na górze</t>
        </is>
      </c>
      <c r="O16" s="37" t="inlineStr">
        <is>
          <t>Krótszy zakres lub asysta</t>
        </is>
      </c>
      <c r="P16" s="37" t="inlineStr">
        <is>
          <t>Athlean-X</t>
        </is>
      </c>
    </row>
    <row r="17" ht="45" customHeight="1" s="39">
      <c r="A17" s="38" t="n">
        <v>46</v>
      </c>
      <c r="B17" s="38" t="inlineStr">
        <is>
          <t>Wiosłowanie hantlem jednorącz</t>
        </is>
      </c>
      <c r="C17" s="38" t="inlineStr">
        <is>
          <t>One-arm dumbbell row</t>
        </is>
      </c>
      <c r="D17" s="38" t="inlineStr">
        <is>
          <t>Latissimus dorsi</t>
        </is>
      </c>
      <c r="E17" s="38" t="inlineStr">
        <is>
          <t>Biceps, Tylne barki, Core</t>
        </is>
      </c>
      <c r="F17" s="38" t="inlineStr">
        <is>
          <t>Hantel, Ławka</t>
        </is>
      </c>
      <c r="G17" s="38" t="inlineStr">
        <is>
          <t>Hipertrofia</t>
        </is>
      </c>
      <c r="H17" s="38" t="inlineStr">
        <is>
          <t>Średni</t>
        </is>
      </c>
      <c r="I17" s="38" t="inlineStr">
        <is>
          <t>Pull horyzontalny</t>
        </is>
      </c>
      <c r="J17" s="38" t="inlineStr">
        <is>
          <t>4 x 8-12 na stronę</t>
        </is>
      </c>
      <c r="K17" s="38" t="inlineStr">
        <is>
          <t>3-1-1-0</t>
        </is>
      </c>
      <c r="L17" s="38" t="inlineStr">
        <is>
          <t>Kolano i ręka podpierające na ławce; Płaskie plecy; Hantel ciągniesz łokciem w tył blisko biodra; Ściągnij łopatkę na górze; Pełny zakres z rozciągnięciem</t>
        </is>
      </c>
      <c r="M17" s="38" t="inlineStr">
        <is>
          <t>Rotacja tułowia; Wzruszenie barku; Prowadzenie ruchu bicepsem</t>
        </is>
      </c>
      <c r="N17" s="38" t="inlineStr">
        <is>
          <t>Ciężar lub pauza 2 sek</t>
        </is>
      </c>
      <c r="O17" s="38" t="inlineStr">
        <is>
          <t>Zmniejszenie ciężaru</t>
        </is>
      </c>
      <c r="P17" s="38" t="inlineStr">
        <is>
          <t>Muscle &amp; Strength</t>
        </is>
      </c>
    </row>
    <row r="18" ht="45" customHeight="1" s="39">
      <c r="A18" s="37" t="n">
        <v>47</v>
      </c>
      <c r="B18" s="37" t="inlineStr">
        <is>
          <t>Wiosłowanie hantlami w opadzie</t>
        </is>
      </c>
      <c r="C18" s="37" t="inlineStr">
        <is>
          <t>Bent-over dumbbell row</t>
        </is>
      </c>
      <c r="D18" s="37" t="inlineStr">
        <is>
          <t>Latissimus dorsi, Środkowe plecy</t>
        </is>
      </c>
      <c r="E18" s="37" t="inlineStr">
        <is>
          <t>Biceps, Tylne barki, Erektory</t>
        </is>
      </c>
      <c r="F18" s="37" t="inlineStr">
        <is>
          <t>Hantle</t>
        </is>
      </c>
      <c r="G18" s="37" t="inlineStr">
        <is>
          <t>Hipertrofia</t>
        </is>
      </c>
      <c r="H18" s="37" t="inlineStr">
        <is>
          <t>Średni</t>
        </is>
      </c>
      <c r="I18" s="37" t="inlineStr">
        <is>
          <t>Pull horyzontalny</t>
        </is>
      </c>
      <c r="J18" s="37" t="inlineStr">
        <is>
          <t>4 x 8-12</t>
        </is>
      </c>
      <c r="K18" s="37" t="inlineStr">
        <is>
          <t>3-1-1-0</t>
        </is>
      </c>
      <c r="L18" s="37" t="inlineStr">
        <is>
          <t>Zawias biodrowy z prostymi plecami; Tułów pod 45°; Hantle ciągniesz do bioder; Łokcie 45°; Ściągnij łopatki na górze</t>
        </is>
      </c>
      <c r="M18" s="37" t="inlineStr">
        <is>
          <t>Zaokrąglenie pleców; Prostowanie tułowia w trakcie; Krótki zakres</t>
        </is>
      </c>
      <c r="N18" s="37" t="inlineStr">
        <is>
          <t>Barbell row lub większy ciężar</t>
        </is>
      </c>
      <c r="O18" s="37" t="inlineStr">
        <is>
          <t>Row z podparciem klatki na skośnej</t>
        </is>
      </c>
      <c r="P18" s="37" t="inlineStr">
        <is>
          <t>Athlean-X</t>
        </is>
      </c>
    </row>
    <row r="19" ht="45" customHeight="1" s="39">
      <c r="A19" s="38" t="n">
        <v>48</v>
      </c>
      <c r="B19" s="38" t="inlineStr">
        <is>
          <t>Wiosłowanie chest-supported</t>
        </is>
      </c>
      <c r="C19" s="38" t="inlineStr">
        <is>
          <t>Chest supported dumbbell row</t>
        </is>
      </c>
      <c r="D19" s="38" t="inlineStr">
        <is>
          <t>Środkowe plecy, Latissimus</t>
        </is>
      </c>
      <c r="E19" s="38" t="inlineStr">
        <is>
          <t>Biceps, Tylne barki</t>
        </is>
      </c>
      <c r="F19" s="38" t="inlineStr">
        <is>
          <t>Hantle, Ławka skośna</t>
        </is>
      </c>
      <c r="G19" s="38" t="inlineStr">
        <is>
          <t>Hipertrofia</t>
        </is>
      </c>
      <c r="H19" s="38" t="inlineStr">
        <is>
          <t>Średni</t>
        </is>
      </c>
      <c r="I19" s="38" t="inlineStr">
        <is>
          <t>Pull horyzontalny</t>
        </is>
      </c>
      <c r="J19" s="38" t="inlineStr">
        <is>
          <t>4 x 10-15</t>
        </is>
      </c>
      <c r="K19" s="38" t="inlineStr">
        <is>
          <t>3-1-1-0</t>
        </is>
      </c>
      <c r="L19" s="38" t="inlineStr">
        <is>
          <t>Leżysz twarzą na ławce skośnej 30-45°; Wolne ramiona z hantlami; Ciągnij łokciami w górę i tył; Ściśnij łopatki; Kontrolowane opuszczanie</t>
        </is>
      </c>
      <c r="M19" s="38" t="inlineStr">
        <is>
          <t>Odrywanie klatki od ławki; Kołysanie; Wzruszenie barków</t>
        </is>
      </c>
      <c r="N19" s="38" t="inlineStr">
        <is>
          <t>Większy ciężar lub pauza 2 sek</t>
        </is>
      </c>
      <c r="O19" s="38" t="inlineStr">
        <is>
          <t>Zmniejszenie ciężaru</t>
        </is>
      </c>
      <c r="P19" s="38" t="inlineStr">
        <is>
          <t>Muscle &amp; Strength</t>
        </is>
      </c>
    </row>
    <row r="20" ht="45" customHeight="1" s="39">
      <c r="A20" s="37" t="n">
        <v>49</v>
      </c>
      <c r="B20" s="37" t="inlineStr">
        <is>
          <t>Renegade row</t>
        </is>
      </c>
      <c r="C20" s="37" t="inlineStr">
        <is>
          <t>Renegade row</t>
        </is>
      </c>
      <c r="D20" s="37" t="inlineStr">
        <is>
          <t>Latissimus dorsi</t>
        </is>
      </c>
      <c r="E20" s="37" t="inlineStr">
        <is>
          <t>Core, Klatka, Triceps</t>
        </is>
      </c>
      <c r="F20" s="37" t="inlineStr">
        <is>
          <t>Hantle</t>
        </is>
      </c>
      <c r="G20" s="37" t="inlineStr">
        <is>
          <t>Siła</t>
        </is>
      </c>
      <c r="H20" s="37" t="inlineStr">
        <is>
          <t>Zaawansowany</t>
        </is>
      </c>
      <c r="I20" s="37" t="inlineStr">
        <is>
          <t>Pull + anty-rotacja</t>
        </is>
      </c>
      <c r="J20" s="37" t="inlineStr">
        <is>
          <t>3 x 8-10 na stronę</t>
        </is>
      </c>
      <c r="K20" s="37" t="inlineStr">
        <is>
          <t>3-1-1-0</t>
        </is>
      </c>
      <c r="L20" s="37" t="inlineStr">
        <is>
          <t>Pozycja plank na hantlach; Ciągnij jeden hantel do biodra; Napięty core anty-rotacyjnie (biodra nie ruszają się); Naprzemiennie; Szerokie nogi dla stabilności</t>
        </is>
      </c>
      <c r="M20" s="37" t="inlineStr">
        <is>
          <t>Rotacja bioder; Wypychanie bioder w bok; Za lekkie hantle (brak wyzwania core)</t>
        </is>
      </c>
      <c r="N20" s="37" t="inlineStr">
        <is>
          <t>Renegade row + push-up combo</t>
        </is>
      </c>
      <c r="O20" s="37" t="inlineStr">
        <is>
          <t>Renegade row na kolanach</t>
        </is>
      </c>
      <c r="P20" s="37" t="inlineStr">
        <is>
          <t>Athlean-X</t>
        </is>
      </c>
    </row>
    <row r="21" ht="45" customHeight="1" s="39">
      <c r="A21" s="38" t="n">
        <v>50</v>
      </c>
      <c r="B21" s="38" t="inlineStr">
        <is>
          <t>Meadows row hantlem</t>
        </is>
      </c>
      <c r="C21" s="38" t="inlineStr">
        <is>
          <t>Meadows row (single-arm)</t>
        </is>
      </c>
      <c r="D21" s="38" t="inlineStr">
        <is>
          <t>Latissimus dorsi</t>
        </is>
      </c>
      <c r="E21" s="38" t="inlineStr">
        <is>
          <t>Tylne barki, Traps</t>
        </is>
      </c>
      <c r="F21" s="38" t="inlineStr">
        <is>
          <t>Hantel</t>
        </is>
      </c>
      <c r="G21" s="38" t="inlineStr">
        <is>
          <t>Hipertrofia</t>
        </is>
      </c>
      <c r="H21" s="38" t="inlineStr">
        <is>
          <t>Zaawansowany</t>
        </is>
      </c>
      <c r="I21" s="38" t="inlineStr">
        <is>
          <t>Pull horyzontalny</t>
        </is>
      </c>
      <c r="J21" s="38" t="inlineStr">
        <is>
          <t>3 x 10-12 na stronę</t>
        </is>
      </c>
      <c r="K21" s="38" t="inlineStr">
        <is>
          <t>3-1-1-0</t>
        </is>
      </c>
      <c r="L21" s="38" t="inlineStr">
        <is>
          <t>Stoisz bokiem do hantla stojącego pionowo; Chwyt nadchwytem; Zawias biodrowy; Ciągnij hantel w tył łokciem; Ściśnij łopatkę</t>
        </is>
      </c>
      <c r="M21" s="38" t="inlineStr">
        <is>
          <t>Rotacja tułowia; Prowadzenie bicepsem; Krótki zakres</t>
        </is>
      </c>
      <c r="N21" s="38" t="inlineStr">
        <is>
          <t>Większy ciężar</t>
        </is>
      </c>
      <c r="O21" s="38" t="inlineStr">
        <is>
          <t>Standardowy wiersz hantlem</t>
        </is>
      </c>
      <c r="P21" s="38" t="inlineStr">
        <is>
          <t>Muscle &amp; Strength</t>
        </is>
      </c>
    </row>
    <row r="22" ht="45" customHeight="1" s="39">
      <c r="A22" s="37" t="n">
        <v>51</v>
      </c>
      <c r="B22" s="37" t="inlineStr">
        <is>
          <t>Wiosłowanie odwrotnym chwytem</t>
        </is>
      </c>
      <c r="C22" s="37" t="inlineStr">
        <is>
          <t>Reverse grip dumbbell row</t>
        </is>
      </c>
      <c r="D22" s="37" t="inlineStr">
        <is>
          <t>Dolna część lat</t>
        </is>
      </c>
      <c r="E22" s="37" t="inlineStr">
        <is>
          <t>Biceps, Środkowe plecy</t>
        </is>
      </c>
      <c r="F22" s="37" t="inlineStr">
        <is>
          <t>Hantle</t>
        </is>
      </c>
      <c r="G22" s="37" t="inlineStr">
        <is>
          <t>Hipertrofia</t>
        </is>
      </c>
      <c r="H22" s="37" t="inlineStr">
        <is>
          <t>Średni</t>
        </is>
      </c>
      <c r="I22" s="37" t="inlineStr">
        <is>
          <t>Pull (dolne lat)</t>
        </is>
      </c>
      <c r="J22" s="37" t="inlineStr">
        <is>
          <t>4 x 8-12</t>
        </is>
      </c>
      <c r="K22" s="37" t="inlineStr">
        <is>
          <t>3-1-1-0</t>
        </is>
      </c>
      <c r="L22" s="37" t="inlineStr">
        <is>
          <t>Chwyt podchwytem; Zawias biodrowy 45°; Ciągnij hantle do bioder wzdłuż tułowia; Łokcie blisko ciała; Ściśnij łopatki</t>
        </is>
      </c>
      <c r="M22" s="37" t="inlineStr">
        <is>
          <t>Prostowanie się w trakcie; Wykorzystywanie bicepsa; Krótki zakres</t>
        </is>
      </c>
      <c r="N22" s="37" t="inlineStr">
        <is>
          <t>Większy ciężar lub pauza</t>
        </is>
      </c>
      <c r="O22" s="37" t="inlineStr">
        <is>
          <t>Zmniejszenie ciężaru</t>
        </is>
      </c>
      <c r="P22" s="37" t="inlineStr">
        <is>
          <t>Athlean-X</t>
        </is>
      </c>
    </row>
    <row r="23" ht="45" customHeight="1" s="39">
      <c r="A23" s="38" t="n">
        <v>52</v>
      </c>
      <c r="B23" s="38" t="inlineStr">
        <is>
          <t>Wiosłowanie gorilla</t>
        </is>
      </c>
      <c r="C23" s="38" t="inlineStr">
        <is>
          <t>Gorilla row (alternating)</t>
        </is>
      </c>
      <c r="D23" s="38" t="inlineStr">
        <is>
          <t>Latissimus dorsi</t>
        </is>
      </c>
      <c r="E23" s="38" t="inlineStr">
        <is>
          <t>Core, Biceps</t>
        </is>
      </c>
      <c r="F23" s="38" t="inlineStr">
        <is>
          <t>Hantle</t>
        </is>
      </c>
      <c r="G23" s="38" t="inlineStr">
        <is>
          <t>Hipertrofia</t>
        </is>
      </c>
      <c r="H23" s="38" t="inlineStr">
        <is>
          <t>Średni</t>
        </is>
      </c>
      <c r="I23" s="38" t="inlineStr">
        <is>
          <t>Pull horyzontalny</t>
        </is>
      </c>
      <c r="J23" s="38" t="inlineStr">
        <is>
          <t>3 x 10-12 na stronę</t>
        </is>
      </c>
      <c r="K23" s="38" t="inlineStr">
        <is>
          <t>2-0-1-1</t>
        </is>
      </c>
      <c r="L23" s="38" t="inlineStr">
        <is>
          <t>Pozycja zawiasu biodrowego; Hantle na podłodze; Naprzemiennie ciągnij hantel do biodra; Napięty core; Biodra nieruchome</t>
        </is>
      </c>
      <c r="M23" s="38" t="inlineStr">
        <is>
          <t>Rotacja bioder; Prostowanie tułowia; Bujanie</t>
        </is>
      </c>
      <c r="N23" s="38" t="inlineStr">
        <is>
          <t>Renegade row lub większy ciężar</t>
        </is>
      </c>
      <c r="O23" s="38" t="inlineStr">
        <is>
          <t>Standardowy row obiema rękami</t>
        </is>
      </c>
      <c r="P23" s="38" t="inlineStr">
        <is>
          <t>Barbend</t>
        </is>
      </c>
    </row>
    <row r="24" ht="45" customHeight="1" s="39">
      <c r="A24" s="37" t="n">
        <v>53</v>
      </c>
      <c r="B24" s="37" t="inlineStr">
        <is>
          <t>Kelso shrug</t>
        </is>
      </c>
      <c r="C24" s="37" t="inlineStr">
        <is>
          <t>Kelso shrug (chest supported)</t>
        </is>
      </c>
      <c r="D24" s="37" t="inlineStr">
        <is>
          <t>Środkowa część trapezów</t>
        </is>
      </c>
      <c r="E24" s="37" t="inlineStr">
        <is>
          <t>Romboidy</t>
        </is>
      </c>
      <c r="F24" s="37" t="inlineStr">
        <is>
          <t>Hantle, Ławka skośna</t>
        </is>
      </c>
      <c r="G24" s="37" t="inlineStr">
        <is>
          <t>Hipertrofia</t>
        </is>
      </c>
      <c r="H24" s="37" t="inlineStr">
        <is>
          <t>Średni</t>
        </is>
      </c>
      <c r="I24" s="37" t="inlineStr">
        <is>
          <t>Łopatki</t>
        </is>
      </c>
      <c r="J24" s="37" t="inlineStr">
        <is>
          <t>3 x 12-15</t>
        </is>
      </c>
      <c r="K24" s="37" t="inlineStr">
        <is>
          <t>2-1-1-1</t>
        </is>
      </c>
      <c r="L24" s="37" t="inlineStr">
        <is>
          <t>Leżysz na ławce skośnej twarzą; Ramiona zwisają z hantlami; Wykonuj TYLKO retrakcję łopatek (bez zginania łokci); Ściśnięcie 1 sek na górze; Kontrolowany ruch</t>
        </is>
      </c>
      <c r="M24" s="37" t="inlineStr">
        <is>
          <t>Zginanie łokci (to już row); Wzruszenie barków; Krótki zakres</t>
        </is>
      </c>
      <c r="N24" s="37" t="inlineStr">
        <is>
          <t>Większy ciężar lub dłuższa pauza</t>
        </is>
      </c>
      <c r="O24" s="37" t="inlineStr">
        <is>
          <t>Zmniejszenie ciężaru</t>
        </is>
      </c>
      <c r="P24" s="37" t="inlineStr">
        <is>
          <t>Muscle &amp; Strength</t>
        </is>
      </c>
    </row>
    <row r="25" ht="45" customHeight="1" s="39">
      <c r="A25" s="38" t="n">
        <v>54</v>
      </c>
      <c r="B25" s="38" t="inlineStr">
        <is>
          <t>Szrugsy hantlami</t>
        </is>
      </c>
      <c r="C25" s="38" t="inlineStr">
        <is>
          <t>Dumbbell shrug</t>
        </is>
      </c>
      <c r="D25" s="38" t="inlineStr">
        <is>
          <t>Górne trapezy</t>
        </is>
      </c>
      <c r="E25" s="38" t="inlineStr">
        <is>
          <t>Nadgarstki, Grip</t>
        </is>
      </c>
      <c r="F25" s="38" t="inlineStr">
        <is>
          <t>Hantle</t>
        </is>
      </c>
      <c r="G25" s="38" t="inlineStr">
        <is>
          <t>Hipertrofia</t>
        </is>
      </c>
      <c r="H25" s="38" t="inlineStr">
        <is>
          <t>Średni</t>
        </is>
      </c>
      <c r="I25" s="38" t="inlineStr">
        <is>
          <t>Trapezy</t>
        </is>
      </c>
      <c r="J25" s="38" t="inlineStr">
        <is>
          <t>3-4 x 12-20</t>
        </is>
      </c>
      <c r="K25" s="38" t="inlineStr">
        <is>
          <t>2-1-1-1</t>
        </is>
      </c>
      <c r="L25" s="38" t="inlineStr">
        <is>
          <t>Hantle po bokach; Podciągnij barki wysoko do uszu; Pauza 1 sek na górze; Kontrolowane opuszczanie z pełnym rozciągnięciem; Wyprostowana sylwetka</t>
        </is>
      </c>
      <c r="M25" s="38" t="inlineStr">
        <is>
          <t>Rotowanie barków (przód-tył); Zginanie łokci; Krótki zakres</t>
        </is>
      </c>
      <c r="N25" s="38" t="inlineStr">
        <is>
          <t>Szrug z pauzą 3 sek</t>
        </is>
      </c>
      <c r="O25" s="38" t="inlineStr">
        <is>
          <t>Zmniejszenie ciężaru</t>
        </is>
      </c>
      <c r="P25" s="38" t="inlineStr">
        <is>
          <t>Muscle &amp; Strength</t>
        </is>
      </c>
    </row>
    <row r="26" ht="45" customHeight="1" s="39">
      <c r="A26" s="37" t="n">
        <v>55</v>
      </c>
      <c r="B26" s="37" t="inlineStr">
        <is>
          <t>Band pull-apart</t>
        </is>
      </c>
      <c r="C26" s="37" t="inlineStr">
        <is>
          <t>Band pull-apart</t>
        </is>
      </c>
      <c r="D26" s="37" t="inlineStr">
        <is>
          <t>Tylne barki, Romboidy</t>
        </is>
      </c>
      <c r="E26" s="37" t="inlineStr">
        <is>
          <t>Środkowe trapezy</t>
        </is>
      </c>
      <c r="F26" s="37" t="inlineStr">
        <is>
          <t>Guma oporowa</t>
        </is>
      </c>
      <c r="G26" s="37" t="inlineStr">
        <is>
          <t>Wytrzymałość</t>
        </is>
      </c>
      <c r="H26" s="37" t="inlineStr">
        <is>
          <t>Początkujący</t>
        </is>
      </c>
      <c r="I26" s="37" t="inlineStr">
        <is>
          <t>Pull</t>
        </is>
      </c>
      <c r="J26" s="37" t="inlineStr">
        <is>
          <t>3 x 15-25</t>
        </is>
      </c>
      <c r="K26" s="37" t="inlineStr">
        <is>
          <t>2-1-1-1</t>
        </is>
      </c>
      <c r="L26" s="37" t="inlineStr">
        <is>
          <t>Guma na wysokości klatki, ręce wyprostowane; Rozciągnij gumę na boki ściągając łopatki; Ręce pozostają wyprostowane; Kontrolowany powrót; Napięty core</t>
        </is>
      </c>
      <c r="M26" s="37" t="inlineStr">
        <is>
          <t>Zginanie łokci; Wzruszenie barków; Za szybkie tempo</t>
        </is>
      </c>
      <c r="N26" s="37" t="inlineStr">
        <is>
          <t>Silniejsza guma lub pauza 2 sek</t>
        </is>
      </c>
      <c r="O26" s="37" t="inlineStr">
        <is>
          <t>Słabsza guma lub węższy chwyt</t>
        </is>
      </c>
      <c r="P26" s="37" t="inlineStr">
        <is>
          <t>Athlean-X</t>
        </is>
      </c>
    </row>
    <row r="27" ht="45" customHeight="1" s="39">
      <c r="A27" s="38" t="n">
        <v>56</v>
      </c>
      <c r="B27" s="38" t="inlineStr">
        <is>
          <t>Band row siedząc</t>
        </is>
      </c>
      <c r="C27" s="38" t="inlineStr">
        <is>
          <t>Seated band row</t>
        </is>
      </c>
      <c r="D27" s="38" t="inlineStr">
        <is>
          <t>Środkowe plecy, Lat</t>
        </is>
      </c>
      <c r="E27" s="38" t="inlineStr">
        <is>
          <t>Biceps, Tylne barki</t>
        </is>
      </c>
      <c r="F27" s="38" t="inlineStr">
        <is>
          <t>Guma oporowa</t>
        </is>
      </c>
      <c r="G27" s="38" t="inlineStr">
        <is>
          <t>Hipertrofia</t>
        </is>
      </c>
      <c r="H27" s="38" t="inlineStr">
        <is>
          <t>Początkujący</t>
        </is>
      </c>
      <c r="I27" s="38" t="inlineStr">
        <is>
          <t>Pull horyzontalny</t>
        </is>
      </c>
      <c r="J27" s="38" t="inlineStr">
        <is>
          <t>3 x 12-20</t>
        </is>
      </c>
      <c r="K27" s="38" t="inlineStr">
        <is>
          <t>2-1-1-1</t>
        </is>
      </c>
      <c r="L27" s="38" t="inlineStr">
        <is>
          <t>Guma zaczepiona przed sobą; Siedzisz z prostymi plecami; Ciągnij gumę do brzucha; Łokcie blisko ciała; Ściśnij łopatki</t>
        </is>
      </c>
      <c r="M27" s="38" t="inlineStr">
        <is>
          <t>Zaokrąglenie pleców; Wzruszenie barków; Krótki zakres</t>
        </is>
      </c>
      <c r="N27" s="38" t="inlineStr">
        <is>
          <t>Silniejsza guma</t>
        </is>
      </c>
      <c r="O27" s="38" t="inlineStr">
        <is>
          <t>Słabsza guma</t>
        </is>
      </c>
      <c r="P27" s="38" t="inlineStr">
        <is>
          <t>Muscle &amp; Strength</t>
        </is>
      </c>
    </row>
    <row r="28" ht="45" customHeight="1" s="39">
      <c r="A28" s="37" t="n">
        <v>57</v>
      </c>
      <c r="B28" s="37" t="inlineStr">
        <is>
          <t>Band lat pulldown</t>
        </is>
      </c>
      <c r="C28" s="37" t="inlineStr">
        <is>
          <t>Band lat pulldown</t>
        </is>
      </c>
      <c r="D28" s="37" t="inlineStr">
        <is>
          <t>Latissimus dorsi</t>
        </is>
      </c>
      <c r="E28" s="37" t="inlineStr">
        <is>
          <t>Biceps, Tylne barki</t>
        </is>
      </c>
      <c r="F28" s="37" t="inlineStr">
        <is>
          <t>Guma oporowa</t>
        </is>
      </c>
      <c r="G28" s="37" t="inlineStr">
        <is>
          <t>Hipertrofia</t>
        </is>
      </c>
      <c r="H28" s="37" t="inlineStr">
        <is>
          <t>Średni</t>
        </is>
      </c>
      <c r="I28" s="37" t="inlineStr">
        <is>
          <t>Pull wertykalny</t>
        </is>
      </c>
      <c r="J28" s="37" t="inlineStr">
        <is>
          <t>3 x 12-20</t>
        </is>
      </c>
      <c r="K28" s="37" t="inlineStr">
        <is>
          <t>2-1-1-1</t>
        </is>
      </c>
      <c r="L28" s="37" t="inlineStr">
        <is>
          <t>Guma zaczepiona wysoko; Klęk lub siad; Ciągnij gumę w dół do klatki łokciami; Ściśnij łopatki w dole; Napięty core</t>
        </is>
      </c>
      <c r="M28" s="37" t="inlineStr">
        <is>
          <t>Prostowanie ramion (przechodzi w pull-over); Wzruszenie barków; Kołysanie</t>
        </is>
      </c>
      <c r="N28" s="37" t="inlineStr">
        <is>
          <t>Silniejsza guma lub jednorącz</t>
        </is>
      </c>
      <c r="O28" s="37" t="inlineStr">
        <is>
          <t>Słabsza guma</t>
        </is>
      </c>
      <c r="P28" s="37" t="inlineStr">
        <is>
          <t>Athlean-X</t>
        </is>
      </c>
    </row>
    <row r="29" ht="45" customHeight="1" s="39">
      <c r="A29" s="38" t="n">
        <v>58</v>
      </c>
      <c r="B29" s="38" t="inlineStr">
        <is>
          <t>Band face pull</t>
        </is>
      </c>
      <c r="C29" s="38" t="inlineStr">
        <is>
          <t>Band face pull</t>
        </is>
      </c>
      <c r="D29" s="38" t="inlineStr">
        <is>
          <t>Tylne barki, Górne plecy</t>
        </is>
      </c>
      <c r="E29" s="38" t="inlineStr">
        <is>
          <t>Rotatory, Trapezy</t>
        </is>
      </c>
      <c r="F29" s="38" t="inlineStr">
        <is>
          <t>Guma oporowa</t>
        </is>
      </c>
      <c r="G29" s="38" t="inlineStr">
        <is>
          <t>Wytrzymałość</t>
        </is>
      </c>
      <c r="H29" s="38" t="inlineStr">
        <is>
          <t>Średni</t>
        </is>
      </c>
      <c r="I29" s="38" t="inlineStr">
        <is>
          <t>Pull tylne barki</t>
        </is>
      </c>
      <c r="J29" s="38" t="inlineStr">
        <is>
          <t>3 x 15-20</t>
        </is>
      </c>
      <c r="K29" s="38" t="inlineStr">
        <is>
          <t>2-1-1-1</t>
        </is>
      </c>
      <c r="L29" s="38" t="inlineStr">
        <is>
          <t>Guma na wysokości głowy; Ciągnij gumę do twarzy z rozdzieleniem końcówek; Łokcie wyżej niż nadgarstki; Rotacja zewnętrzna; Ściśnij łopatki</t>
        </is>
      </c>
      <c r="M29" s="38" t="inlineStr">
        <is>
          <t>Ciągnięcie do brody (zbyt nisko); Prostowanie ramion; Wzruszenie barków</t>
        </is>
      </c>
      <c r="N29" s="38" t="inlineStr">
        <is>
          <t>Silniejsza guma lub pauza 2 sek</t>
        </is>
      </c>
      <c r="O29" s="38" t="inlineStr">
        <is>
          <t>Słabsza guma</t>
        </is>
      </c>
      <c r="P29" s="38" t="inlineStr">
        <is>
          <t>Athlean-X</t>
        </is>
      </c>
    </row>
    <row r="30" ht="45" customHeight="1" s="39">
      <c r="A30" s="37" t="n">
        <v>59</v>
      </c>
      <c r="B30" s="37" t="inlineStr">
        <is>
          <t>Superman</t>
        </is>
      </c>
      <c r="C30" s="37" t="inlineStr">
        <is>
          <t>Superman</t>
        </is>
      </c>
      <c r="D30" s="37" t="inlineStr">
        <is>
          <t>Prostowniki grzbietu</t>
        </is>
      </c>
      <c r="E30" s="37" t="inlineStr">
        <is>
          <t>Pośladki, Tylna łańcuch</t>
        </is>
      </c>
      <c r="F30" s="37" t="inlineStr">
        <is>
          <t>Masa własna</t>
        </is>
      </c>
      <c r="G30" s="37" t="inlineStr">
        <is>
          <t>Wytrzymałość</t>
        </is>
      </c>
      <c r="H30" s="37" t="inlineStr">
        <is>
          <t>Początkujący</t>
        </is>
      </c>
      <c r="I30" s="37" t="inlineStr">
        <is>
          <t>Erector spinae</t>
        </is>
      </c>
      <c r="J30" s="37" t="inlineStr">
        <is>
          <t>3 x 12-15</t>
        </is>
      </c>
      <c r="K30" s="37" t="inlineStr">
        <is>
          <t>2-1-1-1</t>
        </is>
      </c>
      <c r="L30" s="37" t="inlineStr">
        <is>
          <t>Leżysz na brzuchu; Unieś jednocześnie ramiona i nogi; Ściśnij pośladki i plecy; Kontrolowany ruch; Wzrok w podłogę (neutralna szyja)</t>
        </is>
      </c>
      <c r="M30" s="37" t="inlineStr">
        <is>
          <t>Zbyt wysokie unoszenie (przeprost); Zadzieranie głowy; Zatrzymywanie oddechu</t>
        </is>
      </c>
      <c r="N30" s="37" t="inlineStr">
        <is>
          <t>Superman hold 3-5 sek</t>
        </is>
      </c>
      <c r="O30" s="37" t="inlineStr">
        <is>
          <t>Alternujący Superman (przeciwstawne ramię/noga)</t>
        </is>
      </c>
      <c r="P30" s="37" t="inlineStr">
        <is>
          <t>Healthline</t>
        </is>
      </c>
    </row>
    <row r="31" ht="45" customHeight="1" s="39">
      <c r="A31" s="38" t="n">
        <v>60</v>
      </c>
      <c r="B31" s="38" t="inlineStr">
        <is>
          <t>Superman hold</t>
        </is>
      </c>
      <c r="C31" s="38" t="inlineStr">
        <is>
          <t>Superman hold (3-5 sek)</t>
        </is>
      </c>
      <c r="D31" s="38" t="inlineStr">
        <is>
          <t>Prostowniki grzbietu</t>
        </is>
      </c>
      <c r="E31" s="38" t="inlineStr">
        <is>
          <t>Pośladki</t>
        </is>
      </c>
      <c r="F31" s="38" t="inlineStr">
        <is>
          <t>Masa własna</t>
        </is>
      </c>
      <c r="G31" s="38" t="inlineStr">
        <is>
          <t>Izometria</t>
        </is>
      </c>
      <c r="H31" s="38" t="inlineStr">
        <is>
          <t>Średni</t>
        </is>
      </c>
      <c r="I31" s="38" t="inlineStr">
        <is>
          <t>Erector spinae</t>
        </is>
      </c>
      <c r="J31" s="38" t="inlineStr">
        <is>
          <t>3 x 5-8 x 5 sek</t>
        </is>
      </c>
      <c r="K31" s="38" t="inlineStr">
        <is>
          <t>2-5-1-0</t>
        </is>
      </c>
      <c r="L31" s="38" t="inlineStr">
        <is>
          <t>Leżysz na brzuchu; Unieś ramiona i nogi; Utrzymaj napięcie 3-5 sek; Ściśnięte pośladki; Neutralna szyja</t>
        </is>
      </c>
      <c r="M31" s="38" t="inlineStr">
        <is>
          <t>Zbyt wysokie unoszenie; Zadzieranie głowy; Zbyt krótkie pauzy</t>
        </is>
      </c>
      <c r="N31" s="38" t="inlineStr">
        <is>
          <t>Dłuższa pauza 8-10 sek</t>
        </is>
      </c>
      <c r="O31" s="38" t="inlineStr">
        <is>
          <t>Superman bez pauzy</t>
        </is>
      </c>
      <c r="P31" s="38" t="inlineStr">
        <is>
          <t>NHS</t>
        </is>
      </c>
    </row>
    <row r="32" ht="45" customHeight="1" s="39">
      <c r="A32" s="37" t="n">
        <v>61</v>
      </c>
      <c r="B32" s="37" t="inlineStr">
        <is>
          <t>Reverse snow angel</t>
        </is>
      </c>
      <c r="C32" s="37" t="inlineStr">
        <is>
          <t>Reverse snow angel</t>
        </is>
      </c>
      <c r="D32" s="37" t="inlineStr">
        <is>
          <t>Tylne barki, Górne plecy</t>
        </is>
      </c>
      <c r="E32" s="37" t="inlineStr">
        <is>
          <t>Trapezy, Rotatory</t>
        </is>
      </c>
      <c r="F32" s="37" t="inlineStr">
        <is>
          <t>Masa własna</t>
        </is>
      </c>
      <c r="G32" s="37" t="inlineStr">
        <is>
          <t>Wytrzymałość</t>
        </is>
      </c>
      <c r="H32" s="37" t="inlineStr">
        <is>
          <t>Początkujący</t>
        </is>
      </c>
      <c r="I32" s="37" t="inlineStr">
        <is>
          <t>Górne plecy</t>
        </is>
      </c>
      <c r="J32" s="37" t="inlineStr">
        <is>
          <t>3 x 12-15</t>
        </is>
      </c>
      <c r="K32" s="37" t="inlineStr">
        <is>
          <t>Wolno i płynnie</t>
        </is>
      </c>
      <c r="L32" s="37" t="inlineStr">
        <is>
          <t>Leżysz na brzuchu; Ramiona wzdłuż tułowia dłonie w dół; Unieś ramiona i zataczaj łuk nad głowę; Kontrolowany ruch; Ramiona nie dotykają podłogi</t>
        </is>
      </c>
      <c r="M32" s="37" t="inlineStr">
        <is>
          <t>Zbyt szybki ruch; Krótki zakres; Zadzieranie głowy</t>
        </is>
      </c>
      <c r="N32" s="37" t="inlineStr">
        <is>
          <t>Reverse snow angel z hantlami</t>
        </is>
      </c>
      <c r="O32" s="37" t="inlineStr">
        <is>
          <t>Krótszy zakres</t>
        </is>
      </c>
      <c r="P32" s="37" t="inlineStr">
        <is>
          <t>Athlean-X</t>
        </is>
      </c>
    </row>
    <row r="33" ht="45" customHeight="1" s="39">
      <c r="A33" s="38" t="n">
        <v>62</v>
      </c>
      <c r="B33" s="38" t="inlineStr">
        <is>
          <t>Good morning z hantlem</t>
        </is>
      </c>
      <c r="C33" s="38" t="inlineStr">
        <is>
          <t>Dumbbell good morning</t>
        </is>
      </c>
      <c r="D33" s="38" t="inlineStr">
        <is>
          <t>Prostowniki grzbietu</t>
        </is>
      </c>
      <c r="E33" s="38" t="inlineStr">
        <is>
          <t>Pośladki, Dwugłowe uda</t>
        </is>
      </c>
      <c r="F33" s="38" t="inlineStr">
        <is>
          <t>Hantel</t>
        </is>
      </c>
      <c r="G33" s="38" t="inlineStr">
        <is>
          <t>Hipertrofia</t>
        </is>
      </c>
      <c r="H33" s="38" t="inlineStr">
        <is>
          <t>Średni</t>
        </is>
      </c>
      <c r="I33" s="38" t="inlineStr">
        <is>
          <t>Hinge</t>
        </is>
      </c>
      <c r="J33" s="38" t="inlineStr">
        <is>
          <t>3 x 10-15</t>
        </is>
      </c>
      <c r="K33" s="38" t="inlineStr">
        <is>
          <t>3-1-1-0</t>
        </is>
      </c>
      <c r="L33" s="38" t="inlineStr">
        <is>
          <t>Hantel oburącz przed klatką lub jeden za karkiem; Zawias biodrowy; Lekko ugięte kolana; Plecy proste; Tułów opada do równoległości z podłogą</t>
        </is>
      </c>
      <c r="M33" s="38" t="inlineStr">
        <is>
          <t>Zaokrąglenie pleców; Zginanie kolan zamiast bioder; Zbyt duży zakres</t>
        </is>
      </c>
      <c r="N33" s="38" t="inlineStr">
        <is>
          <t>Większy ciężar lub pauza</t>
        </is>
      </c>
      <c r="O33" s="38" t="inlineStr">
        <is>
          <t>Zmniejszenie zakresu i ciężaru</t>
        </is>
      </c>
      <c r="P33" s="38" t="inlineStr">
        <is>
          <t>Muscle &amp; Strength</t>
        </is>
      </c>
    </row>
    <row r="34" ht="45" customHeight="1" s="39">
      <c r="A34" s="37" t="n">
        <v>63</v>
      </c>
      <c r="B34" s="37" t="inlineStr">
        <is>
          <t>Deadlift rumuński hantlami</t>
        </is>
      </c>
      <c r="C34" s="37" t="inlineStr">
        <is>
          <t>Dumbbell RDL</t>
        </is>
      </c>
      <c r="D34" s="37" t="inlineStr">
        <is>
          <t>Dwugłowe uda, Pośladki</t>
        </is>
      </c>
      <c r="E34" s="37" t="inlineStr">
        <is>
          <t>Prostowniki grzbietu</t>
        </is>
      </c>
      <c r="F34" s="37" t="inlineStr">
        <is>
          <t>Hantle</t>
        </is>
      </c>
      <c r="G34" s="37" t="inlineStr">
        <is>
          <t>Hipertrofia</t>
        </is>
      </c>
      <c r="H34" s="37" t="inlineStr">
        <is>
          <t>Średni</t>
        </is>
      </c>
      <c r="I34" s="37" t="inlineStr">
        <is>
          <t>Hinge</t>
        </is>
      </c>
      <c r="J34" s="37" t="inlineStr">
        <is>
          <t>4 x 8-12</t>
        </is>
      </c>
      <c r="K34" s="37" t="inlineStr">
        <is>
          <t>3-1-1-0</t>
        </is>
      </c>
      <c r="L34" s="37" t="inlineStr">
        <is>
          <t>Hantle przed udami; Zawias biodrowy (biodra w tył); Lekko ugięte kolana; Plecy proste; Hantle schodzą wzdłuż nóg do wysokości goleni; Ściśnij pośladki wracając</t>
        </is>
      </c>
      <c r="M34" s="37" t="inlineStr">
        <is>
          <t>Zaokrąglenie pleców; Zginanie kolan (to squat); Odrywanie hantli od nóg</t>
        </is>
      </c>
      <c r="N34" s="37" t="inlineStr">
        <is>
          <t>Single-leg RDL lub większy ciężar</t>
        </is>
      </c>
      <c r="O34" s="37" t="inlineStr">
        <is>
          <t>Zmniejszenie zakresu</t>
        </is>
      </c>
      <c r="P34" s="37" t="inlineStr">
        <is>
          <t>Athlean-X</t>
        </is>
      </c>
    </row>
    <row r="35" ht="45" customHeight="1" s="39">
      <c r="A35" s="38" t="n">
        <v>64</v>
      </c>
      <c r="B35" s="38" t="inlineStr">
        <is>
          <t>Wiosłowanie T-bar z hantlem (imitacja)</t>
        </is>
      </c>
      <c r="C35" s="38" t="inlineStr">
        <is>
          <t>Landmine-style row with dumbbell</t>
        </is>
      </c>
      <c r="D35" s="38" t="inlineStr">
        <is>
          <t>Latissimus dorsi, Środkowe plecy</t>
        </is>
      </c>
      <c r="E35" s="38" t="inlineStr">
        <is>
          <t>Biceps, Tylne barki</t>
        </is>
      </c>
      <c r="F35" s="38" t="inlineStr">
        <is>
          <t>Hantel</t>
        </is>
      </c>
      <c r="G35" s="38" t="inlineStr">
        <is>
          <t>Hipertrofia</t>
        </is>
      </c>
      <c r="H35" s="38" t="inlineStr">
        <is>
          <t>Zaawansowany</t>
        </is>
      </c>
      <c r="I35" s="38" t="inlineStr">
        <is>
          <t>Pull horyzontalny</t>
        </is>
      </c>
      <c r="J35" s="38" t="inlineStr">
        <is>
          <t>3 x 10-12</t>
        </is>
      </c>
      <c r="K35" s="38" t="inlineStr">
        <is>
          <t>3-1-1-0</t>
        </is>
      </c>
      <c r="L35" s="38" t="inlineStr">
        <is>
          <t>Jeden koniec hantla oparty w rogu; Chwyt oburącz drugiego końca; Zawias biodrowy; Ciągnij do klatki; Ściśnij łopatki</t>
        </is>
      </c>
      <c r="M35" s="38" t="inlineStr">
        <is>
          <t>Za mały zawias; Prowadzenie bicepsem; Rotacja tułowia</t>
        </is>
      </c>
      <c r="N35" s="38" t="inlineStr">
        <is>
          <t>Większy ciężar lub pauza</t>
        </is>
      </c>
      <c r="O35" s="38" t="inlineStr">
        <is>
          <t>Standardowy row hantlem</t>
        </is>
      </c>
      <c r="P35" s="38" t="inlineStr">
        <is>
          <t>Barbend</t>
        </is>
      </c>
    </row>
  </sheetData>
  <conditionalFormatting sqref="H2:H35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65</v>
      </c>
      <c r="B2" s="37" t="inlineStr">
        <is>
          <t>Wyciskanie hantli nad głowę siedząc</t>
        </is>
      </c>
      <c r="C2" s="37" t="inlineStr">
        <is>
          <t>Seated dumbbell overhead press</t>
        </is>
      </c>
      <c r="D2" s="37" t="inlineStr">
        <is>
          <t>Barki (wszystkie aktony)</t>
        </is>
      </c>
      <c r="E2" s="37" t="inlineStr">
        <is>
          <t>Triceps, Górna klatka, Core</t>
        </is>
      </c>
      <c r="F2" s="37" t="inlineStr">
        <is>
          <t>Hantle, Ławka</t>
        </is>
      </c>
      <c r="G2" s="37" t="inlineStr">
        <is>
          <t>Hipertrofia</t>
        </is>
      </c>
      <c r="H2" s="37" t="inlineStr">
        <is>
          <t>Średni</t>
        </is>
      </c>
      <c r="I2" s="37" t="inlineStr">
        <is>
          <t>Push wertykalny</t>
        </is>
      </c>
      <c r="J2" s="37" t="inlineStr">
        <is>
          <t>4 x 8-12</t>
        </is>
      </c>
      <c r="K2" s="37" t="inlineStr">
        <is>
          <t>3-1-1-0</t>
        </is>
      </c>
      <c r="L2" s="37" t="inlineStr">
        <is>
          <t>Siedzisz z prostymi plecami; Hantle na wysokości uszu; Łokcie lekko z przodu (nie w linii ciała); Wyciskaj do pełnego wyprostu bez blokowania łokci; Napięty core</t>
        </is>
      </c>
      <c r="M2" s="37" t="inlineStr">
        <is>
          <t>Wyginanie pleców w łuk; Rozkładanie łokci szeroko; Blokowanie łokci na górze</t>
        </is>
      </c>
      <c r="N2" s="37" t="inlineStr">
        <is>
          <t>Wyciskanie stojąc lub większy ciężar</t>
        </is>
      </c>
      <c r="O2" s="37" t="inlineStr">
        <is>
          <t>Wyciskanie gumą lub lżejsze hantle</t>
        </is>
      </c>
      <c r="P2" s="37" t="inlineStr">
        <is>
          <t>Athlean-X</t>
        </is>
      </c>
    </row>
    <row r="3" ht="45" customHeight="1" s="39">
      <c r="A3" s="38" t="n">
        <v>66</v>
      </c>
      <c r="B3" s="38" t="inlineStr">
        <is>
          <t>Wyciskanie hantli stojąc</t>
        </is>
      </c>
      <c r="C3" s="38" t="inlineStr">
        <is>
          <t>Standing dumbbell overhead press</t>
        </is>
      </c>
      <c r="D3" s="38" t="inlineStr">
        <is>
          <t>Barki</t>
        </is>
      </c>
      <c r="E3" s="38" t="inlineStr">
        <is>
          <t>Triceps, Core, Pośladki</t>
        </is>
      </c>
      <c r="F3" s="38" t="inlineStr">
        <is>
          <t>Hantle</t>
        </is>
      </c>
      <c r="G3" s="38" t="inlineStr">
        <is>
          <t>Siła</t>
        </is>
      </c>
      <c r="H3" s="38" t="inlineStr">
        <is>
          <t>Średni</t>
        </is>
      </c>
      <c r="I3" s="38" t="inlineStr">
        <is>
          <t>Push wertykalny</t>
        </is>
      </c>
      <c r="J3" s="38" t="inlineStr">
        <is>
          <t>4 x 6-10</t>
        </is>
      </c>
      <c r="K3" s="38" t="inlineStr">
        <is>
          <t>3-1-1-0</t>
        </is>
      </c>
      <c r="L3" s="38" t="inlineStr">
        <is>
          <t>Stopy na szerokość bioder; Napięty core i pośladki; Hantle na wysokości uszu; Wyciskanie prosto w górę; Głowa lekko do przodu na górze</t>
        </is>
      </c>
      <c r="M3" s="38" t="inlineStr">
        <is>
          <t>Wyginanie dolnego odcinka pleców; Wysuwanie bioder; Wykorzystywanie nóg (push press)</t>
        </is>
      </c>
      <c r="N3" s="38" t="inlineStr">
        <is>
          <t>Push press lub większy ciężar</t>
        </is>
      </c>
      <c r="O3" s="38" t="inlineStr">
        <is>
          <t>Wyciskanie siedząc</t>
        </is>
      </c>
      <c r="P3" s="38" t="inlineStr">
        <is>
          <t>Muscle &amp; Strength</t>
        </is>
      </c>
    </row>
    <row r="4" ht="45" customHeight="1" s="39">
      <c r="A4" s="37" t="n">
        <v>67</v>
      </c>
      <c r="B4" s="37" t="inlineStr">
        <is>
          <t>Arnold press</t>
        </is>
      </c>
      <c r="C4" s="37" t="inlineStr">
        <is>
          <t>Arnold press</t>
        </is>
      </c>
      <c r="D4" s="37" t="inlineStr">
        <is>
          <t>Barki (wszystkie 3 aktony)</t>
        </is>
      </c>
      <c r="E4" s="37" t="inlineStr">
        <is>
          <t>Triceps, Rotatory</t>
        </is>
      </c>
      <c r="F4" s="37" t="inlineStr">
        <is>
          <t>Hantle</t>
        </is>
      </c>
      <c r="G4" s="37" t="inlineStr">
        <is>
          <t>Hipertrofia</t>
        </is>
      </c>
      <c r="H4" s="37" t="inlineStr">
        <is>
          <t>Średni</t>
        </is>
      </c>
      <c r="I4" s="37" t="inlineStr">
        <is>
          <t>Push wertykalny</t>
        </is>
      </c>
      <c r="J4" s="37" t="inlineStr">
        <is>
          <t>3 x 10-12</t>
        </is>
      </c>
      <c r="K4" s="37" t="inlineStr">
        <is>
          <t>3-1-1-0</t>
        </is>
      </c>
      <c r="L4" s="37" t="inlineStr">
        <is>
          <t>Zaczynasz z hantlami przed klatką dłonie do siebie; Podczas wyciskania rotujesz nadgarstki na zewnątrz; Kończysz z dłońmi na zewnątrz nad głową; Płynny ruch; Napięty core</t>
        </is>
      </c>
      <c r="M4" s="37" t="inlineStr">
        <is>
          <t>Zbyt szybka rotacja; Wyginanie pleców; Pełne blokowanie łokci</t>
        </is>
      </c>
      <c r="N4" s="37" t="inlineStr">
        <is>
          <t>Większy ciężar</t>
        </is>
      </c>
      <c r="O4" s="37" t="inlineStr">
        <is>
          <t>Standardowe wyciskanie</t>
        </is>
      </c>
      <c r="P4" s="37" t="inlineStr">
        <is>
          <t>Muscle &amp; Strength</t>
        </is>
      </c>
    </row>
    <row r="5" ht="45" customHeight="1" s="39">
      <c r="A5" s="38" t="n">
        <v>68</v>
      </c>
      <c r="B5" s="38" t="inlineStr">
        <is>
          <t>Wyciskanie neutralne</t>
        </is>
      </c>
      <c r="C5" s="38" t="inlineStr">
        <is>
          <t>Neutral grip DB press</t>
        </is>
      </c>
      <c r="D5" s="38" t="inlineStr">
        <is>
          <t>Barki</t>
        </is>
      </c>
      <c r="E5" s="38" t="inlineStr">
        <is>
          <t>Triceps, Górna klatka</t>
        </is>
      </c>
      <c r="F5" s="38" t="inlineStr">
        <is>
          <t>Hantle</t>
        </is>
      </c>
      <c r="G5" s="38" t="inlineStr">
        <is>
          <t>Hipertrofia</t>
        </is>
      </c>
      <c r="H5" s="38" t="inlineStr">
        <is>
          <t>Średni</t>
        </is>
      </c>
      <c r="I5" s="38" t="inlineStr">
        <is>
          <t>Push wertykalny</t>
        </is>
      </c>
      <c r="J5" s="38" t="inlineStr">
        <is>
          <t>4 x 8-12</t>
        </is>
      </c>
      <c r="K5" s="38" t="inlineStr">
        <is>
          <t>3-1-1-0</t>
        </is>
      </c>
      <c r="L5" s="38" t="inlineStr">
        <is>
          <t>Dłonie zwrócone do siebie przez cały ruch; Bezpieczniejsze dla barków; Hantle na wysokości uszu; Wyciskanie do pełnego wyprostu; Łokcie lekko z przodu</t>
        </is>
      </c>
      <c r="M5" s="38" t="inlineStr">
        <is>
          <t>Rozkładanie hantli na boki; Wyginanie pleców; Blokowanie łokci</t>
        </is>
      </c>
      <c r="N5" s="38" t="inlineStr">
        <is>
          <t>Większy ciężar lub pauza</t>
        </is>
      </c>
      <c r="O5" s="38" t="inlineStr">
        <is>
          <t>Zmniejszenie ciężaru</t>
        </is>
      </c>
      <c r="P5" s="38" t="inlineStr">
        <is>
          <t>Athlean-X</t>
        </is>
      </c>
    </row>
    <row r="6" ht="45" customHeight="1" s="39">
      <c r="A6" s="37" t="n">
        <v>69</v>
      </c>
      <c r="B6" s="37" t="inlineStr">
        <is>
          <t>Push press hantlami</t>
        </is>
      </c>
      <c r="C6" s="37" t="inlineStr">
        <is>
          <t>Dumbbell push press</t>
        </is>
      </c>
      <c r="D6" s="37" t="inlineStr">
        <is>
          <t>Barki</t>
        </is>
      </c>
      <c r="E6" s="37" t="inlineStr">
        <is>
          <t>Triceps, Nogi, Core</t>
        </is>
      </c>
      <c r="F6" s="37" t="inlineStr">
        <is>
          <t>Hantle</t>
        </is>
      </c>
      <c r="G6" s="37" t="inlineStr">
        <is>
          <t>Explosive</t>
        </is>
      </c>
      <c r="H6" s="37" t="inlineStr">
        <is>
          <t>Zaawansowany</t>
        </is>
      </c>
      <c r="I6" s="37" t="inlineStr">
        <is>
          <t>Explosive push</t>
        </is>
      </c>
      <c r="J6" s="37" t="inlineStr">
        <is>
          <t>4 x 5-8</t>
        </is>
      </c>
      <c r="K6" s="37" t="inlineStr">
        <is>
          <t>1-0-X-0</t>
        </is>
      </c>
      <c r="L6" s="37" t="inlineStr">
        <is>
          <t>Lekkie ugięcie kolan (dip); Eksplozywne wypchnięcie nogami; Wyciskanie ramion; Kontrolowany zjazd; Reset przed kolejnym powt</t>
        </is>
      </c>
      <c r="M6" s="37" t="inlineStr">
        <is>
          <t>Zbyt głęboki dip (staje się squat); Brak koordynacji nogi-ramiona; Bujanie tułowiem</t>
        </is>
      </c>
      <c r="N6" s="37" t="inlineStr">
        <is>
          <t>Jerk press lub większy ciężar</t>
        </is>
      </c>
      <c r="O6" s="37" t="inlineStr">
        <is>
          <t>Standardowe wyciskanie</t>
        </is>
      </c>
      <c r="P6" s="37" t="inlineStr">
        <is>
          <t>Barbend</t>
        </is>
      </c>
    </row>
    <row r="7" ht="45" customHeight="1" s="39">
      <c r="A7" s="38" t="n">
        <v>70</v>
      </c>
      <c r="B7" s="38" t="inlineStr">
        <is>
          <t>Wznosy bokiem hantlami</t>
        </is>
      </c>
      <c r="C7" s="38" t="inlineStr">
        <is>
          <t>Dumbbell lateral raise</t>
        </is>
      </c>
      <c r="D7" s="38" t="inlineStr">
        <is>
          <t>Boczne aktony barków</t>
        </is>
      </c>
      <c r="E7" s="38" t="inlineStr">
        <is>
          <t>Trapezy górne</t>
        </is>
      </c>
      <c r="F7" s="38" t="inlineStr">
        <is>
          <t>Hantle</t>
        </is>
      </c>
      <c r="G7" s="38" t="inlineStr">
        <is>
          <t>Hipertrofia</t>
        </is>
      </c>
      <c r="H7" s="38" t="inlineStr">
        <is>
          <t>Średni</t>
        </is>
      </c>
      <c r="I7" s="38" t="inlineStr">
        <is>
          <t>Boczny akton</t>
        </is>
      </c>
      <c r="J7" s="38" t="inlineStr">
        <is>
          <t>3-4 x 10-15</t>
        </is>
      </c>
      <c r="K7" s="38" t="inlineStr">
        <is>
          <t>2-1-2-0</t>
        </is>
      </c>
      <c r="L7" s="38" t="inlineStr">
        <is>
          <t>Lekko ugięte łokcie; Podnoszenie hantli w bok do wysokości barków; Małe pochylenie do przodu; Prowadzenie łokciami nie dłońmi; Kontrolowany zjazd</t>
        </is>
      </c>
      <c r="M7" s="38" t="inlineStr">
        <is>
          <t>Wzruszanie barków; Prostowanie łokci; Zbyt duży ciężar i kołysanie</t>
        </is>
      </c>
      <c r="N7" s="38" t="inlineStr">
        <is>
          <t>Pauza 2 sek na górze lub większy ciężar</t>
        </is>
      </c>
      <c r="O7" s="38" t="inlineStr">
        <is>
          <t>Zmniejszenie ciężaru lub zakresu</t>
        </is>
      </c>
      <c r="P7" s="38" t="inlineStr">
        <is>
          <t>Athlean-X</t>
        </is>
      </c>
    </row>
    <row r="8" ht="45" customHeight="1" s="39">
      <c r="A8" s="37" t="n">
        <v>71</v>
      </c>
      <c r="B8" s="37" t="inlineStr">
        <is>
          <t>Wznosy bokiem na jednej nodze</t>
        </is>
      </c>
      <c r="C8" s="37" t="inlineStr">
        <is>
          <t>Single-leg lateral raise</t>
        </is>
      </c>
      <c r="D8" s="37" t="inlineStr">
        <is>
          <t>Boczne aktony barków</t>
        </is>
      </c>
      <c r="E8" s="37" t="inlineStr">
        <is>
          <t>Core, Stabilizatory kostki</t>
        </is>
      </c>
      <c r="F8" s="37" t="inlineStr">
        <is>
          <t>Hantle</t>
        </is>
      </c>
      <c r="G8" s="37" t="inlineStr">
        <is>
          <t>Hipertrofia</t>
        </is>
      </c>
      <c r="H8" s="37" t="inlineStr">
        <is>
          <t>Średni</t>
        </is>
      </c>
      <c r="I8" s="37" t="inlineStr">
        <is>
          <t>Boczny + stabilizacja</t>
        </is>
      </c>
      <c r="J8" s="37" t="inlineStr">
        <is>
          <t>3 x 10-12 na stronę</t>
        </is>
      </c>
      <c r="K8" s="37" t="inlineStr">
        <is>
          <t>2-1-2-0</t>
        </is>
      </c>
      <c r="L8" s="37" t="inlineStr">
        <is>
          <t>Stoisz na jednej nodze; Wznoszenie hantli w bok; Napięty core dla utrzymania równowagi; Lekko ugięte łokcie; Kontrolowany ruch</t>
        </is>
      </c>
      <c r="M8" s="37" t="inlineStr">
        <is>
          <t>Kołysanie ciała; Kompensacja bioder; Zbyt duży ciężar</t>
        </is>
      </c>
      <c r="N8" s="37" t="inlineStr">
        <is>
          <t>Wznosy na niestabilnym podłożu</t>
        </is>
      </c>
      <c r="O8" s="37" t="inlineStr">
        <is>
          <t>Wznosy na obu nogach</t>
        </is>
      </c>
      <c r="P8" s="37" t="inlineStr">
        <is>
          <t>Muscle &amp; Strength</t>
        </is>
      </c>
    </row>
    <row r="9" ht="45" customHeight="1" s="39">
      <c r="A9" s="38" t="n">
        <v>72</v>
      </c>
      <c r="B9" s="38" t="inlineStr">
        <is>
          <t>Wznosy bokiem z pauzą</t>
        </is>
      </c>
      <c r="C9" s="38" t="inlineStr">
        <is>
          <t>Paused lateral raise</t>
        </is>
      </c>
      <c r="D9" s="38" t="inlineStr">
        <is>
          <t>Boczne aktony barków</t>
        </is>
      </c>
      <c r="E9" s="38" t="inlineStr">
        <is>
          <t>Trapezy</t>
        </is>
      </c>
      <c r="F9" s="38" t="inlineStr">
        <is>
          <t>Hantle</t>
        </is>
      </c>
      <c r="G9" s="38" t="inlineStr">
        <is>
          <t>Hipertrofia</t>
        </is>
      </c>
      <c r="H9" s="38" t="inlineStr">
        <is>
          <t>Średni</t>
        </is>
      </c>
      <c r="I9" s="38" t="inlineStr">
        <is>
          <t>Boczny akton</t>
        </is>
      </c>
      <c r="J9" s="38" t="inlineStr">
        <is>
          <t>3 x 10-12</t>
        </is>
      </c>
      <c r="K9" s="38" t="inlineStr">
        <is>
          <t>2-2-2-0</t>
        </is>
      </c>
      <c r="L9" s="38" t="inlineStr">
        <is>
          <t>2 sek pauzy na górze przy szczycie ruchu; Kontrola napięcia w barku; Lekko ugięte łokcie; Bez kołysania; Powolny zjazd</t>
        </is>
      </c>
      <c r="M9" s="38" t="inlineStr">
        <is>
          <t>Utrata napięcia w pauzie; Zbyt szybki zjazd; Kołysanie</t>
        </is>
      </c>
      <c r="N9" s="38" t="inlineStr">
        <is>
          <t>Dłuższa pauza (3-5 sek)</t>
        </is>
      </c>
      <c r="O9" s="38" t="inlineStr">
        <is>
          <t>Krótsza pauza (1 sek)</t>
        </is>
      </c>
      <c r="P9" s="38" t="inlineStr">
        <is>
          <t>Athlean-X</t>
        </is>
      </c>
    </row>
    <row r="10" ht="45" customHeight="1" s="39">
      <c r="A10" s="37" t="n">
        <v>73</v>
      </c>
      <c r="B10" s="37" t="inlineStr">
        <is>
          <t>Wznosy w przód hantlami</t>
        </is>
      </c>
      <c r="C10" s="37" t="inlineStr">
        <is>
          <t>Dumbbell front raise</t>
        </is>
      </c>
      <c r="D10" s="37" t="inlineStr">
        <is>
          <t>Przednie aktony barków</t>
        </is>
      </c>
      <c r="E10" s="37" t="inlineStr">
        <is>
          <t>Górna klatka</t>
        </is>
      </c>
      <c r="F10" s="37" t="inlineStr">
        <is>
          <t>Hantle</t>
        </is>
      </c>
      <c r="G10" s="37" t="inlineStr">
        <is>
          <t>Hipertrofia</t>
        </is>
      </c>
      <c r="H10" s="37" t="inlineStr">
        <is>
          <t>Początkujący</t>
        </is>
      </c>
      <c r="I10" s="37" t="inlineStr">
        <is>
          <t>Przedni akton</t>
        </is>
      </c>
      <c r="J10" s="37" t="inlineStr">
        <is>
          <t>3 x 10-15</t>
        </is>
      </c>
      <c r="K10" s="37" t="inlineStr">
        <is>
          <t>2-0-2-0</t>
        </is>
      </c>
      <c r="L10" s="37" t="inlineStr">
        <is>
          <t>Hantle przed udami dłonie w dół; Podnoszenie do wysokości barków; Lekko ugięte łokcie; Kontrolowany zjazd; Bez kołysania</t>
        </is>
      </c>
      <c r="M10" s="37" t="inlineStr">
        <is>
          <t>Wznoszenie powyżej barków (zaangażowanie trapezów); Kołysanie; Zbyt szybkie tempo</t>
        </is>
      </c>
      <c r="N10" s="37" t="inlineStr">
        <is>
          <t>Naprzemienne lub pauza</t>
        </is>
      </c>
      <c r="O10" s="37" t="inlineStr">
        <is>
          <t>Zmniejszenie ciężaru</t>
        </is>
      </c>
      <c r="P10" s="37" t="inlineStr">
        <is>
          <t>Muscle &amp; Strength</t>
        </is>
      </c>
    </row>
    <row r="11" ht="45" customHeight="1" s="39">
      <c r="A11" s="38" t="n">
        <v>74</v>
      </c>
      <c r="B11" s="38" t="inlineStr">
        <is>
          <t>Front raise naprzemienny</t>
        </is>
      </c>
      <c r="C11" s="38" t="inlineStr">
        <is>
          <t>Alternating dumbbell front raise</t>
        </is>
      </c>
      <c r="D11" s="38" t="inlineStr">
        <is>
          <t>Przednie aktony barków</t>
        </is>
      </c>
      <c r="E11" s="38" t="inlineStr">
        <is>
          <t>Core</t>
        </is>
      </c>
      <c r="F11" s="38" t="inlineStr">
        <is>
          <t>Hantle</t>
        </is>
      </c>
      <c r="G11" s="38" t="inlineStr">
        <is>
          <t>Hipertrofia</t>
        </is>
      </c>
      <c r="H11" s="38" t="inlineStr">
        <is>
          <t>Początkujący</t>
        </is>
      </c>
      <c r="I11" s="38" t="inlineStr">
        <is>
          <t>Przedni akton</t>
        </is>
      </c>
      <c r="J11" s="38" t="inlineStr">
        <is>
          <t>3 x 10-12 na stronę</t>
        </is>
      </c>
      <c r="K11" s="38" t="inlineStr">
        <is>
          <t>2-0-2-0</t>
        </is>
      </c>
      <c r="L11" s="38" t="inlineStr">
        <is>
          <t>Naprzemienne unoszenie hantli; Jedna ręka schodzi gdy druga wchodzi; Lekko ugięte łokcie; Napięty core; Bez rotacji tułowia</t>
        </is>
      </c>
      <c r="M11" s="38" t="inlineStr">
        <is>
          <t>Rotacja tułowia; Bujanie; Zbyt szybkie tempo</t>
        </is>
      </c>
      <c r="N11" s="38" t="inlineStr">
        <is>
          <t>Większy ciężar lub obie na raz</t>
        </is>
      </c>
      <c r="O11" s="38" t="inlineStr">
        <is>
          <t>Zmniejszenie ciężaru</t>
        </is>
      </c>
      <c r="P11" s="38" t="inlineStr">
        <is>
          <t>Athlean-X</t>
        </is>
      </c>
    </row>
    <row r="12" ht="45" customHeight="1" s="39">
      <c r="A12" s="37" t="n">
        <v>75</v>
      </c>
      <c r="B12" s="37" t="inlineStr">
        <is>
          <t>Rozpiętki w opadzie hantlami</t>
        </is>
      </c>
      <c r="C12" s="37" t="inlineStr">
        <is>
          <t>Bent-over reverse flye</t>
        </is>
      </c>
      <c r="D12" s="37" t="inlineStr">
        <is>
          <t>Tylne aktony barków</t>
        </is>
      </c>
      <c r="E12" s="37" t="inlineStr">
        <is>
          <t>Romboidy, Trapezy</t>
        </is>
      </c>
      <c r="F12" s="37" t="inlineStr">
        <is>
          <t>Hantle</t>
        </is>
      </c>
      <c r="G12" s="37" t="inlineStr">
        <is>
          <t>Hipertrofia</t>
        </is>
      </c>
      <c r="H12" s="37" t="inlineStr">
        <is>
          <t>Średni</t>
        </is>
      </c>
      <c r="I12" s="37" t="inlineStr">
        <is>
          <t>Tylny akton</t>
        </is>
      </c>
      <c r="J12" s="37" t="inlineStr">
        <is>
          <t>3-4 x 12-15</t>
        </is>
      </c>
      <c r="K12" s="37" t="inlineStr">
        <is>
          <t>2-1-2-0</t>
        </is>
      </c>
      <c r="L12" s="37" t="inlineStr">
        <is>
          <t>Zawias biodrowy 45°; Hantle zwisają pod klatką; Ruch łukiem w bok i tył; Lekko ugięte łokcie; Ściśnij łopatki</t>
        </is>
      </c>
      <c r="M12" s="37" t="inlineStr">
        <is>
          <t>Prostowanie tułowia; Ciągnięcie do bioder (to row); Za duży ciężar</t>
        </is>
      </c>
      <c r="N12" s="37" t="inlineStr">
        <is>
          <t>Reverse flye chest-supported</t>
        </is>
      </c>
      <c r="O12" s="37" t="inlineStr">
        <is>
          <t>Rozpiętki siedząc</t>
        </is>
      </c>
      <c r="P12" s="37" t="inlineStr">
        <is>
          <t>Athlean-X</t>
        </is>
      </c>
    </row>
    <row r="13" ht="45" customHeight="1" s="39">
      <c r="A13" s="38" t="n">
        <v>76</v>
      </c>
      <c r="B13" s="38" t="inlineStr">
        <is>
          <t>Reverse flye na skośnej ławce</t>
        </is>
      </c>
      <c r="C13" s="38" t="inlineStr">
        <is>
          <t>Chest-supported reverse flye</t>
        </is>
      </c>
      <c r="D13" s="38" t="inlineStr">
        <is>
          <t>Tylne aktony barków</t>
        </is>
      </c>
      <c r="E13" s="38" t="inlineStr">
        <is>
          <t>Romboidy</t>
        </is>
      </c>
      <c r="F13" s="38" t="inlineStr">
        <is>
          <t>Hantle, Ławka skośna</t>
        </is>
      </c>
      <c r="G13" s="38" t="inlineStr">
        <is>
          <t>Hipertrofia</t>
        </is>
      </c>
      <c r="H13" s="38" t="inlineStr">
        <is>
          <t>Średni</t>
        </is>
      </c>
      <c r="I13" s="38" t="inlineStr">
        <is>
          <t>Tylny akton</t>
        </is>
      </c>
      <c r="J13" s="38" t="inlineStr">
        <is>
          <t>3 x 12-15</t>
        </is>
      </c>
      <c r="K13" s="38" t="inlineStr">
        <is>
          <t>3-1-2-0</t>
        </is>
      </c>
      <c r="L13" s="38" t="inlineStr">
        <is>
          <t>Leżysz twarzą na ławce skośnej 30-45°; Hantle zwisają; Ruch łukiem w bok; Lekko ugięte łokcie; Ściśnij łopatki na górze</t>
        </is>
      </c>
      <c r="M13" s="38" t="inlineStr">
        <is>
          <t>Odrywanie klatki od ławki; Zbyt duży ciężar; Krótki zakres</t>
        </is>
      </c>
      <c r="N13" s="38" t="inlineStr">
        <is>
          <t>Większy ciężar lub pauza 2 sek</t>
        </is>
      </c>
      <c r="O13" s="38" t="inlineStr">
        <is>
          <t>Zmniejszenie ciężaru</t>
        </is>
      </c>
      <c r="P13" s="38" t="inlineStr">
        <is>
          <t>Muscle &amp; Strength</t>
        </is>
      </c>
    </row>
    <row r="14" ht="45" customHeight="1" s="39">
      <c r="A14" s="37" t="n">
        <v>77</v>
      </c>
      <c r="B14" s="37" t="inlineStr">
        <is>
          <t>Y-raise hantlami</t>
        </is>
      </c>
      <c r="C14" s="37" t="inlineStr">
        <is>
          <t>Y raise</t>
        </is>
      </c>
      <c r="D14" s="37" t="inlineStr">
        <is>
          <t>Dolne trapezy, Tylne barki</t>
        </is>
      </c>
      <c r="E14" s="37" t="inlineStr">
        <is>
          <t>Rotatory</t>
        </is>
      </c>
      <c r="F14" s="37" t="inlineStr">
        <is>
          <t>Hantle</t>
        </is>
      </c>
      <c r="G14" s="37" t="inlineStr">
        <is>
          <t>Hipertrofia</t>
        </is>
      </c>
      <c r="H14" s="37" t="inlineStr">
        <is>
          <t>Średni</t>
        </is>
      </c>
      <c r="I14" s="37" t="inlineStr">
        <is>
          <t>Dolny trapez</t>
        </is>
      </c>
      <c r="J14" s="37" t="inlineStr">
        <is>
          <t>3 x 10-12</t>
        </is>
      </c>
      <c r="K14" s="37" t="inlineStr">
        <is>
          <t>3-1-1-0</t>
        </is>
      </c>
      <c r="L14" s="37" t="inlineStr">
        <is>
          <t>Leżysz twarzą na skośnej ławce; Hantle nad głową w kształcie Y (kciuki w górę); Podnoś ramiona formując Y; Ściśnij łopatki w dół i tył; Kontrolowane tempo</t>
        </is>
      </c>
      <c r="M14" s="37" t="inlineStr">
        <is>
          <t>Wzruszenie barków; Za duży ciężar; Zła pozycja ramion</t>
        </is>
      </c>
      <c r="N14" s="37" t="inlineStr">
        <is>
          <t>Większy ciężar lub pauza 2 sek</t>
        </is>
      </c>
      <c r="O14" s="37" t="inlineStr">
        <is>
          <t>Y-raise bez ciężaru</t>
        </is>
      </c>
      <c r="P14" s="37" t="inlineStr">
        <is>
          <t>Athlean-X</t>
        </is>
      </c>
    </row>
    <row r="15" ht="45" customHeight="1" s="39">
      <c r="A15" s="38" t="n">
        <v>78</v>
      </c>
      <c r="B15" s="38" t="inlineStr">
        <is>
          <t>Pike push-up</t>
        </is>
      </c>
      <c r="C15" s="38" t="inlineStr">
        <is>
          <t>Pike push-up</t>
        </is>
      </c>
      <c r="D15" s="38" t="inlineStr">
        <is>
          <t>Barki</t>
        </is>
      </c>
      <c r="E15" s="38" t="inlineStr">
        <is>
          <t>Triceps, Górna klatka</t>
        </is>
      </c>
      <c r="F15" s="38" t="inlineStr">
        <is>
          <t>Masa własna</t>
        </is>
      </c>
      <c r="G15" s="38" t="inlineStr">
        <is>
          <t>Hipertrofia</t>
        </is>
      </c>
      <c r="H15" s="38" t="inlineStr">
        <is>
          <t>Średni</t>
        </is>
      </c>
      <c r="I15" s="38" t="inlineStr">
        <is>
          <t>Push wertykalny</t>
        </is>
      </c>
      <c r="J15" s="38" t="inlineStr">
        <is>
          <t>3-4 x 8-12</t>
        </is>
      </c>
      <c r="K15" s="38" t="inlineStr">
        <is>
          <t>3-1-1-0</t>
        </is>
      </c>
      <c r="L15" s="38" t="inlineStr">
        <is>
          <t>Pozycja downward dog; Biodra wysoko w górze; Głowa schodzi między dłonie; Łokcie 45°; Napięty core</t>
        </is>
      </c>
      <c r="M15" s="38" t="inlineStr">
        <is>
          <t>Zbyt płaska pozycja (przechodzi w push-up); Głowa nie w dół; Krótki zakres</t>
        </is>
      </c>
      <c r="N15" s="38" t="inlineStr">
        <is>
          <t>Elevated pike lub HSPU</t>
        </is>
      </c>
      <c r="O15" s="38" t="inlineStr">
        <is>
          <t>Pike push-up z ugiętymi kolanami</t>
        </is>
      </c>
      <c r="P15" s="38" t="inlineStr">
        <is>
          <t>Calisthenics Family</t>
        </is>
      </c>
    </row>
    <row r="16" ht="45" customHeight="1" s="39">
      <c r="A16" s="37" t="n">
        <v>79</v>
      </c>
      <c r="B16" s="37" t="inlineStr">
        <is>
          <t>Pike push-up z nogami na ławce</t>
        </is>
      </c>
      <c r="C16" s="37" t="inlineStr">
        <is>
          <t>Elevated pike push-up</t>
        </is>
      </c>
      <c r="D16" s="37" t="inlineStr">
        <is>
          <t>Barki</t>
        </is>
      </c>
      <c r="E16" s="37" t="inlineStr">
        <is>
          <t>Triceps</t>
        </is>
      </c>
      <c r="F16" s="37" t="inlineStr">
        <is>
          <t>Masa własna, Ławka</t>
        </is>
      </c>
      <c r="G16" s="37" t="inlineStr">
        <is>
          <t>Siła</t>
        </is>
      </c>
      <c r="H16" s="37" t="inlineStr">
        <is>
          <t>Zaawansowany</t>
        </is>
      </c>
      <c r="I16" s="37" t="inlineStr">
        <is>
          <t>Push wertykalny</t>
        </is>
      </c>
      <c r="J16" s="37" t="inlineStr">
        <is>
          <t>3-4 x 6-10</t>
        </is>
      </c>
      <c r="K16" s="37" t="inlineStr">
        <is>
          <t>3-1-1-0</t>
        </is>
      </c>
      <c r="L16" s="37" t="inlineStr">
        <is>
          <t>Nogi na ławce; Biodra pod kątem (im wyżej nogi, tym bardziej pionowo); Głowa schodzi między dłonie; Łokcie 45°; Napięty core</t>
        </is>
      </c>
      <c r="M16" s="37" t="inlineStr">
        <is>
          <t>Za nisko biodra; Rozkładanie łokci; Krótki zakres</t>
        </is>
      </c>
      <c r="N16" s="37" t="inlineStr">
        <is>
          <t>Handstand push-up przy ścianie</t>
        </is>
      </c>
      <c r="O16" s="37" t="inlineStr">
        <is>
          <t>Standardowy pike push-up</t>
        </is>
      </c>
      <c r="P16" s="37" t="inlineStr">
        <is>
          <t>GMB Fitness</t>
        </is>
      </c>
    </row>
    <row r="17" ht="45" customHeight="1" s="39">
      <c r="A17" s="38" t="n">
        <v>80</v>
      </c>
      <c r="B17" s="38" t="inlineStr">
        <is>
          <t>Handstand hold przy ścianie</t>
        </is>
      </c>
      <c r="C17" s="38" t="inlineStr">
        <is>
          <t>Wall handstand hold</t>
        </is>
      </c>
      <c r="D17" s="38" t="inlineStr">
        <is>
          <t>Barki</t>
        </is>
      </c>
      <c r="E17" s="38" t="inlineStr">
        <is>
          <t>Core, Rotatory, Grip</t>
        </is>
      </c>
      <c r="F17" s="38" t="inlineStr">
        <is>
          <t>Masa własna</t>
        </is>
      </c>
      <c r="G17" s="38" t="inlineStr">
        <is>
          <t>Izometria</t>
        </is>
      </c>
      <c r="H17" s="38" t="inlineStr">
        <is>
          <t>Zaawansowany</t>
        </is>
      </c>
      <c r="I17" s="38" t="inlineStr">
        <is>
          <t>Statyczny hold</t>
        </is>
      </c>
      <c r="J17" s="38" t="inlineStr">
        <is>
          <t>3-4 x 20-45 sek</t>
        </is>
      </c>
      <c r="K17" s="38" t="inlineStr">
        <is>
          <t>Bez tempa</t>
        </is>
      </c>
      <c r="L17" s="38" t="inlineStr">
        <is>
          <t>Wchodzisz w handstand przy ścianie; Ciało w linii prostej; Palce na zewnątrz dla stabilności; Aktywne barki (protrakcja); Napięty core; Wzrok między dłonie</t>
        </is>
      </c>
      <c r="M17" s="38" t="inlineStr">
        <is>
          <t>Wygięte plecy (banana); Zapadanie w barkach; Zbyt bliska ściana</t>
        </is>
      </c>
      <c r="N17" s="38" t="inlineStr">
        <is>
          <t>Handstand push-up</t>
        </is>
      </c>
      <c r="O17" s="38" t="inlineStr">
        <is>
          <t>Pike hold</t>
        </is>
      </c>
      <c r="P17" s="38" t="inlineStr">
        <is>
          <t>GMB Fitness</t>
        </is>
      </c>
    </row>
    <row r="18" ht="45" customHeight="1" s="39">
      <c r="A18" s="37" t="n">
        <v>81</v>
      </c>
      <c r="B18" s="37" t="inlineStr">
        <is>
          <t>Handstand push-up przy ścianie</t>
        </is>
      </c>
      <c r="C18" s="37" t="inlineStr">
        <is>
          <t>Wall HSPU</t>
        </is>
      </c>
      <c r="D18" s="37" t="inlineStr">
        <is>
          <t>Barki</t>
        </is>
      </c>
      <c r="E18" s="37" t="inlineStr">
        <is>
          <t>Triceps, Core</t>
        </is>
      </c>
      <c r="F18" s="37" t="inlineStr">
        <is>
          <t>Masa własna</t>
        </is>
      </c>
      <c r="G18" s="37" t="inlineStr">
        <is>
          <t>Siła</t>
        </is>
      </c>
      <c r="H18" s="37" t="inlineStr">
        <is>
          <t>Zaawansowany</t>
        </is>
      </c>
      <c r="I18" s="37" t="inlineStr">
        <is>
          <t>Push wertykalny</t>
        </is>
      </c>
      <c r="J18" s="37" t="inlineStr">
        <is>
          <t>3-4 x 3-6</t>
        </is>
      </c>
      <c r="K18" s="37" t="inlineStr">
        <is>
          <t>3-1-1-0</t>
        </is>
      </c>
      <c r="L18" s="37" t="inlineStr">
        <is>
          <t>Handstand przy ścianie; Powolny zjazd głowy do podłogi; Ręce równolegle lub lekko szerzej niż barki; Wyciśnięcie z pełną kontrolą; Napięty core</t>
        </is>
      </c>
      <c r="M18" s="37" t="inlineStr">
        <is>
          <t>Wygięte plecy; Krótki zakres; Utrata równowagi</t>
        </is>
      </c>
      <c r="N18" s="37" t="inlineStr">
        <is>
          <t>Free-standing HSPU</t>
        </is>
      </c>
      <c r="O18" s="37" t="inlineStr">
        <is>
          <t>Pike push-up</t>
        </is>
      </c>
      <c r="P18" s="37" t="inlineStr">
        <is>
          <t>Calisthenics Family</t>
        </is>
      </c>
    </row>
    <row r="19" ht="45" customHeight="1" s="39">
      <c r="A19" s="38" t="n">
        <v>82</v>
      </c>
      <c r="B19" s="38" t="inlineStr">
        <is>
          <t>Wyciskanie gumą nad głowę</t>
        </is>
      </c>
      <c r="C19" s="38" t="inlineStr">
        <is>
          <t>Band overhead press</t>
        </is>
      </c>
      <c r="D19" s="38" t="inlineStr">
        <is>
          <t>Barki</t>
        </is>
      </c>
      <c r="E19" s="38" t="inlineStr">
        <is>
          <t>Triceps, Core</t>
        </is>
      </c>
      <c r="F19" s="38" t="inlineStr">
        <is>
          <t>Guma oporowa</t>
        </is>
      </c>
      <c r="G19" s="38" t="inlineStr">
        <is>
          <t>Hipertrofia</t>
        </is>
      </c>
      <c r="H19" s="38" t="inlineStr">
        <is>
          <t>Początkujący</t>
        </is>
      </c>
      <c r="I19" s="38" t="inlineStr">
        <is>
          <t>Push wertykalny</t>
        </is>
      </c>
      <c r="J19" s="38" t="inlineStr">
        <is>
          <t>3 x 12-15</t>
        </is>
      </c>
      <c r="K19" s="38" t="inlineStr">
        <is>
          <t>2-1-2-0</t>
        </is>
      </c>
      <c r="L19" s="38" t="inlineStr">
        <is>
          <t>Stoisz na gumie; Uchwyty na wysokości barków; Wyciskaj prosto w górę; Łokcie lekko z przodu; Napięty core</t>
        </is>
      </c>
      <c r="M19" s="38" t="inlineStr">
        <is>
          <t>Wyginanie pleców; Rozkładanie łokci; Za słaba guma (brak wyzwania)</t>
        </is>
      </c>
      <c r="N19" s="38" t="inlineStr">
        <is>
          <t>Silniejsza guma lub jednorącz</t>
        </is>
      </c>
      <c r="O19" s="38" t="inlineStr">
        <is>
          <t>Słabsza guma</t>
        </is>
      </c>
      <c r="P19" s="38" t="inlineStr">
        <is>
          <t>Athlean-X</t>
        </is>
      </c>
    </row>
    <row r="20" ht="45" customHeight="1" s="39">
      <c r="A20" s="37" t="n">
        <v>83</v>
      </c>
      <c r="B20" s="37" t="inlineStr">
        <is>
          <t>Band lateral raise</t>
        </is>
      </c>
      <c r="C20" s="37" t="inlineStr">
        <is>
          <t>Band lateral raise</t>
        </is>
      </c>
      <c r="D20" s="37" t="inlineStr">
        <is>
          <t>Boczne aktony barków</t>
        </is>
      </c>
      <c r="E20" s="37" t="inlineStr">
        <is>
          <t>Trapezy</t>
        </is>
      </c>
      <c r="F20" s="37" t="inlineStr">
        <is>
          <t>Guma oporowa</t>
        </is>
      </c>
      <c r="G20" s="37" t="inlineStr">
        <is>
          <t>Hipertrofia</t>
        </is>
      </c>
      <c r="H20" s="37" t="inlineStr">
        <is>
          <t>Początkujący</t>
        </is>
      </c>
      <c r="I20" s="37" t="inlineStr">
        <is>
          <t>Boczny</t>
        </is>
      </c>
      <c r="J20" s="37" t="inlineStr">
        <is>
          <t>3 x 15-20</t>
        </is>
      </c>
      <c r="K20" s="37" t="inlineStr">
        <is>
          <t>2-1-2-0</t>
        </is>
      </c>
      <c r="L20" s="37" t="inlineStr">
        <is>
          <t>Stoisz na gumie jedną nogą; Uchwyt w drugiej ręce; Wznos w bok do wysokości barku; Lekko ugięte łokcie; Kontrolowany zjazd</t>
        </is>
      </c>
      <c r="M20" s="37" t="inlineStr">
        <is>
          <t>Wzruszanie barku; Prostowanie łokcia; Za słaba guma</t>
        </is>
      </c>
      <c r="N20" s="37" t="inlineStr">
        <is>
          <t>Silniejsza guma lub większy zakres</t>
        </is>
      </c>
      <c r="O20" s="37" t="inlineStr">
        <is>
          <t>Słabsza guma</t>
        </is>
      </c>
      <c r="P20" s="37" t="inlineStr">
        <is>
          <t>Muscle &amp; Strength</t>
        </is>
      </c>
    </row>
    <row r="21" ht="45" customHeight="1" s="39">
      <c r="A21" s="38" t="n">
        <v>84</v>
      </c>
      <c r="B21" s="38" t="inlineStr">
        <is>
          <t>Band front raise</t>
        </is>
      </c>
      <c r="C21" s="38" t="inlineStr">
        <is>
          <t>Band front raise</t>
        </is>
      </c>
      <c r="D21" s="38" t="inlineStr">
        <is>
          <t>Przednie aktony barków</t>
        </is>
      </c>
      <c r="E21" s="38" t="inlineStr">
        <is>
          <t>Core</t>
        </is>
      </c>
      <c r="F21" s="38" t="inlineStr">
        <is>
          <t>Guma oporowa</t>
        </is>
      </c>
      <c r="G21" s="38" t="inlineStr">
        <is>
          <t>Hipertrofia</t>
        </is>
      </c>
      <c r="H21" s="38" t="inlineStr">
        <is>
          <t>Początkujący</t>
        </is>
      </c>
      <c r="I21" s="38" t="inlineStr">
        <is>
          <t>Przedni</t>
        </is>
      </c>
      <c r="J21" s="38" t="inlineStr">
        <is>
          <t>3 x 12-15</t>
        </is>
      </c>
      <c r="K21" s="38" t="inlineStr">
        <is>
          <t>2-1-2-0</t>
        </is>
      </c>
      <c r="L21" s="38" t="inlineStr">
        <is>
          <t>Stoisz na gumie; Uchwyty przy biodrach; Wznoszenie do wysokości barków przed sobą; Lekko ugięte łokcie; Napięty core</t>
        </is>
      </c>
      <c r="M21" s="38" t="inlineStr">
        <is>
          <t>Wznoszenie za wysoko; Bujanie; Zbyt szybko</t>
        </is>
      </c>
      <c r="N21" s="38" t="inlineStr">
        <is>
          <t>Silniejsza guma</t>
        </is>
      </c>
      <c r="O21" s="38" t="inlineStr">
        <is>
          <t>Słabsza guma</t>
        </is>
      </c>
      <c r="P21" s="38" t="inlineStr">
        <is>
          <t>Athlean-X</t>
        </is>
      </c>
    </row>
    <row r="22" ht="45" customHeight="1" s="39">
      <c r="A22" s="37" t="n">
        <v>85</v>
      </c>
      <c r="B22" s="37" t="inlineStr">
        <is>
          <t>Band face pull</t>
        </is>
      </c>
      <c r="C22" s="37" t="inlineStr">
        <is>
          <t>Band face pull</t>
        </is>
      </c>
      <c r="D22" s="37" t="inlineStr">
        <is>
          <t>Tylne aktony barków</t>
        </is>
      </c>
      <c r="E22" s="37" t="inlineStr">
        <is>
          <t>Rotatory, Trapezy</t>
        </is>
      </c>
      <c r="F22" s="37" t="inlineStr">
        <is>
          <t>Guma oporowa</t>
        </is>
      </c>
      <c r="G22" s="37" t="inlineStr">
        <is>
          <t>Hipertrofia</t>
        </is>
      </c>
      <c r="H22" s="37" t="inlineStr">
        <is>
          <t>Średni</t>
        </is>
      </c>
      <c r="I22" s="37" t="inlineStr">
        <is>
          <t>Tylny + rotator</t>
        </is>
      </c>
      <c r="J22" s="37" t="inlineStr">
        <is>
          <t>3-4 x 15-20</t>
        </is>
      </c>
      <c r="K22" s="37" t="inlineStr">
        <is>
          <t>2-1-2-1</t>
        </is>
      </c>
      <c r="L22" s="37" t="inlineStr">
        <is>
          <t>Guma na wysokości oczu; Ciągnij do twarzy z rozdzieleniem końcówek; Łokcie wyżej niż nadgarstki; Rotacja zewnętrzna na końcu; Ściśnij łopatki</t>
        </is>
      </c>
      <c r="M22" s="37" t="inlineStr">
        <is>
          <t>Ciągnięcie do brody; Prostowanie ramion; Wzruszenie barków</t>
        </is>
      </c>
      <c r="N22" s="37" t="inlineStr">
        <is>
          <t>Silniejsza guma lub pauza 2 sek</t>
        </is>
      </c>
      <c r="O22" s="37" t="inlineStr">
        <is>
          <t>Słabsza guma</t>
        </is>
      </c>
      <c r="P22" s="37" t="inlineStr">
        <is>
          <t>Athlean-X</t>
        </is>
      </c>
    </row>
    <row r="23" ht="45" customHeight="1" s="39">
      <c r="A23" s="38" t="n">
        <v>86</v>
      </c>
      <c r="B23" s="38" t="inlineStr">
        <is>
          <t>Band pull-apart</t>
        </is>
      </c>
      <c r="C23" s="38" t="inlineStr">
        <is>
          <t>Band pull-apart</t>
        </is>
      </c>
      <c r="D23" s="38" t="inlineStr">
        <is>
          <t>Tylne aktony barków</t>
        </is>
      </c>
      <c r="E23" s="38" t="inlineStr">
        <is>
          <t>Rotatory, Trapezy</t>
        </is>
      </c>
      <c r="F23" s="38" t="inlineStr">
        <is>
          <t>Guma oporowa</t>
        </is>
      </c>
      <c r="G23" s="38" t="inlineStr">
        <is>
          <t>Wytrzymałość</t>
        </is>
      </c>
      <c r="H23" s="38" t="inlineStr">
        <is>
          <t>Początkujący</t>
        </is>
      </c>
      <c r="I23" s="38" t="inlineStr">
        <is>
          <t>Rotator + górne plecy</t>
        </is>
      </c>
      <c r="J23" s="38" t="inlineStr">
        <is>
          <t>3 x 15-25</t>
        </is>
      </c>
      <c r="K23" s="38" t="inlineStr">
        <is>
          <t>2-1-2-1</t>
        </is>
      </c>
      <c r="L23" s="38" t="inlineStr">
        <is>
          <t>Guma na wysokości klatki; Ręce wyprostowane; Rozciągnij gumę ściągając łopatki; Ręce pozostają wyprostowane; Powrót kontrolowany</t>
        </is>
      </c>
      <c r="M23" s="38" t="inlineStr">
        <is>
          <t>Zginanie łokci; Wzruszenie barków; Zbyt szybko</t>
        </is>
      </c>
      <c r="N23" s="38" t="inlineStr">
        <is>
          <t>Silniejsza guma lub pauza</t>
        </is>
      </c>
      <c r="O23" s="38" t="inlineStr">
        <is>
          <t>Słabsza guma</t>
        </is>
      </c>
      <c r="P23" s="38" t="inlineStr">
        <is>
          <t>Muscle &amp; Strength</t>
        </is>
      </c>
    </row>
    <row r="24" ht="45" customHeight="1" s="39">
      <c r="A24" s="37" t="n">
        <v>87</v>
      </c>
      <c r="B24" s="37" t="inlineStr">
        <is>
          <t>Band external rotation</t>
        </is>
      </c>
      <c r="C24" s="37" t="inlineStr">
        <is>
          <t>Band external rotation</t>
        </is>
      </c>
      <c r="D24" s="37" t="inlineStr">
        <is>
          <t>Rotatory (infraspinatus, teres minor)</t>
        </is>
      </c>
      <c r="E24" s="37" t="inlineStr">
        <is>
          <t>Tylne barki</t>
        </is>
      </c>
      <c r="F24" s="37" t="inlineStr">
        <is>
          <t>Guma oporowa</t>
        </is>
      </c>
      <c r="G24" s="37" t="inlineStr">
        <is>
          <t>Rozgrzewka</t>
        </is>
      </c>
      <c r="H24" s="37" t="inlineStr">
        <is>
          <t>Początkujący</t>
        </is>
      </c>
      <c r="I24" s="37" t="inlineStr">
        <is>
          <t>Rotator</t>
        </is>
      </c>
      <c r="J24" s="37" t="inlineStr">
        <is>
          <t>3 x 15-20 na stronę</t>
        </is>
      </c>
      <c r="K24" s="37" t="inlineStr">
        <is>
          <t>2-1-2-1</t>
        </is>
      </c>
      <c r="L24" s="37" t="inlineStr">
        <is>
          <t>Łokieć przy tułowiu ugięty 90°; Ręcznik między łokciem a tułowiem; Rotuj przedramię na zewnątrz; Kontrolowany ruch; Trzymaj napięcie</t>
        </is>
      </c>
      <c r="M24" s="37" t="inlineStr">
        <is>
          <t>Odrywanie łokcia od tułowia; Rotacja tułowia; Za silna guma</t>
        </is>
      </c>
      <c r="N24" s="37" t="inlineStr">
        <is>
          <t>Silniejsza guma lub większy zakres</t>
        </is>
      </c>
      <c r="O24" s="37" t="inlineStr">
        <is>
          <t>Słabsza guma</t>
        </is>
      </c>
      <c r="P24" s="37" t="inlineStr">
        <is>
          <t>AAOS OrthoInfo</t>
        </is>
      </c>
    </row>
    <row r="25" ht="45" customHeight="1" s="39">
      <c r="A25" s="38" t="n">
        <v>88</v>
      </c>
      <c r="B25" s="38" t="inlineStr">
        <is>
          <t>Band internal rotation</t>
        </is>
      </c>
      <c r="C25" s="38" t="inlineStr">
        <is>
          <t>Band internal rotation</t>
        </is>
      </c>
      <c r="D25" s="38" t="inlineStr">
        <is>
          <t>Rotatory (subscapularis)</t>
        </is>
      </c>
      <c r="E25" s="38" t="inlineStr">
        <is>
          <t>Klatka</t>
        </is>
      </c>
      <c r="F25" s="38" t="inlineStr">
        <is>
          <t>Guma oporowa</t>
        </is>
      </c>
      <c r="G25" s="38" t="inlineStr">
        <is>
          <t>Rozgrzewka</t>
        </is>
      </c>
      <c r="H25" s="38" t="inlineStr">
        <is>
          <t>Początkujący</t>
        </is>
      </c>
      <c r="I25" s="38" t="inlineStr">
        <is>
          <t>Rotator</t>
        </is>
      </c>
      <c r="J25" s="38" t="inlineStr">
        <is>
          <t>3 x 15-20 na stronę</t>
        </is>
      </c>
      <c r="K25" s="38" t="inlineStr">
        <is>
          <t>2-1-2-1</t>
        </is>
      </c>
      <c r="L25" s="38" t="inlineStr">
        <is>
          <t>Łokieć przy tułowiu ugięty 90°; Rotuj przedramię do tułowia; Kontrolowany ruch; Bez rotacji tułowia; Utrzymuj napięcie</t>
        </is>
      </c>
      <c r="M25" s="38" t="inlineStr">
        <is>
          <t>Odrywanie łokcia od tułowia; Rotacja tułowia; Zbyt szybkie tempo</t>
        </is>
      </c>
      <c r="N25" s="38" t="inlineStr">
        <is>
          <t>Silniejsza guma</t>
        </is>
      </c>
      <c r="O25" s="38" t="inlineStr">
        <is>
          <t>Słabsza guma</t>
        </is>
      </c>
      <c r="P25" s="38" t="inlineStr">
        <is>
          <t>AAOS OrthoInfo</t>
        </is>
      </c>
    </row>
    <row r="26" ht="45" customHeight="1" s="39">
      <c r="A26" s="37" t="n">
        <v>89</v>
      </c>
      <c r="B26" s="37" t="inlineStr">
        <is>
          <t>Cuban press hantlami</t>
        </is>
      </c>
      <c r="C26" s="37" t="inlineStr">
        <is>
          <t>Cuban press</t>
        </is>
      </c>
      <c r="D26" s="37" t="inlineStr">
        <is>
          <t>Rotatory + Barki</t>
        </is>
      </c>
      <c r="E26" s="37" t="inlineStr">
        <is>
          <t>Trapezy, Tylne barki</t>
        </is>
      </c>
      <c r="F26" s="37" t="inlineStr">
        <is>
          <t>Hantle</t>
        </is>
      </c>
      <c r="G26" s="37" t="inlineStr">
        <is>
          <t>Hipertrofia</t>
        </is>
      </c>
      <c r="H26" s="37" t="inlineStr">
        <is>
          <t>Średni</t>
        </is>
      </c>
      <c r="I26" s="37" t="inlineStr">
        <is>
          <t>Rotator + barki</t>
        </is>
      </c>
      <c r="J26" s="37" t="inlineStr">
        <is>
          <t>3 x 8-12</t>
        </is>
      </c>
      <c r="K26" s="37" t="inlineStr">
        <is>
          <t>3-1-2-0</t>
        </is>
      </c>
      <c r="L26" s="37" t="inlineStr">
        <is>
          <t>Zaczynasz od upright row do łokci na wysokości barków; Rotuj hantle w górę (przedramiona pionowo); Wyciśnij nad głowę; Powrót w odwrotnej kolejności; Kontrolowane tempo</t>
        </is>
      </c>
      <c r="M26" s="37" t="inlineStr">
        <is>
          <t>Zbyt duży ciężar (kompensacja); Rotacja z rozkołysaniem; Krótki zakres</t>
        </is>
      </c>
      <c r="N26" s="37" t="inlineStr">
        <is>
          <t>Większy ciężar lub pauza</t>
        </is>
      </c>
      <c r="O26" s="37" t="inlineStr">
        <is>
          <t>Zmniejszenie ciężaru</t>
        </is>
      </c>
      <c r="P26" s="37" t="inlineStr">
        <is>
          <t>Athlean-X</t>
        </is>
      </c>
    </row>
    <row r="27" ht="45" customHeight="1" s="39">
      <c r="A27" s="38" t="n">
        <v>90</v>
      </c>
      <c r="B27" s="38" t="inlineStr">
        <is>
          <t>Rotacja zewnętrzna leżąc bokiem</t>
        </is>
      </c>
      <c r="C27" s="38" t="inlineStr">
        <is>
          <t>Side-lying external rotation</t>
        </is>
      </c>
      <c r="D27" s="38" t="inlineStr">
        <is>
          <t>Rotatory (infraspinatus)</t>
        </is>
      </c>
      <c r="E27" s="38" t="inlineStr">
        <is>
          <t>Tylne barki</t>
        </is>
      </c>
      <c r="F27" s="38" t="inlineStr">
        <is>
          <t>Hantel</t>
        </is>
      </c>
      <c r="G27" s="38" t="inlineStr">
        <is>
          <t>Rozgrzewka</t>
        </is>
      </c>
      <c r="H27" s="38" t="inlineStr">
        <is>
          <t>Początkujący</t>
        </is>
      </c>
      <c r="I27" s="38" t="inlineStr">
        <is>
          <t>Rotator</t>
        </is>
      </c>
      <c r="J27" s="38" t="inlineStr">
        <is>
          <t>3 x 12-15 na stronę</t>
        </is>
      </c>
      <c r="K27" s="38" t="inlineStr">
        <is>
          <t>2-1-2-1</t>
        </is>
      </c>
      <c r="L27" s="38" t="inlineStr">
        <is>
          <t>Leżysz na boku; Łokieć górnej ręki przy tułowiu ugięty 90°; Rotuj hantel w górę; Kontrolowany ruch; Bez unoszenia łokcia</t>
        </is>
      </c>
      <c r="M27" s="38" t="inlineStr">
        <is>
          <t>Odrywanie łokcia; Rotacja tułowia; Zbyt duży ciężar</t>
        </is>
      </c>
      <c r="N27" s="38" t="inlineStr">
        <is>
          <t>Większy ciężar (do 2-3 kg)</t>
        </is>
      </c>
      <c r="O27" s="38" t="inlineStr">
        <is>
          <t>Bez ciężaru</t>
        </is>
      </c>
      <c r="P27" s="38" t="inlineStr">
        <is>
          <t>AAOS OrthoInfo</t>
        </is>
      </c>
    </row>
    <row r="28" ht="45" customHeight="1" s="39">
      <c r="A28" s="37" t="n">
        <v>91</v>
      </c>
      <c r="B28" s="37" t="inlineStr">
        <is>
          <t>Empty can raise</t>
        </is>
      </c>
      <c r="C28" s="37" t="inlineStr">
        <is>
          <t>Empty can raise (kciuki w dół)</t>
        </is>
      </c>
      <c r="D28" s="37" t="inlineStr">
        <is>
          <t>Supraspinatus</t>
        </is>
      </c>
      <c r="E28" s="37" t="inlineStr">
        <is>
          <t>Boczne barki</t>
        </is>
      </c>
      <c r="F28" s="37" t="inlineStr">
        <is>
          <t>Hantle</t>
        </is>
      </c>
      <c r="G28" s="37" t="inlineStr">
        <is>
          <t>Rozgrzewka</t>
        </is>
      </c>
      <c r="H28" s="37" t="inlineStr">
        <is>
          <t>Początkujący</t>
        </is>
      </c>
      <c r="I28" s="37" t="inlineStr">
        <is>
          <t>Supraspinatus</t>
        </is>
      </c>
      <c r="J28" s="37" t="inlineStr">
        <is>
          <t>3 x 10-15</t>
        </is>
      </c>
      <c r="K28" s="37" t="inlineStr">
        <is>
          <t>2-1-2-1</t>
        </is>
      </c>
      <c r="L28" s="37" t="inlineStr">
        <is>
          <t>Hantle pod kątem 30° do przodu (kierunek "scaption"); Kciuki skierowane w DÓŁ; Wznos do wysokości barków; Kontrolowany ruch; Lekki ciężar (1-3 kg)</t>
        </is>
      </c>
      <c r="M28" s="37" t="inlineStr">
        <is>
          <t>Za duży ciężar (ryzyko stożka); Wznoszenie w bok pełnym łukiem; Wzruszenie barków</t>
        </is>
      </c>
      <c r="N28" s="37" t="inlineStr">
        <is>
          <t>Full can raise (bezpieczniejszy)</t>
        </is>
      </c>
      <c r="O28" s="37" t="inlineStr">
        <is>
          <t>Bez ciężaru</t>
        </is>
      </c>
      <c r="P28" s="37" t="inlineStr">
        <is>
          <t>Cleveland Clinic</t>
        </is>
      </c>
    </row>
    <row r="29" ht="45" customHeight="1" s="39">
      <c r="A29" s="38" t="n">
        <v>92</v>
      </c>
      <c r="B29" s="38" t="inlineStr">
        <is>
          <t>Full can raise</t>
        </is>
      </c>
      <c r="C29" s="38" t="inlineStr">
        <is>
          <t>Full can raise (kciuki w górę)</t>
        </is>
      </c>
      <c r="D29" s="38" t="inlineStr">
        <is>
          <t>Supraspinatus</t>
        </is>
      </c>
      <c r="E29" s="38" t="inlineStr">
        <is>
          <t>Boczne barki</t>
        </is>
      </c>
      <c r="F29" s="38" t="inlineStr">
        <is>
          <t>Hantle</t>
        </is>
      </c>
      <c r="G29" s="38" t="inlineStr">
        <is>
          <t>Rozgrzewka</t>
        </is>
      </c>
      <c r="H29" s="38" t="inlineStr">
        <is>
          <t>Początkujący</t>
        </is>
      </c>
      <c r="I29" s="38" t="inlineStr">
        <is>
          <t>Supraspinatus</t>
        </is>
      </c>
      <c r="J29" s="38" t="inlineStr">
        <is>
          <t>3 x 10-15</t>
        </is>
      </c>
      <c r="K29" s="38" t="inlineStr">
        <is>
          <t>2-1-2-1</t>
        </is>
      </c>
      <c r="L29" s="38" t="inlineStr">
        <is>
          <t>Hantle pod kątem 30° do przodu; Kciuki skierowane w GÓRĘ; Wznos do wysokości barków; Bezpieczniejsza wersja stożka; Lekki ciężar</t>
        </is>
      </c>
      <c r="M29" s="38" t="inlineStr">
        <is>
          <t>Za duży ciężar; Wzruszenie barków; Krótki zakres</t>
        </is>
      </c>
      <c r="N29" s="38" t="inlineStr">
        <is>
          <t>Empty can raise</t>
        </is>
      </c>
      <c r="O29" s="38" t="inlineStr">
        <is>
          <t>Bez ciężaru</t>
        </is>
      </c>
      <c r="P29" s="38" t="inlineStr">
        <is>
          <t>AAOS OrthoInfo</t>
        </is>
      </c>
    </row>
  </sheetData>
  <conditionalFormatting sqref="H2:H29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93</v>
      </c>
      <c r="B2" s="37" t="inlineStr">
        <is>
          <t>Uginanie hantli stojąc</t>
        </is>
      </c>
      <c r="C2" s="37" t="inlineStr">
        <is>
          <t>Standing dumbbell curl</t>
        </is>
      </c>
      <c r="D2" s="37" t="inlineStr">
        <is>
          <t>Biceps</t>
        </is>
      </c>
      <c r="E2" s="37" t="inlineStr">
        <is>
          <t>Ramienny, Przedramię</t>
        </is>
      </c>
      <c r="F2" s="37" t="inlineStr">
        <is>
          <t>Hantle</t>
        </is>
      </c>
      <c r="G2" s="37" t="inlineStr">
        <is>
          <t>Hipertrofia</t>
        </is>
      </c>
      <c r="H2" s="37" t="inlineStr">
        <is>
          <t>Średni</t>
        </is>
      </c>
      <c r="I2" s="37" t="inlineStr">
        <is>
          <t>Biceps</t>
        </is>
      </c>
      <c r="J2" s="37" t="inlineStr">
        <is>
          <t>4 x 8-12</t>
        </is>
      </c>
      <c r="K2" s="37" t="inlineStr">
        <is>
          <t>2-1-2-0</t>
        </is>
      </c>
      <c r="L2" s="37" t="inlineStr">
        <is>
          <t>Łokcie przy tułowiu; Nadgarstek stabilny; Pełny zakres z rozciągnięciem na dole; Supinacja przedramienia; Kontrolowany zjazd</t>
        </is>
      </c>
      <c r="M2" s="37" t="inlineStr">
        <is>
          <t>Kołysanie tułowiem; Odchodzenie łokci do przodu; Krótki zakres</t>
        </is>
      </c>
      <c r="N2" s="37" t="inlineStr">
        <is>
          <t>Uginanie z pauzą 2 sek</t>
        </is>
      </c>
      <c r="O2" s="37" t="inlineStr">
        <is>
          <t>Zmniejszenie ciężaru</t>
        </is>
      </c>
      <c r="P2" s="37" t="inlineStr">
        <is>
          <t>Muscle &amp; Strength</t>
        </is>
      </c>
    </row>
    <row r="3" ht="45" customHeight="1" s="39">
      <c r="A3" s="38" t="n">
        <v>94</v>
      </c>
      <c r="B3" s="38" t="inlineStr">
        <is>
          <t>Uginanie młotkowe</t>
        </is>
      </c>
      <c r="C3" s="38" t="inlineStr">
        <is>
          <t>Hammer curl</t>
        </is>
      </c>
      <c r="D3" s="38" t="inlineStr">
        <is>
          <t>Biceps, Ramienny (brachialis)</t>
        </is>
      </c>
      <c r="E3" s="38" t="inlineStr">
        <is>
          <t>Przedramię (brachioradialis)</t>
        </is>
      </c>
      <c r="F3" s="38" t="inlineStr">
        <is>
          <t>Hantle</t>
        </is>
      </c>
      <c r="G3" s="38" t="inlineStr">
        <is>
          <t>Hipertrofia</t>
        </is>
      </c>
      <c r="H3" s="38" t="inlineStr">
        <is>
          <t>Średni</t>
        </is>
      </c>
      <c r="I3" s="38" t="inlineStr">
        <is>
          <t>Biceps + ramienny</t>
        </is>
      </c>
      <c r="J3" s="38" t="inlineStr">
        <is>
          <t>4 x 8-12</t>
        </is>
      </c>
      <c r="K3" s="38" t="inlineStr">
        <is>
          <t>2-1-2-0</t>
        </is>
      </c>
      <c r="L3" s="38" t="inlineStr">
        <is>
          <t>Chwyt neutralny (dłonie do siebie); Łokcie przy tułowiu; Kontrolowane tempo; Ściśnij biceps i ramienny na górze; Pełny zakres</t>
        </is>
      </c>
      <c r="M3" s="38" t="inlineStr">
        <is>
          <t>Kołysanie; Odchodzenie łokci; Wykorzystywanie momentu</t>
        </is>
      </c>
      <c r="N3" s="38" t="inlineStr">
        <is>
          <t>Hammer curl z pauzą 2 sek</t>
        </is>
      </c>
      <c r="O3" s="38" t="inlineStr">
        <is>
          <t>Zmniejszenie ciężaru</t>
        </is>
      </c>
      <c r="P3" s="38" t="inlineStr">
        <is>
          <t>Athlean-X</t>
        </is>
      </c>
    </row>
    <row r="4" ht="45" customHeight="1" s="39">
      <c r="A4" s="37" t="n">
        <v>95</v>
      </c>
      <c r="B4" s="37" t="inlineStr">
        <is>
          <t>Uginanie naprzemienne</t>
        </is>
      </c>
      <c r="C4" s="37" t="inlineStr">
        <is>
          <t>Alternating DB curl</t>
        </is>
      </c>
      <c r="D4" s="37" t="inlineStr">
        <is>
          <t>Biceps</t>
        </is>
      </c>
      <c r="E4" s="37" t="inlineStr">
        <is>
          <t>Ramienny</t>
        </is>
      </c>
      <c r="F4" s="37" t="inlineStr">
        <is>
          <t>Hantle</t>
        </is>
      </c>
      <c r="G4" s="37" t="inlineStr">
        <is>
          <t>Hipertrofia</t>
        </is>
      </c>
      <c r="H4" s="37" t="inlineStr">
        <is>
          <t>Średni</t>
        </is>
      </c>
      <c r="I4" s="37" t="inlineStr">
        <is>
          <t>Biceps</t>
        </is>
      </c>
      <c r="J4" s="37" t="inlineStr">
        <is>
          <t>4 x 10-12 na stronę</t>
        </is>
      </c>
      <c r="K4" s="37" t="inlineStr">
        <is>
          <t>2-1-2-0</t>
        </is>
      </c>
      <c r="L4" s="37" t="inlineStr">
        <is>
          <t>Naprzemiennie uginaj ramiona; Jedna ręka schodzi gdy druga wchodzi; Łokcie przy tułowiu; Napięty core; Kontrolowane tempo</t>
        </is>
      </c>
      <c r="M4" s="37" t="inlineStr">
        <is>
          <t>Rotacja tułowia; Bujanie hantla w dole; Krótki zakres</t>
        </is>
      </c>
      <c r="N4" s="37" t="inlineStr">
        <is>
          <t>Uginanie oburącz jednocześnie</t>
        </is>
      </c>
      <c r="O4" s="37" t="inlineStr">
        <is>
          <t>Zmniejszenie ciężaru</t>
        </is>
      </c>
      <c r="P4" s="37" t="inlineStr">
        <is>
          <t>Muscle &amp; Strength</t>
        </is>
      </c>
    </row>
    <row r="5" ht="45" customHeight="1" s="39">
      <c r="A5" s="38" t="n">
        <v>96</v>
      </c>
      <c r="B5" s="38" t="inlineStr">
        <is>
          <t>Uginanie na ławce skośnej</t>
        </is>
      </c>
      <c r="C5" s="38" t="inlineStr">
        <is>
          <t>Incline dumbbell curl</t>
        </is>
      </c>
      <c r="D5" s="38" t="inlineStr">
        <is>
          <t>Biceps (długa głowa)</t>
        </is>
      </c>
      <c r="E5" s="38" t="inlineStr">
        <is>
          <t>Ramienny</t>
        </is>
      </c>
      <c r="F5" s="38" t="inlineStr">
        <is>
          <t>Hantle, Ławka</t>
        </is>
      </c>
      <c r="G5" s="38" t="inlineStr">
        <is>
          <t>Hipertrofia</t>
        </is>
      </c>
      <c r="H5" s="38" t="inlineStr">
        <is>
          <t>Średni</t>
        </is>
      </c>
      <c r="I5" s="38" t="inlineStr">
        <is>
          <t>Biceps</t>
        </is>
      </c>
      <c r="J5" s="38" t="inlineStr">
        <is>
          <t>3-4 x 8-12</t>
        </is>
      </c>
      <c r="K5" s="38" t="inlineStr">
        <is>
          <t>3-1-2-0</t>
        </is>
      </c>
      <c r="L5" s="38" t="inlineStr">
        <is>
          <t>Ławka pod kątem 45-60°; Ramiona zwisają swobodnie z tyłu; Pełne rozciągnięcie na dole; Łokcie nieruchome; Kontrolowany ruch</t>
        </is>
      </c>
      <c r="M5" s="38" t="inlineStr">
        <is>
          <t>Wciąganie łokci do przodu; Odrywanie pleców od oparcia; Krótki zakres</t>
        </is>
      </c>
      <c r="N5" s="38" t="inlineStr">
        <is>
          <t>Pauza 2 sek na dole</t>
        </is>
      </c>
      <c r="O5" s="38" t="inlineStr">
        <is>
          <t>Zmniejszenie kąta ławki</t>
        </is>
      </c>
      <c r="P5" s="38" t="inlineStr">
        <is>
          <t>Athlean-X</t>
        </is>
      </c>
    </row>
    <row r="6" ht="45" customHeight="1" s="39">
      <c r="A6" s="37" t="n">
        <v>97</v>
      </c>
      <c r="B6" s="37" t="inlineStr">
        <is>
          <t>Zottman curl</t>
        </is>
      </c>
      <c r="C6" s="37" t="inlineStr">
        <is>
          <t>Zottman curl</t>
        </is>
      </c>
      <c r="D6" s="37" t="inlineStr">
        <is>
          <t>Biceps, Przedramię</t>
        </is>
      </c>
      <c r="E6" s="37" t="inlineStr">
        <is>
          <t>Ramienny</t>
        </is>
      </c>
      <c r="F6" s="37" t="inlineStr">
        <is>
          <t>Hantle</t>
        </is>
      </c>
      <c r="G6" s="37" t="inlineStr">
        <is>
          <t>Hipertrofia</t>
        </is>
      </c>
      <c r="H6" s="37" t="inlineStr">
        <is>
          <t>Średni</t>
        </is>
      </c>
      <c r="I6" s="37" t="inlineStr">
        <is>
          <t>Biceps + przedramię</t>
        </is>
      </c>
      <c r="J6" s="37" t="inlineStr">
        <is>
          <t>3 x 10-12</t>
        </is>
      </c>
      <c r="K6" s="37" t="inlineStr">
        <is>
          <t>2-1-2-0</t>
        </is>
      </c>
      <c r="L6" s="37" t="inlineStr">
        <is>
          <t>Uginaj podchwytem klasycznie; Na górze rotuj do nadchwytu (dłonie w dół); Opuszczaj nadchwytem; Rotuj z powrotem na dole; Kontrolowane tempo</t>
        </is>
      </c>
      <c r="M6" s="37" t="inlineStr">
        <is>
          <t>Zbyt szybka rotacja; Kołysanie; Krótki zakres</t>
        </is>
      </c>
      <c r="N6" s="37" t="inlineStr">
        <is>
          <t>Zwiększenie ciężaru</t>
        </is>
      </c>
      <c r="O6" s="37" t="inlineStr">
        <is>
          <t>Zmniejszenie ciężaru</t>
        </is>
      </c>
      <c r="P6" s="37" t="inlineStr">
        <is>
          <t>Muscle &amp; Strength</t>
        </is>
      </c>
    </row>
    <row r="7" ht="45" customHeight="1" s="39">
      <c r="A7" s="38" t="n">
        <v>98</v>
      </c>
      <c r="B7" s="38" t="inlineStr">
        <is>
          <t>Uginanie koncentracyjne</t>
        </is>
      </c>
      <c r="C7" s="38" t="inlineStr">
        <is>
          <t>Concentration curl</t>
        </is>
      </c>
      <c r="D7" s="38" t="inlineStr">
        <is>
          <t>Biceps (szczyt)</t>
        </is>
      </c>
      <c r="E7" s="38" t="inlineStr">
        <is>
          <t>Ramienny</t>
        </is>
      </c>
      <c r="F7" s="38" t="inlineStr">
        <is>
          <t>Hantel, Ławka</t>
        </is>
      </c>
      <c r="G7" s="38" t="inlineStr">
        <is>
          <t>Hipertrofia</t>
        </is>
      </c>
      <c r="H7" s="38" t="inlineStr">
        <is>
          <t>Średni</t>
        </is>
      </c>
      <c r="I7" s="38" t="inlineStr">
        <is>
          <t>Biceps</t>
        </is>
      </c>
      <c r="J7" s="38" t="inlineStr">
        <is>
          <t>3 x 10-12 na stronę</t>
        </is>
      </c>
      <c r="K7" s="38" t="inlineStr">
        <is>
          <t>3-1-2-1</t>
        </is>
      </c>
      <c r="L7" s="38" t="inlineStr">
        <is>
          <t>Siedzisz z łokciem opartym o wewnętrzną stronę uda; Hantel w drugiej ręce; Powolne uginanie z uciskiem na szczycie; Kontrolowany zjazd; Napięty core</t>
        </is>
      </c>
      <c r="M7" s="38" t="inlineStr">
        <is>
          <t>Odrywanie łokcia od uda; Zbyt duży ciężar; Krótki zakres</t>
        </is>
      </c>
      <c r="N7" s="38" t="inlineStr">
        <is>
          <t>Pauza 2 sek na górze</t>
        </is>
      </c>
      <c r="O7" s="38" t="inlineStr">
        <is>
          <t>Zmniejszenie ciężaru</t>
        </is>
      </c>
      <c r="P7" s="38" t="inlineStr">
        <is>
          <t>Athlean-X</t>
        </is>
      </c>
    </row>
    <row r="8" ht="45" customHeight="1" s="39">
      <c r="A8" s="37" t="n">
        <v>99</v>
      </c>
      <c r="B8" s="37" t="inlineStr">
        <is>
          <t>Uginanie krzyżowe</t>
        </is>
      </c>
      <c r="C8" s="37" t="inlineStr">
        <is>
          <t>Cross-body hammer curl</t>
        </is>
      </c>
      <c r="D8" s="37" t="inlineStr">
        <is>
          <t>Ramienny (brachialis)</t>
        </is>
      </c>
      <c r="E8" s="37" t="inlineStr">
        <is>
          <t>Biceps</t>
        </is>
      </c>
      <c r="F8" s="37" t="inlineStr">
        <is>
          <t>Hantle</t>
        </is>
      </c>
      <c r="G8" s="37" t="inlineStr">
        <is>
          <t>Hipertrofia</t>
        </is>
      </c>
      <c r="H8" s="37" t="inlineStr">
        <is>
          <t>Średni</t>
        </is>
      </c>
      <c r="I8" s="37" t="inlineStr">
        <is>
          <t>Ramienny</t>
        </is>
      </c>
      <c r="J8" s="37" t="inlineStr">
        <is>
          <t>3 x 10-12 na stronę</t>
        </is>
      </c>
      <c r="K8" s="37" t="inlineStr">
        <is>
          <t>2-1-2-0</t>
        </is>
      </c>
      <c r="L8" s="37" t="inlineStr">
        <is>
          <t>Uginaj hantel w kierunku przeciwnego barku; Chwyt neutralny; Łokieć przy tułowiu; Napięty core; Kontrolowany zjazd</t>
        </is>
      </c>
      <c r="M8" s="37" t="inlineStr">
        <is>
          <t>Rotacja tułowia; Odchodzenie łokcia; Krótki zakres</t>
        </is>
      </c>
      <c r="N8" s="37" t="inlineStr">
        <is>
          <t>Zwiększenie ciężaru</t>
        </is>
      </c>
      <c r="O8" s="37" t="inlineStr">
        <is>
          <t>Zmniejszenie ciężaru</t>
        </is>
      </c>
      <c r="P8" s="37" t="inlineStr">
        <is>
          <t>Muscle &amp; Strength</t>
        </is>
      </c>
    </row>
    <row r="9" ht="45" customHeight="1" s="39">
      <c r="A9" s="38" t="n">
        <v>100</v>
      </c>
      <c r="B9" s="38" t="inlineStr">
        <is>
          <t>Uginanie odwrotnym chwytem</t>
        </is>
      </c>
      <c r="C9" s="38" t="inlineStr">
        <is>
          <t>Reverse curl</t>
        </is>
      </c>
      <c r="D9" s="38" t="inlineStr">
        <is>
          <t>Przedramię (brachioradialis), Ramienny</t>
        </is>
      </c>
      <c r="E9" s="38" t="inlineStr">
        <is>
          <t>Biceps</t>
        </is>
      </c>
      <c r="F9" s="38" t="inlineStr">
        <is>
          <t>Hantle</t>
        </is>
      </c>
      <c r="G9" s="38" t="inlineStr">
        <is>
          <t>Hipertrofia</t>
        </is>
      </c>
      <c r="H9" s="38" t="inlineStr">
        <is>
          <t>Średni</t>
        </is>
      </c>
      <c r="I9" s="38" t="inlineStr">
        <is>
          <t>Przedramię + ramienny</t>
        </is>
      </c>
      <c r="J9" s="38" t="inlineStr">
        <is>
          <t>3 x 10-15</t>
        </is>
      </c>
      <c r="K9" s="38" t="inlineStr">
        <is>
          <t>2-1-2-0</t>
        </is>
      </c>
      <c r="L9" s="38" t="inlineStr">
        <is>
          <t>Chwyt nadchwytem (dłonie w dół); Łokcie przy tułowiu; Pełny zakres; Nadgarstek prosty; Kontrolowane tempo</t>
        </is>
      </c>
      <c r="M9" s="38" t="inlineStr">
        <is>
          <t>Zbyt duży ciężar; Zginanie nadgarstka; Kołysanie</t>
        </is>
      </c>
      <c r="N9" s="38" t="inlineStr">
        <is>
          <t>Reverse curl z pauzą</t>
        </is>
      </c>
      <c r="O9" s="38" t="inlineStr">
        <is>
          <t>Zmniejszenie ciężaru</t>
        </is>
      </c>
      <c r="P9" s="38" t="inlineStr">
        <is>
          <t>Athlean-X</t>
        </is>
      </c>
    </row>
    <row r="10" ht="45" customHeight="1" s="39">
      <c r="A10" s="37" t="n">
        <v>101</v>
      </c>
      <c r="B10" s="37" t="inlineStr">
        <is>
          <t>Uginanie 21s</t>
        </is>
      </c>
      <c r="C10" s="37" t="inlineStr">
        <is>
          <t>21s dumbbell curl</t>
        </is>
      </c>
      <c r="D10" s="37" t="inlineStr">
        <is>
          <t>Biceps</t>
        </is>
      </c>
      <c r="E10" s="37" t="inlineStr">
        <is>
          <t>Ramienny</t>
        </is>
      </c>
      <c r="F10" s="37" t="inlineStr">
        <is>
          <t>Hantle</t>
        </is>
      </c>
      <c r="G10" s="37" t="inlineStr">
        <is>
          <t>Hipertrofia</t>
        </is>
      </c>
      <c r="H10" s="37" t="inlineStr">
        <is>
          <t>Średni</t>
        </is>
      </c>
      <c r="I10" s="37" t="inlineStr">
        <is>
          <t>Biceps (metoda)</t>
        </is>
      </c>
      <c r="J10" s="37" t="inlineStr">
        <is>
          <t>3 x 21</t>
        </is>
      </c>
      <c r="K10" s="37" t="inlineStr">
        <is>
          <t>Rytmicznie kontrolnie</t>
        </is>
      </c>
      <c r="L10" s="37" t="inlineStr">
        <is>
          <t>7 powtórzeń dolna połowa; 7 powtórzeń górna połowa; 7 powtórzeń pełny zakres; Bez pauz między; Łokcie stabilne</t>
        </is>
      </c>
      <c r="M10" s="37" t="inlineStr">
        <is>
          <t>Kołysanie; Rozłączanie faz; Za duży ciężar</t>
        </is>
      </c>
      <c r="N10" s="37" t="inlineStr">
        <is>
          <t>Cięższe hantle</t>
        </is>
      </c>
      <c r="O10" s="37" t="inlineStr">
        <is>
          <t>Lżejsze hantle</t>
        </is>
      </c>
      <c r="P10" s="37" t="inlineStr">
        <is>
          <t>Muscle &amp; Strength</t>
        </is>
      </c>
    </row>
    <row r="11" ht="45" customHeight="1" s="39">
      <c r="A11" s="38" t="n">
        <v>102</v>
      </c>
      <c r="B11" s="38" t="inlineStr">
        <is>
          <t>Chin-up jako biceps</t>
        </is>
      </c>
      <c r="C11" s="38" t="inlineStr">
        <is>
          <t>Chin-up biceps focus</t>
        </is>
      </c>
      <c r="D11" s="38" t="inlineStr">
        <is>
          <t>Biceps</t>
        </is>
      </c>
      <c r="E11" s="38" t="inlineStr">
        <is>
          <t>Latissimus</t>
        </is>
      </c>
      <c r="F11" s="38" t="inlineStr">
        <is>
          <t>Drążek</t>
        </is>
      </c>
      <c r="G11" s="38" t="inlineStr">
        <is>
          <t>Siła</t>
        </is>
      </c>
      <c r="H11" s="38" t="inlineStr">
        <is>
          <t>Średni</t>
        </is>
      </c>
      <c r="I11" s="38" t="inlineStr">
        <is>
          <t>Biceps + lat (pull vert)</t>
        </is>
      </c>
      <c r="J11" s="38" t="inlineStr">
        <is>
          <t>4 x 6-10</t>
        </is>
      </c>
      <c r="K11" s="38" t="inlineStr">
        <is>
          <t>2-1-2-0</t>
        </is>
      </c>
      <c r="L11" s="38" t="inlineStr">
        <is>
          <t>Chwyt podchwytem szerokość barków; Skup się na uginaniu ramion (nie ściąganiu łopatek); Klatka do drążka; Pełny zakres z martwego zwisu; Kontrolowany zjazd</t>
        </is>
      </c>
      <c r="M11" s="38" t="inlineStr">
        <is>
          <t>Bujanie; Krótki zakres; Kipping</t>
        </is>
      </c>
      <c r="N11" s="38" t="inlineStr">
        <is>
          <t>Chin-up z obciążeniem</t>
        </is>
      </c>
      <c r="O11" s="38" t="inlineStr">
        <is>
          <t>Chin-up asystowany</t>
        </is>
      </c>
      <c r="P11" s="38" t="inlineStr">
        <is>
          <t>Athlean-X</t>
        </is>
      </c>
    </row>
    <row r="12" ht="45" customHeight="1" s="39">
      <c r="A12" s="37" t="n">
        <v>103</v>
      </c>
      <c r="B12" s="37" t="inlineStr">
        <is>
          <t>Band curl</t>
        </is>
      </c>
      <c r="C12" s="37" t="inlineStr">
        <is>
          <t>Band curl</t>
        </is>
      </c>
      <c r="D12" s="37" t="inlineStr">
        <is>
          <t>Biceps</t>
        </is>
      </c>
      <c r="E12" s="37" t="inlineStr">
        <is>
          <t>Ramienny</t>
        </is>
      </c>
      <c r="F12" s="37" t="inlineStr">
        <is>
          <t>Guma oporowa</t>
        </is>
      </c>
      <c r="G12" s="37" t="inlineStr">
        <is>
          <t>Hipertrofia</t>
        </is>
      </c>
      <c r="H12" s="37" t="inlineStr">
        <is>
          <t>Początkujący</t>
        </is>
      </c>
      <c r="I12" s="37" t="inlineStr">
        <is>
          <t>Biceps</t>
        </is>
      </c>
      <c r="J12" s="37" t="inlineStr">
        <is>
          <t>3 x 12-20</t>
        </is>
      </c>
      <c r="K12" s="37" t="inlineStr">
        <is>
          <t>2-1-2-1</t>
        </is>
      </c>
      <c r="L12" s="37" t="inlineStr">
        <is>
          <t>Stoisz na gumie; Uchwyty w rękach; Uginaj kontrolując opór na całej drodze; Łokcie przy tułowiu; Nadgarstki neutralne</t>
        </is>
      </c>
      <c r="M12" s="37" t="inlineStr">
        <is>
          <t>Kołysanie; Zbyt szybko; Za słaba guma</t>
        </is>
      </c>
      <c r="N12" s="37" t="inlineStr">
        <is>
          <t>Silniejsza guma lub pauza</t>
        </is>
      </c>
      <c r="O12" s="37" t="inlineStr">
        <is>
          <t>Słabsza guma</t>
        </is>
      </c>
      <c r="P12" s="37" t="inlineStr">
        <is>
          <t>Muscle &amp; Strength</t>
        </is>
      </c>
    </row>
    <row r="13" ht="45" customHeight="1" s="39">
      <c r="A13" s="38" t="n">
        <v>104</v>
      </c>
      <c r="B13" s="38" t="inlineStr">
        <is>
          <t>Drag curl</t>
        </is>
      </c>
      <c r="C13" s="38" t="inlineStr">
        <is>
          <t>Drag curl</t>
        </is>
      </c>
      <c r="D13" s="38" t="inlineStr">
        <is>
          <t>Biceps (długa głowa)</t>
        </is>
      </c>
      <c r="E13" s="38" t="inlineStr">
        <is>
          <t>Ramienny</t>
        </is>
      </c>
      <c r="F13" s="38" t="inlineStr">
        <is>
          <t>Hantle</t>
        </is>
      </c>
      <c r="G13" s="38" t="inlineStr">
        <is>
          <t>Hipertrofia</t>
        </is>
      </c>
      <c r="H13" s="38" t="inlineStr">
        <is>
          <t>Średni</t>
        </is>
      </c>
      <c r="I13" s="38" t="inlineStr">
        <is>
          <t>Biceps</t>
        </is>
      </c>
      <c r="J13" s="38" t="inlineStr">
        <is>
          <t>3 x 10-12</t>
        </is>
      </c>
      <c r="K13" s="38" t="inlineStr">
        <is>
          <t>3-1-2-0</t>
        </is>
      </c>
      <c r="L13" s="38" t="inlineStr">
        <is>
          <t>Hantle prowadzisz wzdłuż tułowia; Łokcie odchodzą w tył (nie do przodu); Krótki zakres na górze; Pełne rozciągnięcie na dole; Skupienie na długiej głowie</t>
        </is>
      </c>
      <c r="M13" s="38" t="inlineStr">
        <is>
          <t>Pełny zakres jak klasyczny curl; Wciąganie łokci do przodu; Zbyt duży ciężar</t>
        </is>
      </c>
      <c r="N13" s="38" t="inlineStr">
        <is>
          <t>Pauza 2 sek na górze</t>
        </is>
      </c>
      <c r="O13" s="38" t="inlineStr">
        <is>
          <t>Zmniejszenie ciężaru</t>
        </is>
      </c>
      <c r="P13" s="38" t="inlineStr">
        <is>
          <t>Athlean-X</t>
        </is>
      </c>
    </row>
    <row r="14" ht="45" customHeight="1" s="39">
      <c r="A14" s="37" t="n">
        <v>105</v>
      </c>
      <c r="B14" s="37" t="inlineStr">
        <is>
          <t>French press hantlami oburącz</t>
        </is>
      </c>
      <c r="C14" s="37" t="inlineStr">
        <is>
          <t>Overhead DB triceps extension</t>
        </is>
      </c>
      <c r="D14" s="37" t="inlineStr">
        <is>
          <t>Triceps (długa głowa)</t>
        </is>
      </c>
      <c r="E14" s="37" t="inlineStr">
        <is>
          <t>Barki</t>
        </is>
      </c>
      <c r="F14" s="37" t="inlineStr">
        <is>
          <t>Hantle</t>
        </is>
      </c>
      <c r="G14" s="37" t="inlineStr">
        <is>
          <t>Hipertrofia</t>
        </is>
      </c>
      <c r="H14" s="37" t="inlineStr">
        <is>
          <t>Średni</t>
        </is>
      </c>
      <c r="I14" s="37" t="inlineStr">
        <is>
          <t>Triceps</t>
        </is>
      </c>
      <c r="J14" s="37" t="inlineStr">
        <is>
          <t>3-4 x 10-12</t>
        </is>
      </c>
      <c r="K14" s="37" t="inlineStr">
        <is>
          <t>3-1-1-0</t>
        </is>
      </c>
      <c r="L14" s="37" t="inlineStr">
        <is>
          <t>Hantel oburącz nad głową; Łokcie skierowane w górę i lekko do wewnątrz; Opuszczaj za głowę zginając tylko łokcie; Pełne rozciągnięcie; Wyprost bez blokady</t>
        </is>
      </c>
      <c r="M14" s="37" t="inlineStr">
        <is>
          <t>Rozkładanie łokci na boki; Ruch bark (nie tylko łokieć); Blokowanie łokci</t>
        </is>
      </c>
      <c r="N14" s="37" t="inlineStr">
        <is>
          <t>Większy ciężar lub pauza</t>
        </is>
      </c>
      <c r="O14" s="37" t="inlineStr">
        <is>
          <t>Zmniejszenie ciężaru</t>
        </is>
      </c>
      <c r="P14" s="37" t="inlineStr">
        <is>
          <t>Muscle &amp; Strength</t>
        </is>
      </c>
    </row>
    <row r="15" ht="45" customHeight="1" s="39">
      <c r="A15" s="38" t="n">
        <v>106</v>
      </c>
      <c r="B15" s="38" t="inlineStr">
        <is>
          <t>French press jednorącz</t>
        </is>
      </c>
      <c r="C15" s="38" t="inlineStr">
        <is>
          <t>One-arm overhead extension</t>
        </is>
      </c>
      <c r="D15" s="38" t="inlineStr">
        <is>
          <t>Triceps</t>
        </is>
      </c>
      <c r="E15" s="38" t="inlineStr">
        <is>
          <t>Barki</t>
        </is>
      </c>
      <c r="F15" s="38" t="inlineStr">
        <is>
          <t>Hantel</t>
        </is>
      </c>
      <c r="G15" s="38" t="inlineStr">
        <is>
          <t>Hipertrofia</t>
        </is>
      </c>
      <c r="H15" s="38" t="inlineStr">
        <is>
          <t>Średni</t>
        </is>
      </c>
      <c r="I15" s="38" t="inlineStr">
        <is>
          <t>Triceps</t>
        </is>
      </c>
      <c r="J15" s="38" t="inlineStr">
        <is>
          <t>3 x 10-12 na stronę</t>
        </is>
      </c>
      <c r="K15" s="38" t="inlineStr">
        <is>
          <t>3-1-1-0</t>
        </is>
      </c>
      <c r="L15" s="38" t="inlineStr">
        <is>
          <t>Hantel jedną ręką nad głową; Łokieć skierowany w górę i przy głowie; Opuszczaj za głowę; Druga ręka może stabilizować łokieć; Pełny zakres</t>
        </is>
      </c>
      <c r="M15" s="38" t="inlineStr">
        <is>
          <t>Odchylanie łokcia na bok; Rotacja tułowia; Krótki zakres</t>
        </is>
      </c>
      <c r="N15" s="38" t="inlineStr">
        <is>
          <t>Bez asysty drugiej ręki lub cięższy</t>
        </is>
      </c>
      <c r="O15" s="38" t="inlineStr">
        <is>
          <t>Zmniejszenie ciężaru</t>
        </is>
      </c>
      <c r="P15" s="38" t="inlineStr">
        <is>
          <t>Athlean-X</t>
        </is>
      </c>
    </row>
    <row r="16" ht="45" customHeight="1" s="39">
      <c r="A16" s="37" t="n">
        <v>107</v>
      </c>
      <c r="B16" s="37" t="inlineStr">
        <is>
          <t>Wyciskanie francuskie leżąc</t>
        </is>
      </c>
      <c r="C16" s="37" t="inlineStr">
        <is>
          <t>Skull crusher (dumbbell)</t>
        </is>
      </c>
      <c r="D16" s="37" t="inlineStr">
        <is>
          <t>Triceps</t>
        </is>
      </c>
      <c r="E16" s="37" t="inlineStr">
        <is>
          <t>Klatka</t>
        </is>
      </c>
      <c r="F16" s="37" t="inlineStr">
        <is>
          <t>Hantle, Ławka</t>
        </is>
      </c>
      <c r="G16" s="37" t="inlineStr">
        <is>
          <t>Hipertrofia</t>
        </is>
      </c>
      <c r="H16" s="37" t="inlineStr">
        <is>
          <t>Średni</t>
        </is>
      </c>
      <c r="I16" s="37" t="inlineStr">
        <is>
          <t>Triceps</t>
        </is>
      </c>
      <c r="J16" s="37" t="inlineStr">
        <is>
          <t>3-4 x 8-12</t>
        </is>
      </c>
      <c r="K16" s="37" t="inlineStr">
        <is>
          <t>3-1-1-0</t>
        </is>
      </c>
      <c r="L16" s="37" t="inlineStr">
        <is>
          <t>Leżysz na ławce; Hantle nad klatką ramiona pionowo; Opuszczaj do czoła lub za głowę zginając łokcie; Łokcie pozostają nieruchome; Kontrolowany ruch</t>
        </is>
      </c>
      <c r="M16" s="37" t="inlineStr">
        <is>
          <t>Ruch łokciami (rozjeżdżanie się); Bark uczestniczy; Zbyt duży ciężar (niebezpieczne dla łokci)</t>
        </is>
      </c>
      <c r="N16" s="37" t="inlineStr">
        <is>
          <t>Pauza 2 sek lub cięższe</t>
        </is>
      </c>
      <c r="O16" s="37" t="inlineStr">
        <is>
          <t>Zmniejszenie ciężaru</t>
        </is>
      </c>
      <c r="P16" s="37" t="inlineStr">
        <is>
          <t>Muscle &amp; Strength</t>
        </is>
      </c>
    </row>
    <row r="17" ht="45" customHeight="1" s="39">
      <c r="A17" s="38" t="n">
        <v>108</v>
      </c>
      <c r="B17" s="38" t="inlineStr">
        <is>
          <t>Wyciskanie wąsko hantli</t>
        </is>
      </c>
      <c r="C17" s="38" t="inlineStr">
        <is>
          <t>Close-grip DB press</t>
        </is>
      </c>
      <c r="D17" s="38" t="inlineStr">
        <is>
          <t>Triceps</t>
        </is>
      </c>
      <c r="E17" s="38" t="inlineStr">
        <is>
          <t>Klatka, Barki przednie</t>
        </is>
      </c>
      <c r="F17" s="38" t="inlineStr">
        <is>
          <t>Hantle, Ławka</t>
        </is>
      </c>
      <c r="G17" s="38" t="inlineStr">
        <is>
          <t>Hipertrofia</t>
        </is>
      </c>
      <c r="H17" s="38" t="inlineStr">
        <is>
          <t>Średni</t>
        </is>
      </c>
      <c r="I17" s="38" t="inlineStr">
        <is>
          <t>Triceps + klatka (push)</t>
        </is>
      </c>
      <c r="J17" s="38" t="inlineStr">
        <is>
          <t>4 x 8-12</t>
        </is>
      </c>
      <c r="K17" s="38" t="inlineStr">
        <is>
          <t>3-1-1-0</t>
        </is>
      </c>
      <c r="L17" s="38" t="inlineStr">
        <is>
          <t>Hantle blisko siebie (dotykają); Łokcie przy tułowiu; Wyciskanie w linii pionowej; Napięty core; Kontrolowany ruch</t>
        </is>
      </c>
      <c r="M17" s="38" t="inlineStr">
        <is>
          <t>Rozkładanie hantli; Rozkładanie łokci; Krótki zakres</t>
        </is>
      </c>
      <c r="N17" s="38" t="inlineStr">
        <is>
          <t>Cięższe hantle lub pauza</t>
        </is>
      </c>
      <c r="O17" s="38" t="inlineStr">
        <is>
          <t>Zmniejszenie ciężaru</t>
        </is>
      </c>
      <c r="P17" s="38" t="inlineStr">
        <is>
          <t>Athlean-X</t>
        </is>
      </c>
    </row>
    <row r="18" ht="45" customHeight="1" s="39">
      <c r="A18" s="37" t="n">
        <v>109</v>
      </c>
      <c r="B18" s="37" t="inlineStr">
        <is>
          <t>Kickback hantlem</t>
        </is>
      </c>
      <c r="C18" s="37" t="inlineStr">
        <is>
          <t>Triceps kickback</t>
        </is>
      </c>
      <c r="D18" s="37" t="inlineStr">
        <is>
          <t>Triceps</t>
        </is>
      </c>
      <c r="E18" s="37" t="inlineStr">
        <is>
          <t>Tylne barki</t>
        </is>
      </c>
      <c r="F18" s="37" t="inlineStr">
        <is>
          <t>Hantle</t>
        </is>
      </c>
      <c r="G18" s="37" t="inlineStr">
        <is>
          <t>Wytrzymałość</t>
        </is>
      </c>
      <c r="H18" s="37" t="inlineStr">
        <is>
          <t>Początkujący</t>
        </is>
      </c>
      <c r="I18" s="37" t="inlineStr">
        <is>
          <t>Triceps</t>
        </is>
      </c>
      <c r="J18" s="37" t="inlineStr">
        <is>
          <t>3 x 12-15 na stronę</t>
        </is>
      </c>
      <c r="K18" s="37" t="inlineStr">
        <is>
          <t>2-1-2-1</t>
        </is>
      </c>
      <c r="L18" s="37" t="inlineStr">
        <is>
          <t>Zawias biodrowy 45°; Ramię przy tułowiu równolegle do podłogi; Prostuj przedramię w tył do pełnego wyprostu; Pauza 1 sek; Kontrolowany zjazd</t>
        </is>
      </c>
      <c r="M18" s="37" t="inlineStr">
        <is>
          <t>Ruch bark (rozkoływanie); Krótki zakres; Zbyt duży ciężar</t>
        </is>
      </c>
      <c r="N18" s="37" t="inlineStr">
        <is>
          <t>Pauza 2 sek lub cięższe</t>
        </is>
      </c>
      <c r="O18" s="37" t="inlineStr">
        <is>
          <t>Zmniejszenie ciężaru</t>
        </is>
      </c>
      <c r="P18" s="37" t="inlineStr">
        <is>
          <t>Muscle &amp; Strength</t>
        </is>
      </c>
    </row>
    <row r="19" ht="45" customHeight="1" s="39">
      <c r="A19" s="38" t="n">
        <v>110</v>
      </c>
      <c r="B19" s="38" t="inlineStr">
        <is>
          <t>Pompki diamentowe (triceps focus)</t>
        </is>
      </c>
      <c r="C19" s="38" t="inlineStr">
        <is>
          <t>Diamond push-up (triceps)</t>
        </is>
      </c>
      <c r="D19" s="38" t="inlineStr">
        <is>
          <t>Triceps</t>
        </is>
      </c>
      <c r="E19" s="38" t="inlineStr">
        <is>
          <t>Klatka</t>
        </is>
      </c>
      <c r="F19" s="38" t="inlineStr">
        <is>
          <t>Masa własna</t>
        </is>
      </c>
      <c r="G19" s="38" t="inlineStr">
        <is>
          <t>Hipertrofia</t>
        </is>
      </c>
      <c r="H19" s="38" t="inlineStr">
        <is>
          <t>Średni</t>
        </is>
      </c>
      <c r="I19" s="38" t="inlineStr">
        <is>
          <t>Triceps (push)</t>
        </is>
      </c>
      <c r="J19" s="38" t="inlineStr">
        <is>
          <t>3-4 x 8-15</t>
        </is>
      </c>
      <c r="K19" s="38" t="inlineStr">
        <is>
          <t>2-1-1-0</t>
        </is>
      </c>
      <c r="L19" s="38" t="inlineStr">
        <is>
          <t>Dłonie tworzą romb pod klatką; Łokcie blisko tułowia; Klatka dotyka rombu; Napięty core; Ciało w linii prostej</t>
        </is>
      </c>
      <c r="M19" s="38" t="inlineStr">
        <is>
          <t>Rozkładanie łokci; Krótki zakres; Zapadanie bioder</t>
        </is>
      </c>
      <c r="N19" s="38" t="inlineStr">
        <is>
          <t>Diamond push-up z nogami na ławce</t>
        </is>
      </c>
      <c r="O19" s="38" t="inlineStr">
        <is>
          <t>Diamond push-up na kolanach</t>
        </is>
      </c>
      <c r="P19" s="38" t="inlineStr">
        <is>
          <t>Athlean-X</t>
        </is>
      </c>
    </row>
    <row r="20" ht="45" customHeight="1" s="39">
      <c r="A20" s="37" t="n">
        <v>111</v>
      </c>
      <c r="B20" s="37" t="inlineStr">
        <is>
          <t>Dipy o ławkę tyłem</t>
        </is>
      </c>
      <c r="C20" s="37" t="inlineStr">
        <is>
          <t>Bench dips</t>
        </is>
      </c>
      <c r="D20" s="37" t="inlineStr">
        <is>
          <t>Triceps</t>
        </is>
      </c>
      <c r="E20" s="37" t="inlineStr">
        <is>
          <t>Barki przednie</t>
        </is>
      </c>
      <c r="F20" s="37" t="inlineStr">
        <is>
          <t>Masa własna, Ławka</t>
        </is>
      </c>
      <c r="G20" s="37" t="inlineStr">
        <is>
          <t>Hipertrofia</t>
        </is>
      </c>
      <c r="H20" s="37" t="inlineStr">
        <is>
          <t>Średni</t>
        </is>
      </c>
      <c r="I20" s="37" t="inlineStr">
        <is>
          <t>Triceps</t>
        </is>
      </c>
      <c r="J20" s="37" t="inlineStr">
        <is>
          <t>3-4 x 10-15</t>
        </is>
      </c>
      <c r="K20" s="37" t="inlineStr">
        <is>
          <t>3-1-1-0</t>
        </is>
      </c>
      <c r="L20" s="37" t="inlineStr">
        <is>
          <t>Ręce na ławce z tyłu palce w kierunku ciała; Nogi wyprostowane lub ugięte; Opuszczaj zginając łokcie do 90°; Barki nisko (nie do uszu); Kontrolowany ruch</t>
        </is>
      </c>
      <c r="M20" s="37" t="inlineStr">
        <is>
          <t>Wysunięte barki (uszy); Krótki zakres; Wychylenie bioder do przodu</t>
        </is>
      </c>
      <c r="N20" s="37" t="inlineStr">
        <is>
          <t>Weighted bench dips z hantlem na udach</t>
        </is>
      </c>
      <c r="O20" s="37" t="inlineStr">
        <is>
          <t>Bench dips z ugiętymi kolanami</t>
        </is>
      </c>
      <c r="P20" s="37" t="inlineStr">
        <is>
          <t>Muscle &amp; Strength</t>
        </is>
      </c>
    </row>
    <row r="21" ht="45" customHeight="1" s="39">
      <c r="A21" s="38" t="n">
        <v>112</v>
      </c>
      <c r="B21" s="38" t="inlineStr">
        <is>
          <t>Weighted bench dips</t>
        </is>
      </c>
      <c r="C21" s="38" t="inlineStr">
        <is>
          <t>Weighted bench dips</t>
        </is>
      </c>
      <c r="D21" s="38" t="inlineStr">
        <is>
          <t>Triceps</t>
        </is>
      </c>
      <c r="E21" s="38" t="inlineStr">
        <is>
          <t>Barki przednie</t>
        </is>
      </c>
      <c r="F21" s="38" t="inlineStr">
        <is>
          <t>Masa własna, Hantel, Ławka</t>
        </is>
      </c>
      <c r="G21" s="38" t="inlineStr">
        <is>
          <t>Siła</t>
        </is>
      </c>
      <c r="H21" s="38" t="inlineStr">
        <is>
          <t>Zaawansowany</t>
        </is>
      </c>
      <c r="I21" s="38" t="inlineStr">
        <is>
          <t>Triceps</t>
        </is>
      </c>
      <c r="J21" s="38" t="inlineStr">
        <is>
          <t>4 x 8-12</t>
        </is>
      </c>
      <c r="K21" s="38" t="inlineStr">
        <is>
          <t>3-1-1-0</t>
        </is>
      </c>
      <c r="L21" s="38" t="inlineStr">
        <is>
          <t>Hantel na udach dla dodatkowego obciążenia; Ręce na ławce z tyłu; Nogi wyprostowane; Opuszczanie do 90° w łokciach; Napięty core</t>
        </is>
      </c>
      <c r="M21" s="38" t="inlineStr">
        <is>
          <t>Barki do uszu; Zbyt duże obciążenie; Krótki zakres</t>
        </is>
      </c>
      <c r="N21" s="38" t="inlineStr">
        <is>
          <t>Weighted parallel bar dips</t>
        </is>
      </c>
      <c r="O21" s="38" t="inlineStr">
        <is>
          <t>Bench dips bez ciężaru</t>
        </is>
      </c>
      <c r="P21" s="38" t="inlineStr">
        <is>
          <t>Athlean-X</t>
        </is>
      </c>
    </row>
    <row r="22" ht="45" customHeight="1" s="39">
      <c r="A22" s="37" t="n">
        <v>113</v>
      </c>
      <c r="B22" s="37" t="inlineStr">
        <is>
          <t>JM press hantlami</t>
        </is>
      </c>
      <c r="C22" s="37" t="inlineStr">
        <is>
          <t>JM press</t>
        </is>
      </c>
      <c r="D22" s="37" t="inlineStr">
        <is>
          <t>Triceps</t>
        </is>
      </c>
      <c r="E22" s="37" t="inlineStr">
        <is>
          <t>Klatka</t>
        </is>
      </c>
      <c r="F22" s="37" t="inlineStr">
        <is>
          <t>Hantle, Ławka</t>
        </is>
      </c>
      <c r="G22" s="37" t="inlineStr">
        <is>
          <t>Hipertrofia</t>
        </is>
      </c>
      <c r="H22" s="37" t="inlineStr">
        <is>
          <t>Zaawansowany</t>
        </is>
      </c>
      <c r="I22" s="37" t="inlineStr">
        <is>
          <t>Triceps</t>
        </is>
      </c>
      <c r="J22" s="37" t="inlineStr">
        <is>
          <t>3 x 6-10</t>
        </is>
      </c>
      <c r="K22" s="37" t="inlineStr">
        <is>
          <t>3-1-1-0</t>
        </is>
      </c>
      <c r="L22" s="37" t="inlineStr">
        <is>
          <t>Leżysz na ławce; Hantle nad klatką; Łokcie 45°; Opuszczaj hantle do brody hybrydowym ruchem (mix skull crusher + close press); Łokcie schodzą w dół; Wyciskanie w kierunku bioder</t>
        </is>
      </c>
      <c r="M22" s="37" t="inlineStr">
        <is>
          <t>Zbyt duży ciężar (niebezpieczne); Rozkładanie łokci; Zła trajektoria ruchu</t>
        </is>
      </c>
      <c r="N22" s="37" t="inlineStr">
        <is>
          <t>Cięższe hantle</t>
        </is>
      </c>
      <c r="O22" s="37" t="inlineStr">
        <is>
          <t>Skull crusher</t>
        </is>
      </c>
      <c r="P22" s="37" t="inlineStr">
        <is>
          <t>Barbend</t>
        </is>
      </c>
    </row>
    <row r="23" ht="45" customHeight="1" s="39">
      <c r="A23" s="38" t="n">
        <v>114</v>
      </c>
      <c r="B23" s="38" t="inlineStr">
        <is>
          <t>Band triceps pushdown</t>
        </is>
      </c>
      <c r="C23" s="38" t="inlineStr">
        <is>
          <t>Band triceps pushdown</t>
        </is>
      </c>
      <c r="D23" s="38" t="inlineStr">
        <is>
          <t>Triceps</t>
        </is>
      </c>
      <c r="E23" s="38" t="inlineStr">
        <is>
          <t>Nadgarstek</t>
        </is>
      </c>
      <c r="F23" s="38" t="inlineStr">
        <is>
          <t>Guma oporowa</t>
        </is>
      </c>
      <c r="G23" s="38" t="inlineStr">
        <is>
          <t>Wytrzymałość</t>
        </is>
      </c>
      <c r="H23" s="38" t="inlineStr">
        <is>
          <t>Początkujący</t>
        </is>
      </c>
      <c r="I23" s="38" t="inlineStr">
        <is>
          <t>Triceps</t>
        </is>
      </c>
      <c r="J23" s="38" t="inlineStr">
        <is>
          <t>3 x 15-20</t>
        </is>
      </c>
      <c r="K23" s="38" t="inlineStr">
        <is>
          <t>2-1-2-1</t>
        </is>
      </c>
      <c r="L23" s="38" t="inlineStr">
        <is>
          <t>Guma zaczepiona wysoko; Łokcie przy tułowiu; Prostuj przedramiona w dół; Pełny wyprost i ściśnięcie tricepsa; Kontrolowany powrót</t>
        </is>
      </c>
      <c r="M23" s="38" t="inlineStr">
        <is>
          <t>Odchodzenie łokci; Kołysanie; Za słaba guma</t>
        </is>
      </c>
      <c r="N23" s="38" t="inlineStr">
        <is>
          <t>Silniejsza guma lub jednorącz</t>
        </is>
      </c>
      <c r="O23" s="38" t="inlineStr">
        <is>
          <t>Słabsza guma</t>
        </is>
      </c>
      <c r="P23" s="38" t="inlineStr">
        <is>
          <t>Muscle &amp; Strength</t>
        </is>
      </c>
    </row>
    <row r="24" ht="45" customHeight="1" s="39">
      <c r="A24" s="37" t="n">
        <v>115</v>
      </c>
      <c r="B24" s="37" t="inlineStr">
        <is>
          <t>Band overhead triceps extension</t>
        </is>
      </c>
      <c r="C24" s="37" t="inlineStr">
        <is>
          <t>Band overhead triceps extension</t>
        </is>
      </c>
      <c r="D24" s="37" t="inlineStr">
        <is>
          <t>Triceps (długa głowa)</t>
        </is>
      </c>
      <c r="E24" s="37" t="inlineStr">
        <is>
          <t>Barki</t>
        </is>
      </c>
      <c r="F24" s="37" t="inlineStr">
        <is>
          <t>Guma oporowa</t>
        </is>
      </c>
      <c r="G24" s="37" t="inlineStr">
        <is>
          <t>Wytrzymałość</t>
        </is>
      </c>
      <c r="H24" s="37" t="inlineStr">
        <is>
          <t>Początkujący</t>
        </is>
      </c>
      <c r="I24" s="37" t="inlineStr">
        <is>
          <t>Triceps</t>
        </is>
      </c>
      <c r="J24" s="37" t="inlineStr">
        <is>
          <t>3 x 12-20</t>
        </is>
      </c>
      <c r="K24" s="37" t="inlineStr">
        <is>
          <t>2-1-2-1</t>
        </is>
      </c>
      <c r="L24" s="37" t="inlineStr">
        <is>
          <t>Guma zaczepiona nisko za sobą; Uchwyty za głową; Łokcie skierowane w górę; Prostuj przedramiona nad głową; Kontrolowany powrót</t>
        </is>
      </c>
      <c r="M24" s="37" t="inlineStr">
        <is>
          <t>Rozkładanie łokci; Ruch barków; Za słaba guma</t>
        </is>
      </c>
      <c r="N24" s="37" t="inlineStr">
        <is>
          <t>Silniejsza guma lub pauza</t>
        </is>
      </c>
      <c r="O24" s="37" t="inlineStr">
        <is>
          <t>Słabsza guma</t>
        </is>
      </c>
      <c r="P24" s="37" t="inlineStr">
        <is>
          <t>Athlean-X</t>
        </is>
      </c>
    </row>
    <row r="25" ht="45" customHeight="1" s="39">
      <c r="A25" s="38" t="n">
        <v>116</v>
      </c>
      <c r="B25" s="38" t="inlineStr">
        <is>
          <t>Tate press hantlami</t>
        </is>
      </c>
      <c r="C25" s="38" t="inlineStr">
        <is>
          <t>Tate press</t>
        </is>
      </c>
      <c r="D25" s="38" t="inlineStr">
        <is>
          <t>Triceps (przyśrodkowa głowa)</t>
        </is>
      </c>
      <c r="E25" s="38" t="inlineStr">
        <is>
          <t>Klatka</t>
        </is>
      </c>
      <c r="F25" s="38" t="inlineStr">
        <is>
          <t>Hantle, Ławka</t>
        </is>
      </c>
      <c r="G25" s="38" t="inlineStr">
        <is>
          <t>Hipertrofia</t>
        </is>
      </c>
      <c r="H25" s="38" t="inlineStr">
        <is>
          <t>Średni</t>
        </is>
      </c>
      <c r="I25" s="38" t="inlineStr">
        <is>
          <t>Triceps</t>
        </is>
      </c>
      <c r="J25" s="38" t="inlineStr">
        <is>
          <t>3 x 10-12</t>
        </is>
      </c>
      <c r="K25" s="38" t="inlineStr">
        <is>
          <t>3-1-1-0</t>
        </is>
      </c>
      <c r="L25" s="38" t="inlineStr">
        <is>
          <t>Leżysz na ławce; Hantle nad klatką dłonie w dół; Zginaj łokcie prowadząc hantle w dół do klatki (na zewnątrz łokci); Kontrolowane tempo; Pełny wyprost</t>
        </is>
      </c>
      <c r="M25" s="38" t="inlineStr">
        <is>
          <t>Zbyt duży ciężar (niebezpieczne); Zła trajektoria; Krótki zakres</t>
        </is>
      </c>
      <c r="N25" s="38" t="inlineStr">
        <is>
          <t>Cięższe hantle lub pauza</t>
        </is>
      </c>
      <c r="O25" s="38" t="inlineStr">
        <is>
          <t>Zmniejszenie ciężaru</t>
        </is>
      </c>
      <c r="P25" s="38" t="inlineStr">
        <is>
          <t>Barbend</t>
        </is>
      </c>
    </row>
    <row r="26" ht="45" customHeight="1" s="39">
      <c r="A26" s="37" t="n">
        <v>117</v>
      </c>
      <c r="B26" s="37" t="inlineStr">
        <is>
          <t>Wrist curl hantlami</t>
        </is>
      </c>
      <c r="C26" s="37" t="inlineStr">
        <is>
          <t>Wrist curl</t>
        </is>
      </c>
      <c r="D26" s="37" t="inlineStr">
        <is>
          <t>Zginacze nadgarstka</t>
        </is>
      </c>
      <c r="E26" s="37" t="inlineStr">
        <is>
          <t>Przedramię</t>
        </is>
      </c>
      <c r="F26" s="37" t="inlineStr">
        <is>
          <t>Hantle</t>
        </is>
      </c>
      <c r="G26" s="37" t="inlineStr">
        <is>
          <t>Hipertrofia</t>
        </is>
      </c>
      <c r="H26" s="37" t="inlineStr">
        <is>
          <t>Początkujący</t>
        </is>
      </c>
      <c r="I26" s="37" t="inlineStr">
        <is>
          <t>Zginacze</t>
        </is>
      </c>
      <c r="J26" s="37" t="inlineStr">
        <is>
          <t>3 x 15-20</t>
        </is>
      </c>
      <c r="K26" s="37" t="inlineStr">
        <is>
          <t>2-1-2-0</t>
        </is>
      </c>
      <c r="L26" s="37" t="inlineStr">
        <is>
          <t>Przedramiona na udach lub ławce dłońmi w górę; Nadgarstki poza podparciem; Uginaj nadgarstki maksymalnie; Kontrolowany zjazd; Pełny zakres</t>
        </is>
      </c>
      <c r="M26" s="37" t="inlineStr">
        <is>
          <t>Ruch całym ramieniem; Krótki zakres; Zbyt duży ciężar</t>
        </is>
      </c>
      <c r="N26" s="37" t="inlineStr">
        <is>
          <t>Większy ciężar lub pauza 2 sek</t>
        </is>
      </c>
      <c r="O26" s="37" t="inlineStr">
        <is>
          <t>Bez ciężaru</t>
        </is>
      </c>
      <c r="P26" s="37" t="inlineStr">
        <is>
          <t>Muscle &amp; Strength</t>
        </is>
      </c>
    </row>
    <row r="27" ht="45" customHeight="1" s="39">
      <c r="A27" s="38" t="n">
        <v>118</v>
      </c>
      <c r="B27" s="38" t="inlineStr">
        <is>
          <t>Reverse wrist curl</t>
        </is>
      </c>
      <c r="C27" s="38" t="inlineStr">
        <is>
          <t>Reverse wrist curl</t>
        </is>
      </c>
      <c r="D27" s="38" t="inlineStr">
        <is>
          <t>Prostowniki nadgarstka</t>
        </is>
      </c>
      <c r="E27" s="38" t="inlineStr">
        <is>
          <t>Przedramię</t>
        </is>
      </c>
      <c r="F27" s="38" t="inlineStr">
        <is>
          <t>Hantle</t>
        </is>
      </c>
      <c r="G27" s="38" t="inlineStr">
        <is>
          <t>Hipertrofia</t>
        </is>
      </c>
      <c r="H27" s="38" t="inlineStr">
        <is>
          <t>Początkujący</t>
        </is>
      </c>
      <c r="I27" s="38" t="inlineStr">
        <is>
          <t>Prostowniki</t>
        </is>
      </c>
      <c r="J27" s="38" t="inlineStr">
        <is>
          <t>3 x 15-20</t>
        </is>
      </c>
      <c r="K27" s="38" t="inlineStr">
        <is>
          <t>2-1-2-0</t>
        </is>
      </c>
      <c r="L27" s="38" t="inlineStr">
        <is>
          <t>Przedramiona na udach dłońmi w dół; Nadgarstki poza podparciem; Prostuj nadgarstki do góry; Kontrolowany ruch; Bardzo lekki ciężar</t>
        </is>
      </c>
      <c r="M27" s="38" t="inlineStr">
        <is>
          <t>Ruch całym ramieniem; Zbyt duży ciężar (przeciążenie ścięgien); Krótki zakres</t>
        </is>
      </c>
      <c r="N27" s="38" t="inlineStr">
        <is>
          <t>Większy ciężar (do 3-5 kg)</t>
        </is>
      </c>
      <c r="O27" s="38" t="inlineStr">
        <is>
          <t>Bez ciężaru</t>
        </is>
      </c>
      <c r="P27" s="38" t="inlineStr">
        <is>
          <t>Cleveland Clinic</t>
        </is>
      </c>
    </row>
    <row r="28" ht="45" customHeight="1" s="39">
      <c r="A28" s="37" t="n">
        <v>119</v>
      </c>
      <c r="B28" s="37" t="inlineStr">
        <is>
          <t>Chód farmera</t>
        </is>
      </c>
      <c r="C28" s="37" t="inlineStr">
        <is>
          <t>Farmer's walk</t>
        </is>
      </c>
      <c r="D28" s="37" t="inlineStr">
        <is>
          <t>Grip, Trapezy</t>
        </is>
      </c>
      <c r="E28" s="37" t="inlineStr">
        <is>
          <t>Core, Nogi</t>
        </is>
      </c>
      <c r="F28" s="37" t="inlineStr">
        <is>
          <t>Hantle</t>
        </is>
      </c>
      <c r="G28" s="37" t="inlineStr">
        <is>
          <t>Siła</t>
        </is>
      </c>
      <c r="H28" s="37" t="inlineStr">
        <is>
          <t>Średni</t>
        </is>
      </c>
      <c r="I28" s="37" t="inlineStr">
        <is>
          <t>Carry</t>
        </is>
      </c>
      <c r="J28" s="37" t="inlineStr">
        <is>
          <t>3-4 x 30-60 sek lub 20-40 m</t>
        </is>
      </c>
      <c r="K28" s="37" t="inlineStr">
        <is>
          <t>Rytmicznie</t>
        </is>
      </c>
      <c r="L28" s="37" t="inlineStr">
        <is>
          <t>Cięższe hantle w każdej ręce; Wyprostowana sylwetka; Ściągnięte łopatki; Kroki równe; Napięty core; Oddech spokojny</t>
        </is>
      </c>
      <c r="M28" s="37" t="inlineStr">
        <is>
          <t>Zaokrąglone plecy; Wzruszenie barków; Za lekkie hantle (brak wyzwania)</t>
        </is>
      </c>
      <c r="N28" s="37" t="inlineStr">
        <is>
          <t>Cięższe hantle lub dłuższy czas</t>
        </is>
      </c>
      <c r="O28" s="37" t="inlineStr">
        <is>
          <t>Lżejsze hantle lub krótsza droga</t>
        </is>
      </c>
      <c r="P28" s="37" t="inlineStr">
        <is>
          <t>Athlean-X</t>
        </is>
      </c>
    </row>
    <row r="29" ht="45" customHeight="1" s="39">
      <c r="A29" s="38" t="n">
        <v>120</v>
      </c>
      <c r="B29" s="38" t="inlineStr">
        <is>
          <t>Zwis martwy (grip)</t>
        </is>
      </c>
      <c r="C29" s="38" t="inlineStr">
        <is>
          <t>Dead hang (grip focus)</t>
        </is>
      </c>
      <c r="D29" s="38" t="inlineStr">
        <is>
          <t>Grip</t>
        </is>
      </c>
      <c r="E29" s="38" t="inlineStr">
        <is>
          <t>Barki, Latissimus</t>
        </is>
      </c>
      <c r="F29" s="38" t="inlineStr">
        <is>
          <t>Drążek</t>
        </is>
      </c>
      <c r="G29" s="38" t="inlineStr">
        <is>
          <t>Izometria</t>
        </is>
      </c>
      <c r="H29" s="38" t="inlineStr">
        <is>
          <t>Początkujący</t>
        </is>
      </c>
      <c r="I29" s="38" t="inlineStr">
        <is>
          <t>Grip</t>
        </is>
      </c>
      <c r="J29" s="38" t="inlineStr">
        <is>
          <t>3-4 x 30-60 sek</t>
        </is>
      </c>
      <c r="K29" s="38" t="inlineStr">
        <is>
          <t>Bez tempa</t>
        </is>
      </c>
      <c r="L29" s="38" t="inlineStr">
        <is>
          <t>Chwyt nachwytem; Zwis relaksowy; Grip jako priorytet; Napięty core; Oddech spokojny</t>
        </is>
      </c>
      <c r="M29" s="38" t="inlineStr">
        <is>
          <t>Aktywne łopatki (to inne ćwiczenie); Krótkie serie; Bujanie</t>
        </is>
      </c>
      <c r="N29" s="38" t="inlineStr">
        <is>
          <t>Zwis z obciążeniem lub jednorącz</t>
        </is>
      </c>
      <c r="O29" s="38" t="inlineStr">
        <is>
          <t>Zwis stopami dotykając podłogi</t>
        </is>
      </c>
      <c r="P29" s="38" t="inlineStr">
        <is>
          <t>Cleveland Clinic</t>
        </is>
      </c>
    </row>
    <row r="30" ht="45" customHeight="1" s="39">
      <c r="A30" s="37" t="n">
        <v>121</v>
      </c>
      <c r="B30" s="37" t="inlineStr">
        <is>
          <t>Towel pull-up</t>
        </is>
      </c>
      <c r="C30" s="37" t="inlineStr">
        <is>
          <t>Towel pull-up</t>
        </is>
      </c>
      <c r="D30" s="37" t="inlineStr">
        <is>
          <t>Grip, Latissimus</t>
        </is>
      </c>
      <c r="E30" s="37" t="inlineStr">
        <is>
          <t>Biceps, Przedramię</t>
        </is>
      </c>
      <c r="F30" s="37" t="inlineStr">
        <is>
          <t>Drążek, Ręcznik</t>
        </is>
      </c>
      <c r="G30" s="37" t="inlineStr">
        <is>
          <t>Siła</t>
        </is>
      </c>
      <c r="H30" s="37" t="inlineStr">
        <is>
          <t>Zaawansowany</t>
        </is>
      </c>
      <c r="I30" s="37" t="inlineStr">
        <is>
          <t>Grip + pull vert</t>
        </is>
      </c>
      <c r="J30" s="37" t="inlineStr">
        <is>
          <t>3 x 3-6</t>
        </is>
      </c>
      <c r="K30" s="37" t="inlineStr">
        <is>
          <t>2-1-1-0</t>
        </is>
      </c>
      <c r="L30" s="37" t="inlineStr">
        <is>
          <t>Ręczniki przełożone przez drążek; Chwyt neutralny za końce ręczników; Podciągnij do brody; Silny nacisk grip; Kontrolowany zjazd</t>
        </is>
      </c>
      <c r="M30" s="37" t="inlineStr">
        <is>
          <t>Puszczanie napięcia grip; Bujanie; Krótki zakres</t>
        </is>
      </c>
      <c r="N30" s="37" t="inlineStr">
        <is>
          <t>Towel pull-up z obciążeniem</t>
        </is>
      </c>
      <c r="O30" s="37" t="inlineStr">
        <is>
          <t>Towel dead hang</t>
        </is>
      </c>
      <c r="P30" s="37" t="inlineStr">
        <is>
          <t>Calisthenics Family</t>
        </is>
      </c>
    </row>
    <row r="31" ht="45" customHeight="1" s="39">
      <c r="A31" s="38" t="n">
        <v>122</v>
      </c>
      <c r="B31" s="38" t="inlineStr">
        <is>
          <t>Plate pinch (ściskanie hantla)</t>
        </is>
      </c>
      <c r="C31" s="38" t="inlineStr">
        <is>
          <t>Plate pinch</t>
        </is>
      </c>
      <c r="D31" s="38" t="inlineStr">
        <is>
          <t>Grip (kciuk-palce)</t>
        </is>
      </c>
      <c r="E31" s="38" t="inlineStr">
        <is>
          <t>Przedramię</t>
        </is>
      </c>
      <c r="F31" s="38" t="inlineStr">
        <is>
          <t>Hantle</t>
        </is>
      </c>
      <c r="G31" s="38" t="inlineStr">
        <is>
          <t>Izometria</t>
        </is>
      </c>
      <c r="H31" s="38" t="inlineStr">
        <is>
          <t>Średni</t>
        </is>
      </c>
      <c r="I31" s="38" t="inlineStr">
        <is>
          <t>Grip</t>
        </is>
      </c>
      <c r="J31" s="38" t="inlineStr">
        <is>
          <t>3-4 x 20-45 sek na stronę</t>
        </is>
      </c>
      <c r="K31" s="38" t="inlineStr">
        <is>
          <t>Bez tempa</t>
        </is>
      </c>
      <c r="L31" s="38" t="inlineStr">
        <is>
          <t>Ściskaj hantel za jeden koniec kciukiem i palcami z boku; Trzymaj z boku ciała; Wyprostowana sylwetka; Silne ściskanie; Oddech spokojny</t>
        </is>
      </c>
      <c r="M31" s="38" t="inlineStr">
        <is>
          <t>Wypuszczanie po kilku sekundach; Zbyt lekki hantel; Zła pozycja kciuka</t>
        </is>
      </c>
      <c r="N31" s="38" t="inlineStr">
        <is>
          <t>Cięższy hantel lub dwa talerze</t>
        </is>
      </c>
      <c r="O31" s="38" t="inlineStr">
        <is>
          <t>Lżejszy hantel</t>
        </is>
      </c>
      <c r="P31" s="38" t="inlineStr">
        <is>
          <t>Barbend</t>
        </is>
      </c>
    </row>
    <row r="32" ht="45" customHeight="1" s="39">
      <c r="A32" s="37" t="n">
        <v>123</v>
      </c>
      <c r="B32" s="37" t="inlineStr">
        <is>
          <t>Wrist roller</t>
        </is>
      </c>
      <c r="C32" s="37" t="inlineStr">
        <is>
          <t>Wrist roller</t>
        </is>
      </c>
      <c r="D32" s="37" t="inlineStr">
        <is>
          <t>Przedramiona (zginacze + prostowniki)</t>
        </is>
      </c>
      <c r="E32" s="37" t="inlineStr">
        <is>
          <t>Grip</t>
        </is>
      </c>
      <c r="F32" s="37" t="inlineStr">
        <is>
          <t>Hantle (z linką na sznurku)</t>
        </is>
      </c>
      <c r="G32" s="37" t="inlineStr">
        <is>
          <t>Hipertrofia</t>
        </is>
      </c>
      <c r="H32" s="37" t="inlineStr">
        <is>
          <t>Średni</t>
        </is>
      </c>
      <c r="I32" s="37" t="inlineStr">
        <is>
          <t>Przedramiona</t>
        </is>
      </c>
      <c r="J32" s="37" t="inlineStr">
        <is>
          <t>3 x 2-3 rolki w każdą stronę</t>
        </is>
      </c>
      <c r="K32" s="37" t="inlineStr">
        <is>
          <t>Wolno i płynnie</t>
        </is>
      </c>
      <c r="L32" s="37" t="inlineStr">
        <is>
          <t>Trzymaj drążek/rurkę oburącz na wysokości barków; Rolluj ciężar zawieszony na sznurku (rotacja nadgarstków); Rolluj w górę i w dół; Napięty grip cały czas</t>
        </is>
      </c>
      <c r="M32" s="37" t="inlineStr">
        <is>
          <t>Zbyt szybko; Ugięte łokcie schodzą w dół; Zbyt duży ciężar</t>
        </is>
      </c>
      <c r="N32" s="37" t="inlineStr">
        <is>
          <t>Cięższy ciężar lub dłuższy sznurek</t>
        </is>
      </c>
      <c r="O32" s="37" t="inlineStr">
        <is>
          <t>Lżejszy ciężar</t>
        </is>
      </c>
      <c r="P32" s="37" t="inlineStr">
        <is>
          <t>Muscle &amp; Strength</t>
        </is>
      </c>
    </row>
    <row r="33" ht="45" customHeight="1" s="39">
      <c r="A33" s="38" t="n">
        <v>124</v>
      </c>
      <c r="B33" s="38" t="inlineStr">
        <is>
          <t>Behind-back wrist curl</t>
        </is>
      </c>
      <c r="C33" s="38" t="inlineStr">
        <is>
          <t>Behind-back wrist curl</t>
        </is>
      </c>
      <c r="D33" s="38" t="inlineStr">
        <is>
          <t>Zginacze nadgarstka</t>
        </is>
      </c>
      <c r="E33" s="38" t="inlineStr">
        <is>
          <t>Przedramię</t>
        </is>
      </c>
      <c r="F33" s="38" t="inlineStr">
        <is>
          <t>Hantle</t>
        </is>
      </c>
      <c r="G33" s="38" t="inlineStr">
        <is>
          <t>Hipertrofia</t>
        </is>
      </c>
      <c r="H33" s="38" t="inlineStr">
        <is>
          <t>Średni</t>
        </is>
      </c>
      <c r="I33" s="38" t="inlineStr">
        <is>
          <t>Zginacze</t>
        </is>
      </c>
      <c r="J33" s="38" t="inlineStr">
        <is>
          <t>3 x 12-15</t>
        </is>
      </c>
      <c r="K33" s="38" t="inlineStr">
        <is>
          <t>2-1-2-0</t>
        </is>
      </c>
      <c r="L33" s="38" t="inlineStr">
        <is>
          <t>Hantle za plecami dłońmi w tył (do ściany); Ramiona przy tułowiu; Uginaj nadgarstki podnosząc hantle w tył; Kontrolowane tempo; Pełny zakres</t>
        </is>
      </c>
      <c r="M33" s="38" t="inlineStr">
        <is>
          <t>Ruch ramionami; Zbyt duży ciężar; Krótki zakres</t>
        </is>
      </c>
      <c r="N33" s="38" t="inlineStr">
        <is>
          <t>Cięższy ciężar</t>
        </is>
      </c>
      <c r="O33" s="38" t="inlineStr">
        <is>
          <t>Lżejszy ciężar</t>
        </is>
      </c>
      <c r="P33" s="38" t="inlineStr">
        <is>
          <t>Muscle &amp; Strength</t>
        </is>
      </c>
    </row>
  </sheetData>
  <conditionalFormatting sqref="H2:H33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125</v>
      </c>
      <c r="B2" s="37" t="inlineStr">
        <is>
          <t>Przysiad goblet</t>
        </is>
      </c>
      <c r="C2" s="37" t="inlineStr">
        <is>
          <t>Goblet squat</t>
        </is>
      </c>
      <c r="D2" s="37" t="inlineStr">
        <is>
          <t>Kwadryceps, Pośladki</t>
        </is>
      </c>
      <c r="E2" s="37" t="inlineStr">
        <is>
          <t>Core, Górne plecy</t>
        </is>
      </c>
      <c r="F2" s="37" t="inlineStr">
        <is>
          <t>Hantel</t>
        </is>
      </c>
      <c r="G2" s="37" t="inlineStr">
        <is>
          <t>Hipertrofia</t>
        </is>
      </c>
      <c r="H2" s="37" t="inlineStr">
        <is>
          <t>Średni</t>
        </is>
      </c>
      <c r="I2" s="37" t="inlineStr">
        <is>
          <t>Squat</t>
        </is>
      </c>
      <c r="J2" s="37" t="inlineStr">
        <is>
          <t>4 x 8-15</t>
        </is>
      </c>
      <c r="K2" s="37" t="inlineStr">
        <is>
          <t>3-1-1-0</t>
        </is>
      </c>
      <c r="L2" s="37" t="inlineStr">
        <is>
          <t>Hantel oburącz przy klatce; Stopy na szerokość barków, palce lekko na zewnątrz; Zejście do równoległości uda z podłogą; Kolana śledzą palce; Napięty core; Pięty na podłodze</t>
        </is>
      </c>
      <c r="M2" s="37" t="inlineStr">
        <is>
          <t>Kolana schodzą do środka; Zaokrąglone plecy; Pięty odrywają się</t>
        </is>
      </c>
      <c r="N2" s="37" t="inlineStr">
        <is>
          <t>Front rack squat lub większy ciężar</t>
        </is>
      </c>
      <c r="O2" s="37" t="inlineStr">
        <is>
          <t>Squat masy własnej lub squat do krzesła</t>
        </is>
      </c>
      <c r="P2" s="37" t="inlineStr">
        <is>
          <t>Athlean-X</t>
        </is>
      </c>
    </row>
    <row r="3" ht="45" customHeight="1" s="39">
      <c r="A3" s="38" t="n">
        <v>126</v>
      </c>
      <c r="B3" s="38" t="inlineStr">
        <is>
          <t>Przysiad z hantlami po bokach</t>
        </is>
      </c>
      <c r="C3" s="38" t="inlineStr">
        <is>
          <t>Dumbbell squat</t>
        </is>
      </c>
      <c r="D3" s="38" t="inlineStr">
        <is>
          <t>Kwadryceps, Pośladki</t>
        </is>
      </c>
      <c r="E3" s="38" t="inlineStr">
        <is>
          <t>Core, Grip</t>
        </is>
      </c>
      <c r="F3" s="38" t="inlineStr">
        <is>
          <t>Hantle</t>
        </is>
      </c>
      <c r="G3" s="38" t="inlineStr">
        <is>
          <t>Hipertrofia</t>
        </is>
      </c>
      <c r="H3" s="38" t="inlineStr">
        <is>
          <t>Średni</t>
        </is>
      </c>
      <c r="I3" s="38" t="inlineStr">
        <is>
          <t>Squat</t>
        </is>
      </c>
      <c r="J3" s="38" t="inlineStr">
        <is>
          <t>4 x 8-15</t>
        </is>
      </c>
      <c r="K3" s="38" t="inlineStr">
        <is>
          <t>3-1-1-0</t>
        </is>
      </c>
      <c r="L3" s="38" t="inlineStr">
        <is>
          <t>Hantle po bokach; Stopy szerokość barków; Głęboki przysiad z prostymi plecami; Kolana śledzą palce; Napięty core; Pełny wyprost na górze</t>
        </is>
      </c>
      <c r="M3" s="38" t="inlineStr">
        <is>
          <t>Kolana do środka; Skłon w przód; Za lekki ciężar (brak stymulacji)</t>
        </is>
      </c>
      <c r="N3" s="38" t="inlineStr">
        <is>
          <t>Goblet squat lub większy ciężar</t>
        </is>
      </c>
      <c r="O3" s="38" t="inlineStr">
        <is>
          <t>Squat masy własnej</t>
        </is>
      </c>
      <c r="P3" s="38" t="inlineStr">
        <is>
          <t>Muscle &amp; Strength</t>
        </is>
      </c>
    </row>
    <row r="4" ht="45" customHeight="1" s="39">
      <c r="A4" s="37" t="n">
        <v>127</v>
      </c>
      <c r="B4" s="37" t="inlineStr">
        <is>
          <t>Przysiad przedni z hantlami</t>
        </is>
      </c>
      <c r="C4" s="37" t="inlineStr">
        <is>
          <t>Front rack DB squat</t>
        </is>
      </c>
      <c r="D4" s="37" t="inlineStr">
        <is>
          <t>Kwadryceps, Pośladki</t>
        </is>
      </c>
      <c r="E4" s="37" t="inlineStr">
        <is>
          <t>Core, Górna klatka, Barki</t>
        </is>
      </c>
      <c r="F4" s="37" t="inlineStr">
        <is>
          <t>Hantle</t>
        </is>
      </c>
      <c r="G4" s="37" t="inlineStr">
        <is>
          <t>Hipertrofia</t>
        </is>
      </c>
      <c r="H4" s="37" t="inlineStr">
        <is>
          <t>Średni</t>
        </is>
      </c>
      <c r="I4" s="37" t="inlineStr">
        <is>
          <t>Squat</t>
        </is>
      </c>
      <c r="J4" s="37" t="inlineStr">
        <is>
          <t>4 x 8-12</t>
        </is>
      </c>
      <c r="K4" s="37" t="inlineStr">
        <is>
          <t>3-1-1-0</t>
        </is>
      </c>
      <c r="L4" s="37" t="inlineStr">
        <is>
          <t>Hantle na barkach (rack position) łokcie wysoko; Pionowa sylwetka; Głęboki przysiad; Kolana śledzą palce; Napięty core</t>
        </is>
      </c>
      <c r="M4" s="37" t="inlineStr">
        <is>
          <t>Opadanie łokci; Pochylenie tułowia; Za duży ciężar</t>
        </is>
      </c>
      <c r="N4" s="37" t="inlineStr">
        <is>
          <t>Zwiększenie ciężaru</t>
        </is>
      </c>
      <c r="O4" s="37" t="inlineStr">
        <is>
          <t>Goblet squat</t>
        </is>
      </c>
      <c r="P4" s="37" t="inlineStr">
        <is>
          <t>Athlean-X</t>
        </is>
      </c>
    </row>
    <row r="5" ht="45" customHeight="1" s="39">
      <c r="A5" s="38" t="n">
        <v>128</v>
      </c>
      <c r="B5" s="38" t="inlineStr">
        <is>
          <t>Przysiad bułgarski</t>
        </is>
      </c>
      <c r="C5" s="38" t="inlineStr">
        <is>
          <t>Bulgarian split squat</t>
        </is>
      </c>
      <c r="D5" s="38" t="inlineStr">
        <is>
          <t>Kwadryceps, Pośladki</t>
        </is>
      </c>
      <c r="E5" s="38" t="inlineStr">
        <is>
          <t>Dwugłowe uda, Core</t>
        </is>
      </c>
      <c r="F5" s="38" t="inlineStr">
        <is>
          <t>Hantle, Ławka</t>
        </is>
      </c>
      <c r="G5" s="38" t="inlineStr">
        <is>
          <t>Siła</t>
        </is>
      </c>
      <c r="H5" s="38" t="inlineStr">
        <is>
          <t>Zaawansowany</t>
        </is>
      </c>
      <c r="I5" s="38" t="inlineStr">
        <is>
          <t>Lunge (jednonóż)</t>
        </is>
      </c>
      <c r="J5" s="38" t="inlineStr">
        <is>
          <t>4 x 8-12 na stronę</t>
        </is>
      </c>
      <c r="K5" s="38" t="inlineStr">
        <is>
          <t>3-1-1-0</t>
        </is>
      </c>
      <c r="L5" s="38" t="inlineStr">
        <is>
          <t>Tylna noga na ławce (grzbiet stopy); Przednia stopa ok. 60-80 cm od ławki; Głęboki wyskok tylnym kolanem; Napięty core; Kolano przedniej nogi śledzi palce</t>
        </is>
      </c>
      <c r="M5" s="38" t="inlineStr">
        <is>
          <t>Zbyt bliskie ustawienie stopy; Kolano do środka; Zaokrąglone plecy</t>
        </is>
      </c>
      <c r="N5" s="38" t="inlineStr">
        <is>
          <t>Cięższe hantle lub deficit</t>
        </is>
      </c>
      <c r="O5" s="38" t="inlineStr">
        <is>
          <t>Split squat statyczny na podłodze</t>
        </is>
      </c>
      <c r="P5" s="38" t="inlineStr">
        <is>
          <t>Muscle &amp; Strength</t>
        </is>
      </c>
    </row>
    <row r="6" ht="45" customHeight="1" s="39">
      <c r="A6" s="37" t="n">
        <v>129</v>
      </c>
      <c r="B6" s="37" t="inlineStr">
        <is>
          <t>Split squat statyczny</t>
        </is>
      </c>
      <c r="C6" s="37" t="inlineStr">
        <is>
          <t>Static split squat</t>
        </is>
      </c>
      <c r="D6" s="37" t="inlineStr">
        <is>
          <t>Kwadryceps, Pośladki</t>
        </is>
      </c>
      <c r="E6" s="37" t="inlineStr">
        <is>
          <t>Core, Balans</t>
        </is>
      </c>
      <c r="F6" s="37" t="inlineStr">
        <is>
          <t>Hantle</t>
        </is>
      </c>
      <c r="G6" s="37" t="inlineStr">
        <is>
          <t>Hipertrofia</t>
        </is>
      </c>
      <c r="H6" s="37" t="inlineStr">
        <is>
          <t>Średni</t>
        </is>
      </c>
      <c r="I6" s="37" t="inlineStr">
        <is>
          <t>Lunge</t>
        </is>
      </c>
      <c r="J6" s="37" t="inlineStr">
        <is>
          <t>4 x 10-12 na stronę</t>
        </is>
      </c>
      <c r="K6" s="37" t="inlineStr">
        <is>
          <t>3-1-1-0</t>
        </is>
      </c>
      <c r="L6" s="37" t="inlineStr">
        <is>
          <t>Kroki jak przy wypadzie ale nogi statyczne; Głębokie zejście tylnym kolanem prawie do podłogi; Ciężar rozłożony między nogi; Pionowa sylwetka; Napięty core</t>
        </is>
      </c>
      <c r="M6" s="37" t="inlineStr">
        <is>
          <t>Kolano wychodzi za palce; Krótki zakres; Kolano do środka</t>
        </is>
      </c>
      <c r="N6" s="37" t="inlineStr">
        <is>
          <t>Bulgarian split squat</t>
        </is>
      </c>
      <c r="O6" s="37" t="inlineStr">
        <is>
          <t>Split squat masy własnej</t>
        </is>
      </c>
      <c r="P6" s="37" t="inlineStr">
        <is>
          <t>Athlean-X</t>
        </is>
      </c>
    </row>
    <row r="7" ht="45" customHeight="1" s="39">
      <c r="A7" s="38" t="n">
        <v>130</v>
      </c>
      <c r="B7" s="38" t="inlineStr">
        <is>
          <t>Zakroki chodzące</t>
        </is>
      </c>
      <c r="C7" s="38" t="inlineStr">
        <is>
          <t>Walking lunges</t>
        </is>
      </c>
      <c r="D7" s="38" t="inlineStr">
        <is>
          <t>Kwadryceps, Pośladki</t>
        </is>
      </c>
      <c r="E7" s="38" t="inlineStr">
        <is>
          <t>Dwugłowe uda, Core</t>
        </is>
      </c>
      <c r="F7" s="38" t="inlineStr">
        <is>
          <t>Hantle</t>
        </is>
      </c>
      <c r="G7" s="38" t="inlineStr">
        <is>
          <t>Hipertrofia</t>
        </is>
      </c>
      <c r="H7" s="38" t="inlineStr">
        <is>
          <t>Średni</t>
        </is>
      </c>
      <c r="I7" s="38" t="inlineStr">
        <is>
          <t>Lunge</t>
        </is>
      </c>
      <c r="J7" s="38" t="inlineStr">
        <is>
          <t>3-4 x 10-12 kroków na stronę</t>
        </is>
      </c>
      <c r="K7" s="38" t="inlineStr">
        <is>
          <t>2-1-1-0</t>
        </is>
      </c>
      <c r="L7" s="38" t="inlineStr">
        <is>
          <t>Długi krok w przód; Tylne kolano prawie dotyka podłogi; Wypchnij się przednią piętą w kolejny krok; Pionowa sylwetka; Napięty core</t>
        </is>
      </c>
      <c r="M7" s="38" t="inlineStr">
        <is>
          <t>Za krótki krok (kolano wychodzi za palce); Kołysanie; Za duży ciężar dla początkujących</t>
        </is>
      </c>
      <c r="N7" s="38" t="inlineStr">
        <is>
          <t>Cięższe hantle lub deficit</t>
        </is>
      </c>
      <c r="O7" s="38" t="inlineStr">
        <is>
          <t>Zakroki w miejscu</t>
        </is>
      </c>
      <c r="P7" s="38" t="inlineStr">
        <is>
          <t>Muscle &amp; Strength</t>
        </is>
      </c>
    </row>
    <row r="8" ht="45" customHeight="1" s="39">
      <c r="A8" s="37" t="n">
        <v>131</v>
      </c>
      <c r="B8" s="37" t="inlineStr">
        <is>
          <t>Zakroki w tył</t>
        </is>
      </c>
      <c r="C8" s="37" t="inlineStr">
        <is>
          <t>Reverse lunges</t>
        </is>
      </c>
      <c r="D8" s="37" t="inlineStr">
        <is>
          <t>Kwadryceps, Pośladki</t>
        </is>
      </c>
      <c r="E8" s="37" t="inlineStr">
        <is>
          <t>Dwugłowe uda, Core</t>
        </is>
      </c>
      <c r="F8" s="37" t="inlineStr">
        <is>
          <t>Hantle</t>
        </is>
      </c>
      <c r="G8" s="37" t="inlineStr">
        <is>
          <t>Hipertrofia</t>
        </is>
      </c>
      <c r="H8" s="37" t="inlineStr">
        <is>
          <t>Średni</t>
        </is>
      </c>
      <c r="I8" s="37" t="inlineStr">
        <is>
          <t>Lunge</t>
        </is>
      </c>
      <c r="J8" s="37" t="inlineStr">
        <is>
          <t>3-4 x 10-12 na stronę</t>
        </is>
      </c>
      <c r="K8" s="37" t="inlineStr">
        <is>
          <t>3-1-1-0</t>
        </is>
      </c>
      <c r="L8" s="37" t="inlineStr">
        <is>
          <t>Krok w TYŁ zamiast w przód (bezpieczniejsze dla kolan); Tylne kolano prawie dotyka podłogi; Wypchnij się przednią piętą; Pionowa sylwetka; Napięty core</t>
        </is>
      </c>
      <c r="M8" s="37" t="inlineStr">
        <is>
          <t>Krótki krok; Kolano do środka; Za szybkie tempo</t>
        </is>
      </c>
      <c r="N8" s="37" t="inlineStr">
        <is>
          <t>Cięższe hantle lub deficit</t>
        </is>
      </c>
      <c r="O8" s="37" t="inlineStr">
        <is>
          <t>Reverse lunges bez ciężaru</t>
        </is>
      </c>
      <c r="P8" s="37" t="inlineStr">
        <is>
          <t>Athlean-X</t>
        </is>
      </c>
    </row>
    <row r="9" ht="45" customHeight="1" s="39">
      <c r="A9" s="38" t="n">
        <v>132</v>
      </c>
      <c r="B9" s="38" t="inlineStr">
        <is>
          <t>Zakroki na boki</t>
        </is>
      </c>
      <c r="C9" s="38" t="inlineStr">
        <is>
          <t>Lateral lunge (cossack squat)</t>
        </is>
      </c>
      <c r="D9" s="38" t="inlineStr">
        <is>
          <t>Kwadryceps, Adduktory</t>
        </is>
      </c>
      <c r="E9" s="38" t="inlineStr">
        <is>
          <t>Pośladki, Core</t>
        </is>
      </c>
      <c r="F9" s="38" t="inlineStr">
        <is>
          <t>Hantle</t>
        </is>
      </c>
      <c r="G9" s="38" t="inlineStr">
        <is>
          <t>Hipertrofia</t>
        </is>
      </c>
      <c r="H9" s="38" t="inlineStr">
        <is>
          <t>Średni</t>
        </is>
      </c>
      <c r="I9" s="38" t="inlineStr">
        <is>
          <t>Lunge</t>
        </is>
      </c>
      <c r="J9" s="38" t="inlineStr">
        <is>
          <t>3 x 10-12 na stronę</t>
        </is>
      </c>
      <c r="K9" s="38" t="inlineStr">
        <is>
          <t>3-1-1-0</t>
        </is>
      </c>
      <c r="L9" s="38" t="inlineStr">
        <is>
          <t>Szeroki krok w bok; Zejście na jedną nogę z drugą wyprostowaną; Miednica w tył; Klatka nad kolanem roboczej nogi; Pięty na podłodze</t>
        </is>
      </c>
      <c r="M9" s="38" t="inlineStr">
        <is>
          <t>Kolano do środka; Odrywanie pięty; Krótki zakres</t>
        </is>
      </c>
      <c r="N9" s="38" t="inlineStr">
        <is>
          <t>Cossack squat z rotacją lub cięższe</t>
        </is>
      </c>
      <c r="O9" s="38" t="inlineStr">
        <is>
          <t>Lateral lunge bez ciężaru</t>
        </is>
      </c>
      <c r="P9" s="38" t="inlineStr">
        <is>
          <t>Muscle &amp; Strength</t>
        </is>
      </c>
    </row>
    <row r="10" ht="45" customHeight="1" s="39">
      <c r="A10" s="37" t="n">
        <v>133</v>
      </c>
      <c r="B10" s="37" t="inlineStr">
        <is>
          <t>Curtsy lunge</t>
        </is>
      </c>
      <c r="C10" s="37" t="inlineStr">
        <is>
          <t>Curtsy lunge</t>
        </is>
      </c>
      <c r="D10" s="37" t="inlineStr">
        <is>
          <t>Pośladki (glute medius)</t>
        </is>
      </c>
      <c r="E10" s="37" t="inlineStr">
        <is>
          <t>Kwadryceps, Adduktory</t>
        </is>
      </c>
      <c r="F10" s="37" t="inlineStr">
        <is>
          <t>Hantle</t>
        </is>
      </c>
      <c r="G10" s="37" t="inlineStr">
        <is>
          <t>Hipertrofia</t>
        </is>
      </c>
      <c r="H10" s="37" t="inlineStr">
        <is>
          <t>Średni</t>
        </is>
      </c>
      <c r="I10" s="37" t="inlineStr">
        <is>
          <t>Lunge + glute med</t>
        </is>
      </c>
      <c r="J10" s="37" t="inlineStr">
        <is>
          <t>3 x 10-12 na stronę</t>
        </is>
      </c>
      <c r="K10" s="37" t="inlineStr">
        <is>
          <t>3-1-1-0</t>
        </is>
      </c>
      <c r="L10" s="37" t="inlineStr">
        <is>
          <t>Krok w tył i za drugą nogę pod skosem (jak dyg); Tylne kolano schodzi w dół i w bok; Przednie kolano nad palcami; Napięty core</t>
        </is>
      </c>
      <c r="M10" s="37" t="inlineStr">
        <is>
          <t>Utrata równowagi; Za duży ciężar; Zaokrąglone plecy</t>
        </is>
      </c>
      <c r="N10" s="37" t="inlineStr">
        <is>
          <t>Curtsy lunge z hantlami cięższymi</t>
        </is>
      </c>
      <c r="O10" s="37" t="inlineStr">
        <is>
          <t>Curtsy lunge bez ciężaru</t>
        </is>
      </c>
      <c r="P10" s="37" t="inlineStr">
        <is>
          <t>Athlean-X</t>
        </is>
      </c>
    </row>
    <row r="11" ht="45" customHeight="1" s="39">
      <c r="A11" s="38" t="n">
        <v>134</v>
      </c>
      <c r="B11" s="38" t="inlineStr">
        <is>
          <t>Wykroki w chodzie z rotacją</t>
        </is>
      </c>
      <c r="C11" s="38" t="inlineStr">
        <is>
          <t>Walking lunge with twist</t>
        </is>
      </c>
      <c r="D11" s="38" t="inlineStr">
        <is>
          <t>Kwadryceps, Pośladki</t>
        </is>
      </c>
      <c r="E11" s="38" t="inlineStr">
        <is>
          <t>Skośne brzucha, Core</t>
        </is>
      </c>
      <c r="F11" s="38" t="inlineStr">
        <is>
          <t>Hantle</t>
        </is>
      </c>
      <c r="G11" s="38" t="inlineStr">
        <is>
          <t>Hipertrofia</t>
        </is>
      </c>
      <c r="H11" s="38" t="inlineStr">
        <is>
          <t>Średni</t>
        </is>
      </c>
      <c r="I11" s="38" t="inlineStr">
        <is>
          <t>Lunge + rotacja</t>
        </is>
      </c>
      <c r="J11" s="38" t="inlineStr">
        <is>
          <t>3 x 10-12 kroków na stronę</t>
        </is>
      </c>
      <c r="K11" s="38" t="inlineStr">
        <is>
          <t>2-1-1-1</t>
        </is>
      </c>
      <c r="L11" s="38" t="inlineStr">
        <is>
          <t>W wykroku wykonaj rotację tułowia w stronę przedniej nogi; Hantle trzymane przed sobą; Pionowa sylwetka; Kontrolowana rotacja; Napięty core</t>
        </is>
      </c>
      <c r="M11" s="38" t="inlineStr">
        <is>
          <t>Zbyt szybka rotacja; Zapadanie w wykroku; Krótki krok</t>
        </is>
      </c>
      <c r="N11" s="38" t="inlineStr">
        <is>
          <t>Cięższe hantle lub większa rotacja</t>
        </is>
      </c>
      <c r="O11" s="38" t="inlineStr">
        <is>
          <t>Wykroki bez rotacji</t>
        </is>
      </c>
      <c r="P11" s="38" t="inlineStr">
        <is>
          <t>Muscle &amp; Strength</t>
        </is>
      </c>
    </row>
    <row r="12" ht="45" customHeight="1" s="39">
      <c r="A12" s="37" t="n">
        <v>135</v>
      </c>
      <c r="B12" s="37" t="inlineStr">
        <is>
          <t>Wchodzenie na ławkę</t>
        </is>
      </c>
      <c r="C12" s="37" t="inlineStr">
        <is>
          <t>Dumbbell step-up</t>
        </is>
      </c>
      <c r="D12" s="37" t="inlineStr">
        <is>
          <t>Kwadryceps, Pośladki</t>
        </is>
      </c>
      <c r="E12" s="37" t="inlineStr">
        <is>
          <t>Core, Balans</t>
        </is>
      </c>
      <c r="F12" s="37" t="inlineStr">
        <is>
          <t>Hantle, Ławka</t>
        </is>
      </c>
      <c r="G12" s="37" t="inlineStr">
        <is>
          <t>Hipertrofia</t>
        </is>
      </c>
      <c r="H12" s="37" t="inlineStr">
        <is>
          <t>Średni</t>
        </is>
      </c>
      <c r="I12" s="37" t="inlineStr">
        <is>
          <t>Lunge (unilateralne)</t>
        </is>
      </c>
      <c r="J12" s="37" t="inlineStr">
        <is>
          <t>3-4 x 10-12 na stronę</t>
        </is>
      </c>
      <c r="K12" s="37" t="inlineStr">
        <is>
          <t>2-1-1-0</t>
        </is>
      </c>
      <c r="L12" s="37" t="inlineStr">
        <is>
          <t>Cała stopa na ławce; Wypchnij się przez piętę przednią; Kontrolowany zjazd; Nie odbijaj się tylną nogą (aktywna praca przedniej); Napięty core</t>
        </is>
      </c>
      <c r="M12" s="37" t="inlineStr">
        <is>
          <t>Odbijanie się tylną nogą; Kolano do środka; Zbyt niska ławka</t>
        </is>
      </c>
      <c r="N12" s="37" t="inlineStr">
        <is>
          <t>Step-up z kolanem lub cięższe</t>
        </is>
      </c>
      <c r="O12" s="37" t="inlineStr">
        <is>
          <t>Step-up na niższą ławkę</t>
        </is>
      </c>
      <c r="P12" s="37" t="inlineStr">
        <is>
          <t>Athlean-X</t>
        </is>
      </c>
    </row>
    <row r="13" ht="45" customHeight="1" s="39">
      <c r="A13" s="38" t="n">
        <v>136</v>
      </c>
      <c r="B13" s="38" t="inlineStr">
        <is>
          <t>Wchodzenie na ławkę z kolanem</t>
        </is>
      </c>
      <c r="C13" s="38" t="inlineStr">
        <is>
          <t>Step-up with knee drive</t>
        </is>
      </c>
      <c r="D13" s="38" t="inlineStr">
        <is>
          <t>Kwadryceps, Pośladki</t>
        </is>
      </c>
      <c r="E13" s="38" t="inlineStr">
        <is>
          <t>Core, Balans, Zginacze bioder</t>
        </is>
      </c>
      <c r="F13" s="38" t="inlineStr">
        <is>
          <t>Hantle, Ławka</t>
        </is>
      </c>
      <c r="G13" s="38" t="inlineStr">
        <is>
          <t>Hipertrofia</t>
        </is>
      </c>
      <c r="H13" s="38" t="inlineStr">
        <is>
          <t>Średni</t>
        </is>
      </c>
      <c r="I13" s="38" t="inlineStr">
        <is>
          <t>Lunge + balance</t>
        </is>
      </c>
      <c r="J13" s="38" t="inlineStr">
        <is>
          <t>3 x 10-12 na stronę</t>
        </is>
      </c>
      <c r="K13" s="38" t="inlineStr">
        <is>
          <t>2-1-1-1</t>
        </is>
      </c>
      <c r="L13" s="38" t="inlineStr">
        <is>
          <t>Po wejściu unieś kolano wysoko z drugiej nogi; Pauza 1 sek na jednej nodze; Napięty core; Kontrolowany zjazd; Pięta pierwsza wypycha</t>
        </is>
      </c>
      <c r="M13" s="38" t="inlineStr">
        <is>
          <t>Utrata równowagi; Zbyt szybkie tempo; Brak pełnej stopy na ławce</t>
        </is>
      </c>
      <c r="N13" s="38" t="inlineStr">
        <is>
          <t>Cięższe hantle</t>
        </is>
      </c>
      <c r="O13" s="38" t="inlineStr">
        <is>
          <t>Step-up bez kolana</t>
        </is>
      </c>
      <c r="P13" s="38" t="inlineStr">
        <is>
          <t>Muscle &amp; Strength</t>
        </is>
      </c>
    </row>
    <row r="14" ht="45" customHeight="1" s="39">
      <c r="A14" s="37" t="n">
        <v>137</v>
      </c>
      <c r="B14" s="37" t="inlineStr">
        <is>
          <t>Przysiad pistolet</t>
        </is>
      </c>
      <c r="C14" s="37" t="inlineStr">
        <is>
          <t>Pistol squat</t>
        </is>
      </c>
      <c r="D14" s="37" t="inlineStr">
        <is>
          <t>Kwadryceps, Pośladki</t>
        </is>
      </c>
      <c r="E14" s="37" t="inlineStr">
        <is>
          <t>Core, Balans, Mobilność kostki</t>
        </is>
      </c>
      <c r="F14" s="37" t="inlineStr">
        <is>
          <t>Masa własna</t>
        </is>
      </c>
      <c r="G14" s="37" t="inlineStr">
        <is>
          <t>Siła</t>
        </is>
      </c>
      <c r="H14" s="37" t="inlineStr">
        <is>
          <t>Zaawansowany</t>
        </is>
      </c>
      <c r="I14" s="37" t="inlineStr">
        <is>
          <t>Squat (jednonóż)</t>
        </is>
      </c>
      <c r="J14" s="37" t="inlineStr">
        <is>
          <t>3-4 x 3-8 na stronę</t>
        </is>
      </c>
      <c r="K14" s="37" t="inlineStr">
        <is>
          <t>3-1-1-0</t>
        </is>
      </c>
      <c r="L14" s="37" t="inlineStr">
        <is>
          <t>Jedna noga wyprostowana przed sobą; Powolny zjazd na drugiej nodze; Pięta na podłodze; Napięty core; Ręce wyprostowane dla balansu</t>
        </is>
      </c>
      <c r="M14" s="37" t="inlineStr">
        <is>
          <t>Odrywanie pięty; Upadanie do tyłu; Kolano do środka</t>
        </is>
      </c>
      <c r="N14" s="37" t="inlineStr">
        <is>
          <t>Weighted pistol squat</t>
        </is>
      </c>
      <c r="O14" s="37" t="inlineStr">
        <is>
          <t>Assisted pistol squat lub box pistol</t>
        </is>
      </c>
      <c r="P14" s="37" t="inlineStr">
        <is>
          <t>Calisthenics Family</t>
        </is>
      </c>
    </row>
    <row r="15" ht="45" customHeight="1" s="39">
      <c r="A15" s="38" t="n">
        <v>138</v>
      </c>
      <c r="B15" s="38" t="inlineStr">
        <is>
          <t>Pistol squat asystowany</t>
        </is>
      </c>
      <c r="C15" s="38" t="inlineStr">
        <is>
          <t>Assisted pistol squat</t>
        </is>
      </c>
      <c r="D15" s="38" t="inlineStr">
        <is>
          <t>Kwadryceps, Pośladki</t>
        </is>
      </c>
      <c r="E15" s="38" t="inlineStr">
        <is>
          <t>Core, Balans</t>
        </is>
      </c>
      <c r="F15" s="38" t="inlineStr">
        <is>
          <t>Masa własna, Guma/Drążek</t>
        </is>
      </c>
      <c r="G15" s="38" t="inlineStr">
        <is>
          <t>Siła</t>
        </is>
      </c>
      <c r="H15" s="38" t="inlineStr">
        <is>
          <t>Średni</t>
        </is>
      </c>
      <c r="I15" s="38" t="inlineStr">
        <is>
          <t>Squat (jednonóż)</t>
        </is>
      </c>
      <c r="J15" s="38" t="inlineStr">
        <is>
          <t>3 x 6-10 na stronę</t>
        </is>
      </c>
      <c r="K15" s="38" t="inlineStr">
        <is>
          <t>3-1-1-0</t>
        </is>
      </c>
      <c r="L15" s="38" t="inlineStr">
        <is>
          <t>Trzymaj się gumy lub drążka dla balansu; Powolny zjazd; Pięta na podłodze; Napięty core; Kontrolowany wstawanie</t>
        </is>
      </c>
      <c r="M15" s="38" t="inlineStr">
        <is>
          <t>Zbyt duża asysta (traci sens); Odrywanie pięty; Krótki zakres</t>
        </is>
      </c>
      <c r="N15" s="38" t="inlineStr">
        <is>
          <t>Pistol squat bez asysty</t>
        </is>
      </c>
      <c r="O15" s="38" t="inlineStr">
        <is>
          <t>Box pistol na niższej wysokości</t>
        </is>
      </c>
      <c r="P15" s="38" t="inlineStr">
        <is>
          <t>Calisthenics Family</t>
        </is>
      </c>
    </row>
    <row r="16" ht="45" customHeight="1" s="39">
      <c r="A16" s="37" t="n">
        <v>139</v>
      </c>
      <c r="B16" s="37" t="inlineStr">
        <is>
          <t>Skater squat</t>
        </is>
      </c>
      <c r="C16" s="37" t="inlineStr">
        <is>
          <t>Skater squat</t>
        </is>
      </c>
      <c r="D16" s="37" t="inlineStr">
        <is>
          <t>Kwadryceps, Pośladki</t>
        </is>
      </c>
      <c r="E16" s="37" t="inlineStr">
        <is>
          <t>Core, Balans, Adduktory</t>
        </is>
      </c>
      <c r="F16" s="37" t="inlineStr">
        <is>
          <t>Masa własna</t>
        </is>
      </c>
      <c r="G16" s="37" t="inlineStr">
        <is>
          <t>Siła</t>
        </is>
      </c>
      <c r="H16" s="37" t="inlineStr">
        <is>
          <t>Zaawansowany</t>
        </is>
      </c>
      <c r="I16" s="37" t="inlineStr">
        <is>
          <t>Squat (jednonóż)</t>
        </is>
      </c>
      <c r="J16" s="37" t="inlineStr">
        <is>
          <t>3 x 6-10 na stronę</t>
        </is>
      </c>
      <c r="K16" s="37" t="inlineStr">
        <is>
          <t>3-1-1-0</t>
        </is>
      </c>
      <c r="L16" s="37" t="inlineStr">
        <is>
          <t>Stoisz na jednej nodze; Druga noga zgięta z tyłu (jak łyżwiarz); Głęboki przysiad z pochyleniem tułowia; Kolano tylnej nogi prawie dotyka podłogi; Balans</t>
        </is>
      </c>
      <c r="M16" s="37" t="inlineStr">
        <is>
          <t>Utrata równowagi; Kolano do środka; Krótki zakres</t>
        </is>
      </c>
      <c r="N16" s="37" t="inlineStr">
        <is>
          <t>Weighted skater squat lub deficit</t>
        </is>
      </c>
      <c r="O16" s="37" t="inlineStr">
        <is>
          <t>Skater squat z asystą</t>
        </is>
      </c>
      <c r="P16" s="37" t="inlineStr">
        <is>
          <t>GMB Fitness</t>
        </is>
      </c>
    </row>
    <row r="17" ht="45" customHeight="1" s="39">
      <c r="A17" s="38" t="n">
        <v>140</v>
      </c>
      <c r="B17" s="38" t="inlineStr">
        <is>
          <t>Sissy squat z asystą</t>
        </is>
      </c>
      <c r="C17" s="38" t="inlineStr">
        <is>
          <t>Sissy squat</t>
        </is>
      </c>
      <c r="D17" s="38" t="inlineStr">
        <is>
          <t>Kwadryceps</t>
        </is>
      </c>
      <c r="E17" s="38" t="inlineStr">
        <is>
          <t>Core</t>
        </is>
      </c>
      <c r="F17" s="38" t="inlineStr">
        <is>
          <t>Masa własna</t>
        </is>
      </c>
      <c r="G17" s="38" t="inlineStr">
        <is>
          <t>Siła</t>
        </is>
      </c>
      <c r="H17" s="38" t="inlineStr">
        <is>
          <t>Zaawansowany</t>
        </is>
      </c>
      <c r="I17" s="38" t="inlineStr">
        <is>
          <t>Kwadryceps</t>
        </is>
      </c>
      <c r="J17" s="38" t="inlineStr">
        <is>
          <t>3 x 8-15</t>
        </is>
      </c>
      <c r="K17" s="38" t="inlineStr">
        <is>
          <t>3-1-1-0</t>
        </is>
      </c>
      <c r="L17" s="38" t="inlineStr">
        <is>
          <t>Stoisz z jednym palcem u nogi opartym; Odchyl się w tył zginając kolana; Ciało w prostej linii od kolan do głowy; Palce stóp; Napięty core</t>
        </is>
      </c>
      <c r="M17" s="38" t="inlineStr">
        <is>
          <t>Zaokrąglenie tułowia; Bez asysty na początku (kolana!); Ból kolan</t>
        </is>
      </c>
      <c r="N17" s="38" t="inlineStr">
        <is>
          <t>Weighted sissy squat</t>
        </is>
      </c>
      <c r="O17" s="38" t="inlineStr">
        <is>
          <t>Sissy squat z pełną asystą</t>
        </is>
      </c>
      <c r="P17" s="38" t="inlineStr">
        <is>
          <t>Muscle &amp; Strength</t>
        </is>
      </c>
    </row>
    <row r="18" ht="45" customHeight="1" s="39">
      <c r="A18" s="37" t="n">
        <v>141</v>
      </c>
      <c r="B18" s="37" t="inlineStr">
        <is>
          <t>Wall sit</t>
        </is>
      </c>
      <c r="C18" s="37" t="inlineStr">
        <is>
          <t>Wall sit</t>
        </is>
      </c>
      <c r="D18" s="37" t="inlineStr">
        <is>
          <t>Kwadryceps</t>
        </is>
      </c>
      <c r="E18" s="37" t="inlineStr">
        <is>
          <t>Pośladki, Core</t>
        </is>
      </c>
      <c r="F18" s="37" t="inlineStr">
        <is>
          <t>Masa własna</t>
        </is>
      </c>
      <c r="G18" s="37" t="inlineStr">
        <is>
          <t>Izometria</t>
        </is>
      </c>
      <c r="H18" s="37" t="inlineStr">
        <is>
          <t>Początkujący</t>
        </is>
      </c>
      <c r="I18" s="37" t="inlineStr">
        <is>
          <t>Izometria</t>
        </is>
      </c>
      <c r="J18" s="37" t="inlineStr">
        <is>
          <t>3-4 x 30-60 sek</t>
        </is>
      </c>
      <c r="K18" s="37" t="inlineStr">
        <is>
          <t>Bez tempa</t>
        </is>
      </c>
      <c r="L18" s="37" t="inlineStr">
        <is>
          <t>Plecy przyklejone do ściany; Kolana pod 90°; Kolana nad kostkami; Stopy szerokość bioder; Napięty core; Ręce oderwane od ud</t>
        </is>
      </c>
      <c r="M18" s="37" t="inlineStr">
        <is>
          <t>Kolana przechodzą palce; Zapadanie w dół; Odrywanie pleców</t>
        </is>
      </c>
      <c r="N18" s="37" t="inlineStr">
        <is>
          <t>Weighted wall sit lub dłuższy czas</t>
        </is>
      </c>
      <c r="O18" s="37" t="inlineStr">
        <is>
          <t>Wyższy siad (kąt &gt;90°)</t>
        </is>
      </c>
      <c r="P18" s="37" t="inlineStr">
        <is>
          <t>Healthline</t>
        </is>
      </c>
    </row>
    <row r="19" ht="45" customHeight="1" s="39">
      <c r="A19" s="38" t="n">
        <v>142</v>
      </c>
      <c r="B19" s="38" t="inlineStr">
        <is>
          <t>Weighted wall sit</t>
        </is>
      </c>
      <c r="C19" s="38" t="inlineStr">
        <is>
          <t>Weighted wall sit</t>
        </is>
      </c>
      <c r="D19" s="38" t="inlineStr">
        <is>
          <t>Kwadryceps</t>
        </is>
      </c>
      <c r="E19" s="38" t="inlineStr">
        <is>
          <t>Pośladki, Core</t>
        </is>
      </c>
      <c r="F19" s="38" t="inlineStr">
        <is>
          <t>Hantle</t>
        </is>
      </c>
      <c r="G19" s="38" t="inlineStr">
        <is>
          <t>Izometria</t>
        </is>
      </c>
      <c r="H19" s="38" t="inlineStr">
        <is>
          <t>Średni</t>
        </is>
      </c>
      <c r="I19" s="38" t="inlineStr">
        <is>
          <t>Izometria</t>
        </is>
      </c>
      <c r="J19" s="38" t="inlineStr">
        <is>
          <t>3 x 30-45 sek</t>
        </is>
      </c>
      <c r="K19" s="38" t="inlineStr">
        <is>
          <t>Bez tempa</t>
        </is>
      </c>
      <c r="L19" s="38" t="inlineStr">
        <is>
          <t>Hantel na udach lub oburącz przy klatce; Plecy do ściany; Kąt kolan 90°; Stabilny oddech; Napięty core</t>
        </is>
      </c>
      <c r="M19" s="38" t="inlineStr">
        <is>
          <t>Kolana do środka; Zbyt duży ciężar; Krótki czas</t>
        </is>
      </c>
      <c r="N19" s="38" t="inlineStr">
        <is>
          <t>Cięższy hantel lub dłużej</t>
        </is>
      </c>
      <c r="O19" s="38" t="inlineStr">
        <is>
          <t>Wall sit bez ciężaru</t>
        </is>
      </c>
      <c r="P19" s="38" t="inlineStr">
        <is>
          <t>Muscle &amp; Strength</t>
        </is>
      </c>
    </row>
    <row r="20" ht="45" customHeight="1" s="39">
      <c r="A20" s="37" t="n">
        <v>143</v>
      </c>
      <c r="B20" s="37" t="inlineStr">
        <is>
          <t>Cossack squat</t>
        </is>
      </c>
      <c r="C20" s="37" t="inlineStr">
        <is>
          <t>Cossack squat</t>
        </is>
      </c>
      <c r="D20" s="37" t="inlineStr">
        <is>
          <t>Kwadryceps, Adduktory</t>
        </is>
      </c>
      <c r="E20" s="37" t="inlineStr">
        <is>
          <t>Pośladki, Mobilność</t>
        </is>
      </c>
      <c r="F20" s="37" t="inlineStr">
        <is>
          <t>Hantle</t>
        </is>
      </c>
      <c r="G20" s="37" t="inlineStr">
        <is>
          <t>Hipertrofia</t>
        </is>
      </c>
      <c r="H20" s="37" t="inlineStr">
        <is>
          <t>Średni</t>
        </is>
      </c>
      <c r="I20" s="37" t="inlineStr">
        <is>
          <t>Squat mobilność</t>
        </is>
      </c>
      <c r="J20" s="37" t="inlineStr">
        <is>
          <t>3 x 8-12 na stronę</t>
        </is>
      </c>
      <c r="K20" s="37" t="inlineStr">
        <is>
          <t>3-1-1-0</t>
        </is>
      </c>
      <c r="L20" s="37" t="inlineStr">
        <is>
          <t>Bardzo szeroki rozstaw stóp; Zejście na jedną stronę z drugą nogą wyprostowaną; Kontrolowane przejście z boku na bok; Hantel przy klatce; Pięty na podłodze</t>
        </is>
      </c>
      <c r="M20" s="37" t="inlineStr">
        <is>
          <t>Odrywanie pięty; Krótki zakres; Utrata równowagi</t>
        </is>
      </c>
      <c r="N20" s="37" t="inlineStr">
        <is>
          <t>Cięższy ciężar</t>
        </is>
      </c>
      <c r="O20" s="37" t="inlineStr">
        <is>
          <t>Cossack squat bez ciężaru</t>
        </is>
      </c>
      <c r="P20" s="37" t="inlineStr">
        <is>
          <t>Athlean-X</t>
        </is>
      </c>
    </row>
    <row r="21" ht="45" customHeight="1" s="39">
      <c r="A21" s="38" t="n">
        <v>144</v>
      </c>
      <c r="B21" s="38" t="inlineStr">
        <is>
          <t>Przysiad ze skokiem</t>
        </is>
      </c>
      <c r="C21" s="38" t="inlineStr">
        <is>
          <t>Jump squat</t>
        </is>
      </c>
      <c r="D21" s="38" t="inlineStr">
        <is>
          <t>Kwadryceps, Pośladki</t>
        </is>
      </c>
      <c r="E21" s="38" t="inlineStr">
        <is>
          <t>Core, Łydki</t>
        </is>
      </c>
      <c r="F21" s="38" t="inlineStr">
        <is>
          <t>Masa własna</t>
        </is>
      </c>
      <c r="G21" s="38" t="inlineStr">
        <is>
          <t>Explosive</t>
        </is>
      </c>
      <c r="H21" s="38" t="inlineStr">
        <is>
          <t>Średni</t>
        </is>
      </c>
      <c r="I21" s="38" t="inlineStr">
        <is>
          <t>Explosive</t>
        </is>
      </c>
      <c r="J21" s="38" t="inlineStr">
        <is>
          <t>3-4 x 8-12</t>
        </is>
      </c>
      <c r="K21" s="38" t="inlineStr">
        <is>
          <t>2-0-X-0</t>
        </is>
      </c>
      <c r="L21" s="38" t="inlineStr">
        <is>
          <t>Zejście do przysiadu; Eksplozywne wyskoczenie w górę; Miękkie lądowanie w przysiadzie; Kontrola przy zejściu; Napięty core</t>
        </is>
      </c>
      <c r="M21" s="38" t="inlineStr">
        <is>
          <t>Sztywne lądowanie; Zapadanie kolan; Krótki zakres przysiadu</t>
        </is>
      </c>
      <c r="N21" s="38" t="inlineStr">
        <is>
          <t>Jump squat z hantlami lub 180°</t>
        </is>
      </c>
      <c r="O21" s="38" t="inlineStr">
        <is>
          <t>Body weight squat</t>
        </is>
      </c>
      <c r="P21" s="38" t="inlineStr">
        <is>
          <t>Athlean-X</t>
        </is>
      </c>
    </row>
    <row r="22" ht="45" customHeight="1" s="39">
      <c r="A22" s="37" t="n">
        <v>145</v>
      </c>
      <c r="B22" s="37" t="inlineStr">
        <is>
          <t>Przysiad ze skokiem 180°</t>
        </is>
      </c>
      <c r="C22" s="37" t="inlineStr">
        <is>
          <t>180° jump squat</t>
        </is>
      </c>
      <c r="D22" s="37" t="inlineStr">
        <is>
          <t>Kwadryceps, Pośladki</t>
        </is>
      </c>
      <c r="E22" s="37" t="inlineStr">
        <is>
          <t>Core, Skośne, Łydki</t>
        </is>
      </c>
      <c r="F22" s="37" t="inlineStr">
        <is>
          <t>Masa własna</t>
        </is>
      </c>
      <c r="G22" s="37" t="inlineStr">
        <is>
          <t>Explosive</t>
        </is>
      </c>
      <c r="H22" s="37" t="inlineStr">
        <is>
          <t>Zaawansowany</t>
        </is>
      </c>
      <c r="I22" s="37" t="inlineStr">
        <is>
          <t>Explosive</t>
        </is>
      </c>
      <c r="J22" s="37" t="inlineStr">
        <is>
          <t>3 x 6-10</t>
        </is>
      </c>
      <c r="K22" s="37" t="inlineStr">
        <is>
          <t>2-0-X-0</t>
        </is>
      </c>
      <c r="L22" s="37" t="inlineStr">
        <is>
          <t>Zejście do przysiadu; Wyskoczenie z rotacją 180° w powietrzu; Miękkie lądowanie z twarzą w przeciwną stronę; Napięty core; Kontrola rotacji</t>
        </is>
      </c>
      <c r="M22" s="37" t="inlineStr">
        <is>
          <t>Utrata równowagi; Sztywne lądowanie; Brak pełnej rotacji</t>
        </is>
      </c>
      <c r="N22" s="37" t="inlineStr">
        <is>
          <t>360° jump squat lub obciążenie</t>
        </is>
      </c>
      <c r="O22" s="37" t="inlineStr">
        <is>
          <t>Standardowy jump squat</t>
        </is>
      </c>
      <c r="P22" s="37" t="inlineStr">
        <is>
          <t>Muscle &amp; Strength</t>
        </is>
      </c>
    </row>
    <row r="23" ht="45" customHeight="1" s="39">
      <c r="A23" s="38" t="n">
        <v>146</v>
      </c>
      <c r="B23" s="38" t="inlineStr">
        <is>
          <t>Wyskoki na skrzynię/ławkę</t>
        </is>
      </c>
      <c r="C23" s="38" t="inlineStr">
        <is>
          <t>Box jump</t>
        </is>
      </c>
      <c r="D23" s="38" t="inlineStr">
        <is>
          <t>Nogi (eksplozja)</t>
        </is>
      </c>
      <c r="E23" s="38" t="inlineStr">
        <is>
          <t>Core, Łydki</t>
        </is>
      </c>
      <c r="F23" s="38" t="inlineStr">
        <is>
          <t>Masa własna, Ławka</t>
        </is>
      </c>
      <c r="G23" s="38" t="inlineStr">
        <is>
          <t>Explosive</t>
        </is>
      </c>
      <c r="H23" s="38" t="inlineStr">
        <is>
          <t>Zaawansowany</t>
        </is>
      </c>
      <c r="I23" s="38" t="inlineStr">
        <is>
          <t>Explosive</t>
        </is>
      </c>
      <c r="J23" s="38" t="inlineStr">
        <is>
          <t>4 x 5-8</t>
        </is>
      </c>
      <c r="K23" s="38" t="inlineStr">
        <is>
          <t>1-0-X-0</t>
        </is>
      </c>
      <c r="L23" s="38" t="inlineStr">
        <is>
          <t>Ustaw stabilną ławkę na odpowiedniej wysokości; Zamach ramionami; Eksplozywny wyskok; Miękkie lądowanie z ugiętymi kolanami; Wchodź na ławkę pełną stopą; Wstań w pełnym wyproście</t>
        </is>
      </c>
      <c r="M23" s="38" t="inlineStr">
        <is>
          <t>Zbyt wysoka ławka; Sztywne lądowanie; Zeskakiwanie zamiast schodzenia</t>
        </is>
      </c>
      <c r="N23" s="38" t="inlineStr">
        <is>
          <t>Wyższa ławka lub obciążenie</t>
        </is>
      </c>
      <c r="O23" s="38" t="inlineStr">
        <is>
          <t>Step-up</t>
        </is>
      </c>
      <c r="P23" s="38" t="inlineStr">
        <is>
          <t>Athlean-X</t>
        </is>
      </c>
    </row>
    <row r="24" ht="45" customHeight="1" s="39">
      <c r="A24" s="37" t="n">
        <v>147</v>
      </c>
      <c r="B24" s="37" t="inlineStr">
        <is>
          <t>Broad jump</t>
        </is>
      </c>
      <c r="C24" s="37" t="inlineStr">
        <is>
          <t>Broad jump</t>
        </is>
      </c>
      <c r="D24" s="37" t="inlineStr">
        <is>
          <t>Nogi (eksplozja)</t>
        </is>
      </c>
      <c r="E24" s="37" t="inlineStr">
        <is>
          <t>Core, Łydki</t>
        </is>
      </c>
      <c r="F24" s="37" t="inlineStr">
        <is>
          <t>Masa własna</t>
        </is>
      </c>
      <c r="G24" s="37" t="inlineStr">
        <is>
          <t>Explosive</t>
        </is>
      </c>
      <c r="H24" s="37" t="inlineStr">
        <is>
          <t>Zaawansowany</t>
        </is>
      </c>
      <c r="I24" s="37" t="inlineStr">
        <is>
          <t>Explosive</t>
        </is>
      </c>
      <c r="J24" s="37" t="inlineStr">
        <is>
          <t>3-4 x 5-8</t>
        </is>
      </c>
      <c r="K24" s="37" t="inlineStr">
        <is>
          <t>1-0-X-0</t>
        </is>
      </c>
      <c r="L24" s="37" t="inlineStr">
        <is>
          <t>Startowa pozycja przysiadu; Zamach ramionami w tył; Eksplozywny skok w dal; Miękkie lądowanie na obie nogi z ugiętymi kolanami; Kontrola postawy</t>
        </is>
      </c>
      <c r="M24" s="37" t="inlineStr">
        <is>
          <t>Sztywne lądowanie; Zapadanie po lądowaniu; Zbyt daleki skok</t>
        </is>
      </c>
      <c r="N24" s="37" t="inlineStr">
        <is>
          <t>Broad jump + sprint back</t>
        </is>
      </c>
      <c r="O24" s="37" t="inlineStr">
        <is>
          <t>Squat jump</t>
        </is>
      </c>
      <c r="P24" s="37" t="inlineStr">
        <is>
          <t>Muscle &amp; Strength</t>
        </is>
      </c>
    </row>
    <row r="25" ht="45" customHeight="1" s="39">
      <c r="A25" s="38" t="n">
        <v>148</v>
      </c>
      <c r="B25" s="38" t="inlineStr">
        <is>
          <t>Deadlift rumuński hantlami (nogi)</t>
        </is>
      </c>
      <c r="C25" s="38" t="inlineStr">
        <is>
          <t>Dumbbell RDL (legs focus)</t>
        </is>
      </c>
      <c r="D25" s="38" t="inlineStr">
        <is>
          <t>Dwugłowe uda, Pośladki</t>
        </is>
      </c>
      <c r="E25" s="38" t="inlineStr">
        <is>
          <t>Prostowniki grzbietu</t>
        </is>
      </c>
      <c r="F25" s="38" t="inlineStr">
        <is>
          <t>Hantle</t>
        </is>
      </c>
      <c r="G25" s="38" t="inlineStr">
        <is>
          <t>Hipertrofia</t>
        </is>
      </c>
      <c r="H25" s="38" t="inlineStr">
        <is>
          <t>Średni</t>
        </is>
      </c>
      <c r="I25" s="38" t="inlineStr">
        <is>
          <t>Hinge</t>
        </is>
      </c>
      <c r="J25" s="38" t="inlineStr">
        <is>
          <t>4 x 8-12</t>
        </is>
      </c>
      <c r="K25" s="38" t="inlineStr">
        <is>
          <t>3-1-1-0</t>
        </is>
      </c>
      <c r="L25" s="38" t="inlineStr">
        <is>
          <t>Hantle przed udami; Zawias biodrowy (biodra w tył); Lekko ugięte kolana; Plecy proste; Hantle schodzą wzdłuż nóg do połowy goleni; Ściśnij pośladki na górze</t>
        </is>
      </c>
      <c r="M25" s="38" t="inlineStr">
        <is>
          <t>Zginanie kolan (przechodzi w squat); Zaokrąglenie pleców; Krótki zakres</t>
        </is>
      </c>
      <c r="N25" s="38" t="inlineStr">
        <is>
          <t>Single-leg RDL lub większy ciężar</t>
        </is>
      </c>
      <c r="O25" s="38" t="inlineStr">
        <is>
          <t>Zmniejszenie zakresu</t>
        </is>
      </c>
      <c r="P25" s="38" t="inlineStr">
        <is>
          <t>Athlean-X</t>
        </is>
      </c>
    </row>
    <row r="26" ht="45" customHeight="1" s="39">
      <c r="A26" s="37" t="n">
        <v>149</v>
      </c>
      <c r="B26" s="37" t="inlineStr">
        <is>
          <t>Deadlift rumuński jednonóż</t>
        </is>
      </c>
      <c r="C26" s="37" t="inlineStr">
        <is>
          <t>Single-leg RDL</t>
        </is>
      </c>
      <c r="D26" s="37" t="inlineStr">
        <is>
          <t>Dwugłowe uda, Pośladki</t>
        </is>
      </c>
      <c r="E26" s="37" t="inlineStr">
        <is>
          <t>Core, Balans</t>
        </is>
      </c>
      <c r="F26" s="37" t="inlineStr">
        <is>
          <t>Hantle</t>
        </is>
      </c>
      <c r="G26" s="37" t="inlineStr">
        <is>
          <t>Hipertrofia</t>
        </is>
      </c>
      <c r="H26" s="37" t="inlineStr">
        <is>
          <t>Zaawansowany</t>
        </is>
      </c>
      <c r="I26" s="37" t="inlineStr">
        <is>
          <t>Hinge + balance</t>
        </is>
      </c>
      <c r="J26" s="37" t="inlineStr">
        <is>
          <t>3 x 8-10 na stronę</t>
        </is>
      </c>
      <c r="K26" s="37" t="inlineStr">
        <is>
          <t>3-1-1-0</t>
        </is>
      </c>
      <c r="L26" s="37" t="inlineStr">
        <is>
          <t>Stoisz na jednej nodze; Zawias biodrowy z uniesieniem drugiej nogi w tył; Plecy proste; Hantel(e) w dół po roboczej nodze; Ściśnij pośladek wracając; Kontrolowany ruch</t>
        </is>
      </c>
      <c r="M26" s="37" t="inlineStr">
        <is>
          <t>Utrata równowagi; Rotacja bioder; Zaokrąglenie pleców</t>
        </is>
      </c>
      <c r="N26" s="37" t="inlineStr">
        <is>
          <t>Cięższe hantle lub deficit</t>
        </is>
      </c>
      <c r="O26" s="37" t="inlineStr">
        <is>
          <t>RDL na obu nogach</t>
        </is>
      </c>
      <c r="P26" s="37" t="inlineStr">
        <is>
          <t>Muscle &amp; Strength</t>
        </is>
      </c>
    </row>
    <row r="27" ht="45" customHeight="1" s="39">
      <c r="A27" s="38" t="n">
        <v>150</v>
      </c>
      <c r="B27" s="38" t="inlineStr">
        <is>
          <t>Deadlift stiff-leg hantlami</t>
        </is>
      </c>
      <c r="C27" s="38" t="inlineStr">
        <is>
          <t>Stiff-leg dumbbell deadlift</t>
        </is>
      </c>
      <c r="D27" s="38" t="inlineStr">
        <is>
          <t>Dwugłowe uda, Prostowniki</t>
        </is>
      </c>
      <c r="E27" s="38" t="inlineStr">
        <is>
          <t>Pośladki</t>
        </is>
      </c>
      <c r="F27" s="38" t="inlineStr">
        <is>
          <t>Hantle</t>
        </is>
      </c>
      <c r="G27" s="38" t="inlineStr">
        <is>
          <t>Hipertrofia</t>
        </is>
      </c>
      <c r="H27" s="38" t="inlineStr">
        <is>
          <t>Średni</t>
        </is>
      </c>
      <c r="I27" s="38" t="inlineStr">
        <is>
          <t>Hinge</t>
        </is>
      </c>
      <c r="J27" s="38" t="inlineStr">
        <is>
          <t>3-4 x 8-12</t>
        </is>
      </c>
      <c r="K27" s="38" t="inlineStr">
        <is>
          <t>3-1-1-0</t>
        </is>
      </c>
      <c r="L27" s="38" t="inlineStr">
        <is>
          <t>Prostsze kolana niż w RDL (nie zamknięte); Zawias biodrowy; Hantle schodzą wzdłuż nóg do podłogi lub blisko; Plecy proste; Napięty core</t>
        </is>
      </c>
      <c r="M27" s="38" t="inlineStr">
        <is>
          <t>Zaokrąglenie pleców; Zablokowane kolana; Krótki zakres</t>
        </is>
      </c>
      <c r="N27" s="38" t="inlineStr">
        <is>
          <t>RDL z pauzą lub cięższe</t>
        </is>
      </c>
      <c r="O27" s="38" t="inlineStr">
        <is>
          <t>RDL z ugiętymi kolanami</t>
        </is>
      </c>
      <c r="P27" s="38" t="inlineStr">
        <is>
          <t>Muscle &amp; Strength</t>
        </is>
      </c>
    </row>
    <row r="28" ht="45" customHeight="1" s="39">
      <c r="A28" s="37" t="n">
        <v>151</v>
      </c>
      <c r="B28" s="37" t="inlineStr">
        <is>
          <t>Deadlift sumo hantlem</t>
        </is>
      </c>
      <c r="C28" s="37" t="inlineStr">
        <is>
          <t>Sumo dumbbell deadlift</t>
        </is>
      </c>
      <c r="D28" s="37" t="inlineStr">
        <is>
          <t>Adduktory, Pośladki</t>
        </is>
      </c>
      <c r="E28" s="37" t="inlineStr">
        <is>
          <t>Kwadryceps, Prostowniki</t>
        </is>
      </c>
      <c r="F28" s="37" t="inlineStr">
        <is>
          <t>Hantel</t>
        </is>
      </c>
      <c r="G28" s="37" t="inlineStr">
        <is>
          <t>Hipertrofia</t>
        </is>
      </c>
      <c r="H28" s="37" t="inlineStr">
        <is>
          <t>Średni</t>
        </is>
      </c>
      <c r="I28" s="37" t="inlineStr">
        <is>
          <t>Hinge</t>
        </is>
      </c>
      <c r="J28" s="37" t="inlineStr">
        <is>
          <t>4 x 8-12</t>
        </is>
      </c>
      <c r="K28" s="37" t="inlineStr">
        <is>
          <t>3-1-1-0</t>
        </is>
      </c>
      <c r="L28" s="37" t="inlineStr">
        <is>
          <t>Szeroki rozstaw stóp palce na zewnątrz; Hantel między nogami oburącz; Plecy proste; Kolana śledzą palce; Naciskaj podłogę stopami wstając; Ściśnij pośladki</t>
        </is>
      </c>
      <c r="M28" s="37" t="inlineStr">
        <is>
          <t>Kolana do środka; Zaokrąglenie pleców; Odrywanie pięt</t>
        </is>
      </c>
      <c r="N28" s="37" t="inlineStr">
        <is>
          <t>Cięższy hantel lub pauza</t>
        </is>
      </c>
      <c r="O28" s="37" t="inlineStr">
        <is>
          <t>Zmniejszenie ciężaru lub zakresu</t>
        </is>
      </c>
      <c r="P28" s="37" t="inlineStr">
        <is>
          <t>Muscle &amp; Strength</t>
        </is>
      </c>
    </row>
    <row r="29" ht="45" customHeight="1" s="39">
      <c r="A29" s="38" t="n">
        <v>152</v>
      </c>
      <c r="B29" s="38" t="inlineStr">
        <is>
          <t>Good morning z gumą</t>
        </is>
      </c>
      <c r="C29" s="38" t="inlineStr">
        <is>
          <t>Band good morning</t>
        </is>
      </c>
      <c r="D29" s="38" t="inlineStr">
        <is>
          <t>Prostowniki grzbietu, Dwugłowe</t>
        </is>
      </c>
      <c r="E29" s="38" t="inlineStr">
        <is>
          <t>Pośladki</t>
        </is>
      </c>
      <c r="F29" s="38" t="inlineStr">
        <is>
          <t>Guma oporowa</t>
        </is>
      </c>
      <c r="G29" s="38" t="inlineStr">
        <is>
          <t>Hipertrofia</t>
        </is>
      </c>
      <c r="H29" s="38" t="inlineStr">
        <is>
          <t>Średni</t>
        </is>
      </c>
      <c r="I29" s="38" t="inlineStr">
        <is>
          <t>Hinge</t>
        </is>
      </c>
      <c r="J29" s="38" t="inlineStr">
        <is>
          <t>3 x 12-15</t>
        </is>
      </c>
      <c r="K29" s="38" t="inlineStr">
        <is>
          <t>3-1-1-0</t>
        </is>
      </c>
      <c r="L29" s="38" t="inlineStr">
        <is>
          <t>Guma pod stopami i za karkiem; Zawias biodrowy; Lekko ugięte kolana; Plecy proste; Tułów opada do równoległości; Napięty core</t>
        </is>
      </c>
      <c r="M29" s="38" t="inlineStr">
        <is>
          <t>Zaokrąglenie pleców; Zginanie kolan zamiast bioder; Za silna guma</t>
        </is>
      </c>
      <c r="N29" s="38" t="inlineStr">
        <is>
          <t>Silniejsza guma lub pauza</t>
        </is>
      </c>
      <c r="O29" s="38" t="inlineStr">
        <is>
          <t>Słabsza guma</t>
        </is>
      </c>
      <c r="P29" s="38" t="inlineStr">
        <is>
          <t>Athlean-X</t>
        </is>
      </c>
    </row>
    <row r="30" ht="45" customHeight="1" s="39">
      <c r="A30" s="37" t="n">
        <v>153</v>
      </c>
      <c r="B30" s="37" t="inlineStr">
        <is>
          <t>Nordic hamstring curl asystowany</t>
        </is>
      </c>
      <c r="C30" s="37" t="inlineStr">
        <is>
          <t>Assisted Nordic hamstring curl</t>
        </is>
      </c>
      <c r="D30" s="37" t="inlineStr">
        <is>
          <t>Dwugłowe uda</t>
        </is>
      </c>
      <c r="E30" s="37" t="inlineStr">
        <is>
          <t>Pośladki, Core</t>
        </is>
      </c>
      <c r="F30" s="37" t="inlineStr">
        <is>
          <t>Masa własna</t>
        </is>
      </c>
      <c r="G30" s="37" t="inlineStr">
        <is>
          <t>Siła</t>
        </is>
      </c>
      <c r="H30" s="37" t="inlineStr">
        <is>
          <t>Zaawansowany</t>
        </is>
      </c>
      <c r="I30" s="37" t="inlineStr">
        <is>
          <t>Dwugłowe eksc</t>
        </is>
      </c>
      <c r="J30" s="37" t="inlineStr">
        <is>
          <t>3 x 5-8</t>
        </is>
      </c>
      <c r="K30" s="37" t="inlineStr">
        <is>
          <t>5-0-0-0</t>
        </is>
      </c>
      <c r="L30" s="37" t="inlineStr">
        <is>
          <t>Klęczysz z zablokowanymi kostkami (pod ławką); Powoli opadaj do przodu kontrolując tempo dwugłowymi; Napięty core; Ramiona wyprostowane do amortyzacji; Odepchnij się od podłogi wracając</t>
        </is>
      </c>
      <c r="M30" s="37" t="inlineStr">
        <is>
          <t>Za szybki opad; Utrata kontroli w połowie; Zapadanie bioder</t>
        </is>
      </c>
      <c r="N30" s="37" t="inlineStr">
        <is>
          <t>Nordic bez pomocy rąk</t>
        </is>
      </c>
      <c r="O30" s="37" t="inlineStr">
        <is>
          <t>Nordic z krótszym zakresem</t>
        </is>
      </c>
      <c r="P30" s="37" t="inlineStr">
        <is>
          <t>Athlean-X</t>
        </is>
      </c>
    </row>
    <row r="31" ht="45" customHeight="1" s="39">
      <c r="A31" s="38" t="n">
        <v>154</v>
      </c>
      <c r="B31" s="38" t="inlineStr">
        <is>
          <t>Glute bridge</t>
        </is>
      </c>
      <c r="C31" s="38" t="inlineStr">
        <is>
          <t>Glute bridge</t>
        </is>
      </c>
      <c r="D31" s="38" t="inlineStr">
        <is>
          <t>Pośladki</t>
        </is>
      </c>
      <c r="E31" s="38" t="inlineStr">
        <is>
          <t>Dwugłowe uda, Core</t>
        </is>
      </c>
      <c r="F31" s="38" t="inlineStr">
        <is>
          <t>Masa własna</t>
        </is>
      </c>
      <c r="G31" s="38" t="inlineStr">
        <is>
          <t>Wytrzymałość</t>
        </is>
      </c>
      <c r="H31" s="38" t="inlineStr">
        <is>
          <t>Początkujący</t>
        </is>
      </c>
      <c r="I31" s="38" t="inlineStr">
        <is>
          <t>Hinge (pośladki)</t>
        </is>
      </c>
      <c r="J31" s="38" t="inlineStr">
        <is>
          <t>3 x 15-20</t>
        </is>
      </c>
      <c r="K31" s="38" t="inlineStr">
        <is>
          <t>2-1-2-1</t>
        </is>
      </c>
      <c r="L31" s="38" t="inlineStr">
        <is>
          <t>Leżysz na plecach kolana ugięte stopy blisko pośladków; Wypchnij biodra w górę; Ściśnij pośladki maksymalnie na górze 1 sek; Kontrolowany zjazd; Napięty core</t>
        </is>
      </c>
      <c r="M31" s="38" t="inlineStr">
        <is>
          <t>Wypychanie dolnego odcinka pleców zamiast bioder; Zbyt szeroki rozstaw stóp; Krótki zakres</t>
        </is>
      </c>
      <c r="N31" s="38" t="inlineStr">
        <is>
          <t>Weighted glute bridge lub jednonóż</t>
        </is>
      </c>
      <c r="O31" s="38" t="inlineStr">
        <is>
          <t>Bridge z krótszym zakresem</t>
        </is>
      </c>
      <c r="P31" s="38" t="inlineStr">
        <is>
          <t>Healthline</t>
        </is>
      </c>
    </row>
    <row r="32" ht="45" customHeight="1" s="39">
      <c r="A32" s="37" t="n">
        <v>155</v>
      </c>
      <c r="B32" s="37" t="inlineStr">
        <is>
          <t>Glute bridge z hantlem</t>
        </is>
      </c>
      <c r="C32" s="37" t="inlineStr">
        <is>
          <t>Weighted glute bridge</t>
        </is>
      </c>
      <c r="D32" s="37" t="inlineStr">
        <is>
          <t>Pośladki</t>
        </is>
      </c>
      <c r="E32" s="37" t="inlineStr">
        <is>
          <t>Dwugłowe uda</t>
        </is>
      </c>
      <c r="F32" s="37" t="inlineStr">
        <is>
          <t>Hantle</t>
        </is>
      </c>
      <c r="G32" s="37" t="inlineStr">
        <is>
          <t>Hipertrofia</t>
        </is>
      </c>
      <c r="H32" s="37" t="inlineStr">
        <is>
          <t>Średni</t>
        </is>
      </c>
      <c r="I32" s="37" t="inlineStr">
        <is>
          <t>Pośladki</t>
        </is>
      </c>
      <c r="J32" s="37" t="inlineStr">
        <is>
          <t>3 x 12-15</t>
        </is>
      </c>
      <c r="K32" s="37" t="inlineStr">
        <is>
          <t>2-1-2-1</t>
        </is>
      </c>
      <c r="L32" s="37" t="inlineStr">
        <is>
          <t>Hantel na biodrach oburącz przytrzymany; Kolana ugięte stopy blisko; Wypchnij biodra; Ściśnij pośladki na górze; Kontrolowany zjazd</t>
        </is>
      </c>
      <c r="M32" s="37" t="inlineStr">
        <is>
          <t>Hantel przesuwa się; Wygięcie pleców; Krótki zakres</t>
        </is>
      </c>
      <c r="N32" s="37" t="inlineStr">
        <is>
          <t>Hip thrust na ławce lub cięższy hantel</t>
        </is>
      </c>
      <c r="O32" s="37" t="inlineStr">
        <is>
          <t>Bridge bez ciężaru</t>
        </is>
      </c>
      <c r="P32" s="37" t="inlineStr">
        <is>
          <t>Muscle &amp; Strength</t>
        </is>
      </c>
    </row>
    <row r="33" ht="45" customHeight="1" s="39">
      <c r="A33" s="38" t="n">
        <v>156</v>
      </c>
      <c r="B33" s="38" t="inlineStr">
        <is>
          <t>Hip thrust z hantlem</t>
        </is>
      </c>
      <c r="C33" s="38" t="inlineStr">
        <is>
          <t>Dumbbell hip thrust</t>
        </is>
      </c>
      <c r="D33" s="38" t="inlineStr">
        <is>
          <t>Pośladki</t>
        </is>
      </c>
      <c r="E33" s="38" t="inlineStr">
        <is>
          <t>Dwugłowe uda, Core</t>
        </is>
      </c>
      <c r="F33" s="38" t="inlineStr">
        <is>
          <t>Hantle, Ławka</t>
        </is>
      </c>
      <c r="G33" s="38" t="inlineStr">
        <is>
          <t>Hipertrofia</t>
        </is>
      </c>
      <c r="H33" s="38" t="inlineStr">
        <is>
          <t>Średni</t>
        </is>
      </c>
      <c r="I33" s="38" t="inlineStr">
        <is>
          <t>Pośladki</t>
        </is>
      </c>
      <c r="J33" s="38" t="inlineStr">
        <is>
          <t>4 x 8-15</t>
        </is>
      </c>
      <c r="K33" s="38" t="inlineStr">
        <is>
          <t>2-1-2-1</t>
        </is>
      </c>
      <c r="L33" s="38" t="inlineStr">
        <is>
          <t>Górna część pleców oparta na ławce; Hantel na biodrach; Stopy płasko podłoga; Wypchnij biodra do pełnego wyprostu (linia kolana-biodra-barki); Ściśnij pośladki</t>
        </is>
      </c>
      <c r="M33" s="38" t="inlineStr">
        <is>
          <t>Zbyt wysokie uniesienie (przegięcie); Kolana do środka; Krótki zakres</t>
        </is>
      </c>
      <c r="N33" s="38" t="inlineStr">
        <is>
          <t>Cięższy hantel lub pauza 2 sek</t>
        </is>
      </c>
      <c r="O33" s="38" t="inlineStr">
        <is>
          <t>Glute bridge z podłogi</t>
        </is>
      </c>
      <c r="P33" s="38" t="inlineStr">
        <is>
          <t>Athlean-X</t>
        </is>
      </c>
    </row>
    <row r="34" ht="45" customHeight="1" s="39">
      <c r="A34" s="37" t="n">
        <v>157</v>
      </c>
      <c r="B34" s="37" t="inlineStr">
        <is>
          <t>Hip thrust jednonóż</t>
        </is>
      </c>
      <c r="C34" s="37" t="inlineStr">
        <is>
          <t>Single-leg hip thrust</t>
        </is>
      </c>
      <c r="D34" s="37" t="inlineStr">
        <is>
          <t>Pośladki</t>
        </is>
      </c>
      <c r="E34" s="37" t="inlineStr">
        <is>
          <t>Dwugłowe uda, Core, Balans</t>
        </is>
      </c>
      <c r="F34" s="37" t="inlineStr">
        <is>
          <t>Masa własna, Ławka</t>
        </is>
      </c>
      <c r="G34" s="37" t="inlineStr">
        <is>
          <t>Hipertrofia</t>
        </is>
      </c>
      <c r="H34" s="37" t="inlineStr">
        <is>
          <t>Średni</t>
        </is>
      </c>
      <c r="I34" s="37" t="inlineStr">
        <is>
          <t>Pośladki</t>
        </is>
      </c>
      <c r="J34" s="37" t="inlineStr">
        <is>
          <t>3 x 10-15 na stronę</t>
        </is>
      </c>
      <c r="K34" s="37" t="inlineStr">
        <is>
          <t>2-1-2-1</t>
        </is>
      </c>
      <c r="L34" s="37" t="inlineStr">
        <is>
          <t>Górne plecy na ławce; Jedna noga w powietrzu wyprostowana lub zgięta pod 90°; Wypchnij biodra roboczą nogą; Ściśnij pośladek; Napięty core; Biodra na jednym poziomie</t>
        </is>
      </c>
      <c r="M34" s="37" t="inlineStr">
        <is>
          <t>Opadanie bioder na jedną stronę; Krótki zakres; Wykorzystywanie dolnego odcinka pleców</t>
        </is>
      </c>
      <c r="N34" s="37" t="inlineStr">
        <is>
          <t>Weighted single-leg hip thrust</t>
        </is>
      </c>
      <c r="O34" s="37" t="inlineStr">
        <is>
          <t>Obunóż hip thrust</t>
        </is>
      </c>
      <c r="P34" s="37" t="inlineStr">
        <is>
          <t>Muscle &amp; Strength</t>
        </is>
      </c>
    </row>
    <row r="35" ht="45" customHeight="1" s="39">
      <c r="A35" s="38" t="n">
        <v>158</v>
      </c>
      <c r="B35" s="38" t="inlineStr">
        <is>
          <t>Frog pump</t>
        </is>
      </c>
      <c r="C35" s="38" t="inlineStr">
        <is>
          <t>Frog pump</t>
        </is>
      </c>
      <c r="D35" s="38" t="inlineStr">
        <is>
          <t>Pośladki</t>
        </is>
      </c>
      <c r="E35" s="38" t="inlineStr">
        <is>
          <t>Adduktory</t>
        </is>
      </c>
      <c r="F35" s="38" t="inlineStr">
        <is>
          <t>Masa własna</t>
        </is>
      </c>
      <c r="G35" s="38" t="inlineStr">
        <is>
          <t>Wytrzymałość</t>
        </is>
      </c>
      <c r="H35" s="38" t="inlineStr">
        <is>
          <t>Początkujący</t>
        </is>
      </c>
      <c r="I35" s="38" t="inlineStr">
        <is>
          <t>Pośladki</t>
        </is>
      </c>
      <c r="J35" s="38" t="inlineStr">
        <is>
          <t>3 x 20-30</t>
        </is>
      </c>
      <c r="K35" s="38" t="inlineStr">
        <is>
          <t>1-1-1-1</t>
        </is>
      </c>
      <c r="L35" s="38" t="inlineStr">
        <is>
          <t>Leżysz na plecach; Podeszwy stóp złączone (pozycja motyla); Kolana rozłożone na boki; Krótkie pompowanie biodrami w górę; Ściskaj pośladki na górze; Duża liczba powtórzeń</t>
        </is>
      </c>
      <c r="M35" s="38" t="inlineStr">
        <is>
          <t>Za duży zakres (traci sens); Zbyt szybko bez ściskania; Wypychanie pleców</t>
        </is>
      </c>
      <c r="N35" s="38" t="inlineStr">
        <is>
          <t>Frog pump z ciężarem lub większa liczba</t>
        </is>
      </c>
      <c r="O35" s="38" t="inlineStr">
        <is>
          <t>Frog pump z mniejszym zakresem</t>
        </is>
      </c>
      <c r="P35" s="38" t="inlineStr">
        <is>
          <t>Muscle &amp; Strength</t>
        </is>
      </c>
    </row>
    <row r="36" ht="45" customHeight="1" s="39">
      <c r="A36" s="37" t="n">
        <v>159</v>
      </c>
      <c r="B36" s="37" t="inlineStr">
        <is>
          <t>Donkey kick</t>
        </is>
      </c>
      <c r="C36" s="37" t="inlineStr">
        <is>
          <t>Donkey kick</t>
        </is>
      </c>
      <c r="D36" s="37" t="inlineStr">
        <is>
          <t>Pośladki</t>
        </is>
      </c>
      <c r="E36" s="37" t="inlineStr">
        <is>
          <t>Core, Dwugłowe</t>
        </is>
      </c>
      <c r="F36" s="37" t="inlineStr">
        <is>
          <t>Masa własna, Guma opcjonalnie</t>
        </is>
      </c>
      <c r="G36" s="37" t="inlineStr">
        <is>
          <t>Wytrzymałość</t>
        </is>
      </c>
      <c r="H36" s="37" t="inlineStr">
        <is>
          <t>Początkujący</t>
        </is>
      </c>
      <c r="I36" s="37" t="inlineStr">
        <is>
          <t>Pośladki</t>
        </is>
      </c>
      <c r="J36" s="37" t="inlineStr">
        <is>
          <t>3 x 15-20 na stronę</t>
        </is>
      </c>
      <c r="K36" s="37" t="inlineStr">
        <is>
          <t>2-1-2-1</t>
        </is>
      </c>
      <c r="L36" s="37" t="inlineStr">
        <is>
          <t>Klęk podparty; Kopnięcie w górę noga zgięta pod 90°; Ściśnij pośladek na górze; Stopa równolegle do sufitu; Napięty core; Biodra na jednym poziomie</t>
        </is>
      </c>
      <c r="M36" s="37" t="inlineStr">
        <is>
          <t>Rotacja bioder; Wygięcie dolnego odcinka pleców; Zbyt wysokie uniesienie</t>
        </is>
      </c>
      <c r="N36" s="37" t="inlineStr">
        <is>
          <t>Donkey kick z gumą lub obciążeniem</t>
        </is>
      </c>
      <c r="O36" s="37" t="inlineStr">
        <is>
          <t>Krótszy zakres</t>
        </is>
      </c>
      <c r="P36" s="37" t="inlineStr">
        <is>
          <t>Healthline</t>
        </is>
      </c>
    </row>
    <row r="37" ht="45" customHeight="1" s="39">
      <c r="A37" s="38" t="n">
        <v>160</v>
      </c>
      <c r="B37" s="38" t="inlineStr">
        <is>
          <t>Fire hydrant</t>
        </is>
      </c>
      <c r="C37" s="38" t="inlineStr">
        <is>
          <t>Fire hydrant</t>
        </is>
      </c>
      <c r="D37" s="38" t="inlineStr">
        <is>
          <t>Pośladki (glute medius)</t>
        </is>
      </c>
      <c r="E37" s="38" t="inlineStr">
        <is>
          <t>Odwodziciele bioder</t>
        </is>
      </c>
      <c r="F37" s="38" t="inlineStr">
        <is>
          <t>Guma oporowa</t>
        </is>
      </c>
      <c r="G37" s="38" t="inlineStr">
        <is>
          <t>Wytrzymałość</t>
        </is>
      </c>
      <c r="H37" s="38" t="inlineStr">
        <is>
          <t>Początkujący</t>
        </is>
      </c>
      <c r="I37" s="38" t="inlineStr">
        <is>
          <t>Odwodziciele</t>
        </is>
      </c>
      <c r="J37" s="38" t="inlineStr">
        <is>
          <t>3 x 15-20 na stronę</t>
        </is>
      </c>
      <c r="K37" s="38" t="inlineStr">
        <is>
          <t>2-1-2-1</t>
        </is>
      </c>
      <c r="L37" s="38" t="inlineStr">
        <is>
          <t>Klęk podparty; Guma nad kolanami; Podnosisz kolano w bok (jak pies przy hydrancie); Kolano pozostaje zgięte; Biodra nieruchome; Napięty core</t>
        </is>
      </c>
      <c r="M37" s="38" t="inlineStr">
        <is>
          <t>Rotacja tułowia; Uniesienie zbyt wysokie; Wypadanie pozycji podparcia</t>
        </is>
      </c>
      <c r="N37" s="38" t="inlineStr">
        <is>
          <t>Cięższa guma lub pauza</t>
        </is>
      </c>
      <c r="O37" s="38" t="inlineStr">
        <is>
          <t>Fire hydrant bez gumy</t>
        </is>
      </c>
      <c r="P37" s="38" t="inlineStr">
        <is>
          <t>Athlean-X</t>
        </is>
      </c>
    </row>
    <row r="38" ht="45" customHeight="1" s="39">
      <c r="A38" s="37" t="n">
        <v>161</v>
      </c>
      <c r="B38" s="37" t="inlineStr">
        <is>
          <t>Clamshell z gumą</t>
        </is>
      </c>
      <c r="C38" s="37" t="inlineStr">
        <is>
          <t>Clamshell (banded)</t>
        </is>
      </c>
      <c r="D38" s="37" t="inlineStr">
        <is>
          <t>Pośladki (glute medius)</t>
        </is>
      </c>
      <c r="E38" s="37" t="inlineStr">
        <is>
          <t>Rotatory bioder</t>
        </is>
      </c>
      <c r="F38" s="37" t="inlineStr">
        <is>
          <t>Guma oporowa</t>
        </is>
      </c>
      <c r="G38" s="37" t="inlineStr">
        <is>
          <t>Rozgrzewka</t>
        </is>
      </c>
      <c r="H38" s="37" t="inlineStr">
        <is>
          <t>Początkujący</t>
        </is>
      </c>
      <c r="I38" s="37" t="inlineStr">
        <is>
          <t>Glute medius</t>
        </is>
      </c>
      <c r="J38" s="37" t="inlineStr">
        <is>
          <t>3 x 15-20 na stronę</t>
        </is>
      </c>
      <c r="K38" s="37" t="inlineStr">
        <is>
          <t>2-1-2-1</t>
        </is>
      </c>
      <c r="L38" s="37" t="inlineStr">
        <is>
          <t>Leżysz na boku; Kolana ugięte 90° złączone; Guma nad kolanami; Rozwieraj kolana jak muszla; Stopy złączone; Biodra nieruchome</t>
        </is>
      </c>
      <c r="M38" s="37" t="inlineStr">
        <is>
          <t>Odchylanie bioder w tył; Za silna guma na początku; Krótki zakres</t>
        </is>
      </c>
      <c r="N38" s="37" t="inlineStr">
        <is>
          <t>Silniejsza guma</t>
        </is>
      </c>
      <c r="O38" s="37" t="inlineStr">
        <is>
          <t>Bez gumy</t>
        </is>
      </c>
      <c r="P38" s="37" t="inlineStr">
        <is>
          <t>AAOS OrthoInfo</t>
        </is>
      </c>
    </row>
    <row r="39" ht="45" customHeight="1" s="39">
      <c r="A39" s="38" t="n">
        <v>162</v>
      </c>
      <c r="B39" s="38" t="inlineStr">
        <is>
          <t>Band monster walk</t>
        </is>
      </c>
      <c r="C39" s="38" t="inlineStr">
        <is>
          <t>Banded monster walk</t>
        </is>
      </c>
      <c r="D39" s="38" t="inlineStr">
        <is>
          <t>Odwodziciele bioder, Pośladki</t>
        </is>
      </c>
      <c r="E39" s="38" t="inlineStr">
        <is>
          <t>Core</t>
        </is>
      </c>
      <c r="F39" s="38" t="inlineStr">
        <is>
          <t>Guma oporowa</t>
        </is>
      </c>
      <c r="G39" s="38" t="inlineStr">
        <is>
          <t>Wytrzymałość</t>
        </is>
      </c>
      <c r="H39" s="38" t="inlineStr">
        <is>
          <t>Początkujący</t>
        </is>
      </c>
      <c r="I39" s="38" t="inlineStr">
        <is>
          <t>Odwodziciele</t>
        </is>
      </c>
      <c r="J39" s="38" t="inlineStr">
        <is>
          <t>3 x 10-15 kroków na stronę</t>
        </is>
      </c>
      <c r="K39" s="38" t="inlineStr">
        <is>
          <t>Rytmicznie</t>
        </is>
      </c>
      <c r="L39" s="38" t="inlineStr">
        <is>
          <t>Guma nad kolanami lub kostkami; Lekki przysiad; Kroki w bok, przód, tył utrzymując napięcie gumy; Kolana śledzą palce; Napięty core</t>
        </is>
      </c>
      <c r="M39" s="38" t="inlineStr">
        <is>
          <t>Prostowanie nóg (traci napięcie); Zbliżanie stóp za blisko; Kołysanie tułowia</t>
        </is>
      </c>
      <c r="N39" s="38" t="inlineStr">
        <is>
          <t>Silniejsza guma lub głębsza pozycja</t>
        </is>
      </c>
      <c r="O39" s="38" t="inlineStr">
        <is>
          <t>Słabsza guma</t>
        </is>
      </c>
      <c r="P39" s="38" t="inlineStr">
        <is>
          <t>Athlean-X</t>
        </is>
      </c>
    </row>
    <row r="40" ht="45" customHeight="1" s="39">
      <c r="A40" s="37" t="n">
        <v>163</v>
      </c>
      <c r="B40" s="37" t="inlineStr">
        <is>
          <t>Wznosy na palce stojąc</t>
        </is>
      </c>
      <c r="C40" s="37" t="inlineStr">
        <is>
          <t>Standing calf raise</t>
        </is>
      </c>
      <c r="D40" s="37" t="inlineStr">
        <is>
          <t>Łydka (gastrocnemius)</t>
        </is>
      </c>
      <c r="E40" s="37" t="inlineStr">
        <is>
          <t>Stabilizatory kostki</t>
        </is>
      </c>
      <c r="F40" s="37" t="inlineStr">
        <is>
          <t>Masa własna lub Hantle</t>
        </is>
      </c>
      <c r="G40" s="37" t="inlineStr">
        <is>
          <t>Wytrzymałość</t>
        </is>
      </c>
      <c r="H40" s="37" t="inlineStr">
        <is>
          <t>Początkujący</t>
        </is>
      </c>
      <c r="I40" s="37" t="inlineStr">
        <is>
          <t>Łydka</t>
        </is>
      </c>
      <c r="J40" s="37" t="inlineStr">
        <is>
          <t>4 x 15-25</t>
        </is>
      </c>
      <c r="K40" s="37" t="inlineStr">
        <is>
          <t>2-1-2-1</t>
        </is>
      </c>
      <c r="L40" s="37" t="inlineStr">
        <is>
          <t>Stopy szerokość bioder; Wznieś się maksymalnie na palcach; Pauza 1 sek na górze; Pełny zakres; Kontrolowany zjazd; Można trzymać hantle po bokach</t>
        </is>
      </c>
      <c r="M40" s="37" t="inlineStr">
        <is>
          <t>Krótki zakres; Zbyt szybkie tempo; Brak pełnego uniesienia</t>
        </is>
      </c>
      <c r="N40" s="37" t="inlineStr">
        <is>
          <t>Deficit calf raise lub jednonóż</t>
        </is>
      </c>
      <c r="O40" s="37" t="inlineStr">
        <is>
          <t>Bez ciężaru</t>
        </is>
      </c>
      <c r="P40" s="37" t="inlineStr">
        <is>
          <t>Muscle &amp; Strength</t>
        </is>
      </c>
    </row>
    <row r="41" ht="45" customHeight="1" s="39">
      <c r="A41" s="38" t="n">
        <v>164</v>
      </c>
      <c r="B41" s="38" t="inlineStr">
        <is>
          <t>Wznosy na palce jednonóż</t>
        </is>
      </c>
      <c r="C41" s="38" t="inlineStr">
        <is>
          <t>Single-leg calf raise</t>
        </is>
      </c>
      <c r="D41" s="38" t="inlineStr">
        <is>
          <t>Łydka (gastrocnemius)</t>
        </is>
      </c>
      <c r="E41" s="38" t="inlineStr">
        <is>
          <t>Stabilizatory</t>
        </is>
      </c>
      <c r="F41" s="38" t="inlineStr">
        <is>
          <t>Hantle</t>
        </is>
      </c>
      <c r="G41" s="38" t="inlineStr">
        <is>
          <t>Hipertrofia</t>
        </is>
      </c>
      <c r="H41" s="38" t="inlineStr">
        <is>
          <t>Średni</t>
        </is>
      </c>
      <c r="I41" s="38" t="inlineStr">
        <is>
          <t>Łydka</t>
        </is>
      </c>
      <c r="J41" s="38" t="inlineStr">
        <is>
          <t>3-4 x 10-15 na stronę</t>
        </is>
      </c>
      <c r="K41" s="38" t="inlineStr">
        <is>
          <t>2-1-2-1</t>
        </is>
      </c>
      <c r="L41" s="38" t="inlineStr">
        <is>
          <t>Stoisz na jednej nodze; Hantel po tej samej stronie; Druga noga zawieszona; Pełny wznos na palcach; Kontrolowany zjazd; Trzymaj się ściany dla balansu</t>
        </is>
      </c>
      <c r="M41" s="38" t="inlineStr">
        <is>
          <t>Krótki zakres; Zbyt duży ciężar; Kołysanie</t>
        </is>
      </c>
      <c r="N41" s="38" t="inlineStr">
        <is>
          <t>Cięższy hantel lub deficit</t>
        </is>
      </c>
      <c r="O41" s="38" t="inlineStr">
        <is>
          <t>Obunóż calf raise</t>
        </is>
      </c>
      <c r="P41" s="38" t="inlineStr">
        <is>
          <t>Athlean-X</t>
        </is>
      </c>
    </row>
    <row r="42" ht="45" customHeight="1" s="39">
      <c r="A42" s="37" t="n">
        <v>165</v>
      </c>
      <c r="B42" s="37" t="inlineStr">
        <is>
          <t>Wznosy na palce z ławeczki</t>
        </is>
      </c>
      <c r="C42" s="37" t="inlineStr">
        <is>
          <t>Deficit calf raise</t>
        </is>
      </c>
      <c r="D42" s="37" t="inlineStr">
        <is>
          <t>Łydka (pełny zakres)</t>
        </is>
      </c>
      <c r="E42" s="37" t="inlineStr">
        <is>
          <t>Stabilizatory</t>
        </is>
      </c>
      <c r="F42" s="37" t="inlineStr">
        <is>
          <t>Hantle, Ławka</t>
        </is>
      </c>
      <c r="G42" s="37" t="inlineStr">
        <is>
          <t>Hipertrofia</t>
        </is>
      </c>
      <c r="H42" s="37" t="inlineStr">
        <is>
          <t>Średni</t>
        </is>
      </c>
      <c r="I42" s="37" t="inlineStr">
        <is>
          <t>Łydka</t>
        </is>
      </c>
      <c r="J42" s="37" t="inlineStr">
        <is>
          <t>3-4 x 12-20</t>
        </is>
      </c>
      <c r="K42" s="37" t="inlineStr">
        <is>
          <t>3-1-2-1</t>
        </is>
      </c>
      <c r="L42" s="37" t="inlineStr">
        <is>
          <t>Podeszwy stóp na krawędzi ławki, pięty w dół; Głębokie rozciągnięcie pięt w dole; Wznieś się maksymalnie na palcach; Pełny zakres; Kontrola</t>
        </is>
      </c>
      <c r="M42" s="37" t="inlineStr">
        <is>
          <t>Odbijanie się w dole; Krótki zakres; Wykorzystywanie momentu</t>
        </is>
      </c>
      <c r="N42" s="37" t="inlineStr">
        <is>
          <t>Cięższy ciężar lub jednonóż</t>
        </is>
      </c>
      <c r="O42" s="37" t="inlineStr">
        <is>
          <t>Calf raise bez deficytu</t>
        </is>
      </c>
      <c r="P42" s="37" t="inlineStr">
        <is>
          <t>Muscle &amp; Strength</t>
        </is>
      </c>
    </row>
    <row r="43" ht="45" customHeight="1" s="39">
      <c r="A43" s="38" t="n">
        <v>166</v>
      </c>
      <c r="B43" s="38" t="inlineStr">
        <is>
          <t>Seated calf raise z hantlami</t>
        </is>
      </c>
      <c r="C43" s="38" t="inlineStr">
        <is>
          <t>Seated calf raise</t>
        </is>
      </c>
      <c r="D43" s="38" t="inlineStr">
        <is>
          <t>Łydka (soleus)</t>
        </is>
      </c>
      <c r="E43" s="38" t="inlineStr">
        <is>
          <t>Stabilizatory</t>
        </is>
      </c>
      <c r="F43" s="38" t="inlineStr">
        <is>
          <t>Hantle</t>
        </is>
      </c>
      <c r="G43" s="38" t="inlineStr">
        <is>
          <t>Hipertrofia</t>
        </is>
      </c>
      <c r="H43" s="38" t="inlineStr">
        <is>
          <t>Średni</t>
        </is>
      </c>
      <c r="I43" s="38" t="inlineStr">
        <is>
          <t>Soleus</t>
        </is>
      </c>
      <c r="J43" s="38" t="inlineStr">
        <is>
          <t>3-4 x 15-20</t>
        </is>
      </c>
      <c r="K43" s="38" t="inlineStr">
        <is>
          <t>2-1-2-1</t>
        </is>
      </c>
      <c r="L43" s="38" t="inlineStr">
        <is>
          <t>Siedzisz z hantlami na kolanach; Kolana pod 90°; Wznieś pięty maksymalnie w górę; Pauza 1 sek; Kontrolowany zjazd; Pełny zakres</t>
        </is>
      </c>
      <c r="M43" s="38" t="inlineStr">
        <is>
          <t>Krótki zakres; Zbyt szybkie tempo; Za lekki ciężar</t>
        </is>
      </c>
      <c r="N43" s="38" t="inlineStr">
        <is>
          <t>Cięższe hantle lub deficit</t>
        </is>
      </c>
      <c r="O43" s="38" t="inlineStr">
        <is>
          <t>Bez ciężaru</t>
        </is>
      </c>
      <c r="P43" s="38" t="inlineStr">
        <is>
          <t>Muscle &amp; Strength</t>
        </is>
      </c>
    </row>
    <row r="44" ht="45" customHeight="1" s="39">
      <c r="A44" s="37" t="n">
        <v>167</v>
      </c>
      <c r="B44" s="37" t="inlineStr">
        <is>
          <t>Donkey calf raise</t>
        </is>
      </c>
      <c r="C44" s="37" t="inlineStr">
        <is>
          <t>Donkey calf raise</t>
        </is>
      </c>
      <c r="D44" s="37" t="inlineStr">
        <is>
          <t>Łydka (gastrocnemius)</t>
        </is>
      </c>
      <c r="E44" s="37" t="inlineStr">
        <is>
          <t>Stabilizatory</t>
        </is>
      </c>
      <c r="F44" s="37" t="inlineStr">
        <is>
          <t>Masa własna</t>
        </is>
      </c>
      <c r="G44" s="37" t="inlineStr">
        <is>
          <t>Hipertrofia</t>
        </is>
      </c>
      <c r="H44" s="37" t="inlineStr">
        <is>
          <t>Średni</t>
        </is>
      </c>
      <c r="I44" s="37" t="inlineStr">
        <is>
          <t>Łydka</t>
        </is>
      </c>
      <c r="J44" s="37" t="inlineStr">
        <is>
          <t>3 x 15-20</t>
        </is>
      </c>
      <c r="K44" s="37" t="inlineStr">
        <is>
          <t>2-1-2-1</t>
        </is>
      </c>
      <c r="L44" s="37" t="inlineStr">
        <is>
          <t>Zawias biodrowy 90° dłonie na ławce; Wznieś się na palcach; Rozciągnięcie w dole; Kontrolowany ruch; Pełny zakres; Napięty core</t>
        </is>
      </c>
      <c r="M44" s="37" t="inlineStr">
        <is>
          <t>Prostowanie tułowia; Krótki zakres; Zbyt szybko</t>
        </is>
      </c>
      <c r="N44" s="37" t="inlineStr">
        <is>
          <t>Z partnerem na plecach lub obciążeniem</t>
        </is>
      </c>
      <c r="O44" s="37" t="inlineStr">
        <is>
          <t>Bez pochylenia</t>
        </is>
      </c>
      <c r="P44" s="37" t="inlineStr">
        <is>
          <t>Athlean-X</t>
        </is>
      </c>
    </row>
    <row r="45" ht="45" customHeight="1" s="39">
      <c r="A45" s="38" t="n">
        <v>168</v>
      </c>
      <c r="B45" s="38" t="inlineStr">
        <is>
          <t>Tibialis raise</t>
        </is>
      </c>
      <c r="C45" s="38" t="inlineStr">
        <is>
          <t>Tibialis raise</t>
        </is>
      </c>
      <c r="D45" s="38" t="inlineStr">
        <is>
          <t>Przednia goleń (tibialis anterior)</t>
        </is>
      </c>
      <c r="E45" s="38" t="inlineStr">
        <is>
          <t>Stabilizatory kostki</t>
        </is>
      </c>
      <c r="F45" s="38" t="inlineStr">
        <is>
          <t>Masa własna</t>
        </is>
      </c>
      <c r="G45" s="38" t="inlineStr">
        <is>
          <t>Wytrzymałość</t>
        </is>
      </c>
      <c r="H45" s="38" t="inlineStr">
        <is>
          <t>Początkujący</t>
        </is>
      </c>
      <c r="I45" s="38" t="inlineStr">
        <is>
          <t>Przednia goleń</t>
        </is>
      </c>
      <c r="J45" s="38" t="inlineStr">
        <is>
          <t>3 x 15-25</t>
        </is>
      </c>
      <c r="K45" s="38" t="inlineStr">
        <is>
          <t>2-1-2-1</t>
        </is>
      </c>
      <c r="L45" s="38" t="inlineStr">
        <is>
          <t>Stoisz plecami do ściany, stopy ok 15-20 cm od ściany; Podnoś palce stóp maksymalnie w górę; Kontrolowany zjazd; Pełny zakres; Pięty pozostają na podłodze</t>
        </is>
      </c>
      <c r="M45" s="38" t="inlineStr">
        <is>
          <t>Krótki zakres; Zbyt szybkie tempo; Odrywanie pięt</t>
        </is>
      </c>
      <c r="N45" s="38" t="inlineStr">
        <is>
          <t>Z obciążeniem lub gumą</t>
        </is>
      </c>
      <c r="O45" s="38" t="inlineStr">
        <is>
          <t>Krótszy zakres</t>
        </is>
      </c>
      <c r="P45" s="38" t="inlineStr">
        <is>
          <t>Athlean-X</t>
        </is>
      </c>
    </row>
  </sheetData>
  <conditionalFormatting sqref="H2:H45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169</v>
      </c>
      <c r="B2" s="37" t="inlineStr">
        <is>
          <t>Plank klasyczny na przedramionach</t>
        </is>
      </c>
      <c r="C2" s="37" t="inlineStr">
        <is>
          <t>Forearm plank</t>
        </is>
      </c>
      <c r="D2" s="37" t="inlineStr">
        <is>
          <t>Core (proste + poprzeczny)</t>
        </is>
      </c>
      <c r="E2" s="37" t="inlineStr">
        <is>
          <t>Barki, Pośladki</t>
        </is>
      </c>
      <c r="F2" s="37" t="inlineStr">
        <is>
          <t>Masa własna</t>
        </is>
      </c>
      <c r="G2" s="37" t="inlineStr">
        <is>
          <t>Izometria</t>
        </is>
      </c>
      <c r="H2" s="37" t="inlineStr">
        <is>
          <t>Początkujący</t>
        </is>
      </c>
      <c r="I2" s="37" t="inlineStr">
        <is>
          <t>Anty-ekstensja</t>
        </is>
      </c>
      <c r="J2" s="37" t="inlineStr">
        <is>
          <t>3-4 x 30-60 sek</t>
        </is>
      </c>
      <c r="K2" s="37" t="inlineStr">
        <is>
          <t>Bez tempa</t>
        </is>
      </c>
      <c r="L2" s="37" t="inlineStr">
        <is>
          <t>Przedramiona równolegle łokcie pod barkami; Ciało w linii prostej głowa-biodra-pięty; Napięty core, pośladki, kwadryceps; Neutralna szyja; Oddech spokojny</t>
        </is>
      </c>
      <c r="M2" s="37" t="inlineStr">
        <is>
          <t>Opadanie bioder; Podnoszenie bioder wysoko; Zapadanie w barkach; Zadzieranie głowy</t>
        </is>
      </c>
      <c r="N2" s="37" t="inlineStr">
        <is>
          <t>Long plank (ręce dalej od ciała) lub plank z uniesieniem nogi</t>
        </is>
      </c>
      <c r="O2" s="37" t="inlineStr">
        <is>
          <t>Plank na kolanach</t>
        </is>
      </c>
      <c r="P2" s="37" t="inlineStr">
        <is>
          <t>Athlean-X</t>
        </is>
      </c>
    </row>
    <row r="3" ht="45" customHeight="1" s="39">
      <c r="A3" s="38" t="n">
        <v>170</v>
      </c>
      <c r="B3" s="38" t="inlineStr">
        <is>
          <t>Plank wysoki</t>
        </is>
      </c>
      <c r="C3" s="38" t="inlineStr">
        <is>
          <t>High plank</t>
        </is>
      </c>
      <c r="D3" s="38" t="inlineStr">
        <is>
          <t>Core</t>
        </is>
      </c>
      <c r="E3" s="38" t="inlineStr">
        <is>
          <t>Barki, Klatka, Pośladki</t>
        </is>
      </c>
      <c r="F3" s="38" t="inlineStr">
        <is>
          <t>Masa własna</t>
        </is>
      </c>
      <c r="G3" s="38" t="inlineStr">
        <is>
          <t>Izometria</t>
        </is>
      </c>
      <c r="H3" s="38" t="inlineStr">
        <is>
          <t>Początkujący</t>
        </is>
      </c>
      <c r="I3" s="38" t="inlineStr">
        <is>
          <t>Anty-ekstensja</t>
        </is>
      </c>
      <c r="J3" s="38" t="inlineStr">
        <is>
          <t>3-4 x 30-60 sek</t>
        </is>
      </c>
      <c r="K3" s="38" t="inlineStr">
        <is>
          <t>Bez tempa</t>
        </is>
      </c>
      <c r="L3" s="38" t="inlineStr">
        <is>
          <t>Ręce wyprostowane pod barkami; Dłonie na szerokość barków; Ciało w linii prostej; Napięty core i pośladki; Aktywne łopatki (protrakcja)</t>
        </is>
      </c>
      <c r="M3" s="38" t="inlineStr">
        <is>
          <t>Zapadanie w barkach; Opadanie bioder; Zadzieranie głowy</t>
        </is>
      </c>
      <c r="N3" s="38" t="inlineStr">
        <is>
          <t>Plank z uniesieniem ręki/nogi</t>
        </is>
      </c>
      <c r="O3" s="38" t="inlineStr">
        <is>
          <t>Forearm plank</t>
        </is>
      </c>
      <c r="P3" s="38" t="inlineStr">
        <is>
          <t>Muscle &amp; Strength</t>
        </is>
      </c>
    </row>
    <row r="4" ht="45" customHeight="1" s="39">
      <c r="A4" s="37" t="n">
        <v>171</v>
      </c>
      <c r="B4" s="37" t="inlineStr">
        <is>
          <t>Plank bokiem</t>
        </is>
      </c>
      <c r="C4" s="37" t="inlineStr">
        <is>
          <t>Side plank</t>
        </is>
      </c>
      <c r="D4" s="37" t="inlineStr">
        <is>
          <t>Skośne brzucha (anty-fleksja boczna)</t>
        </is>
      </c>
      <c r="E4" s="37" t="inlineStr">
        <is>
          <t>Glute medius, Barki</t>
        </is>
      </c>
      <c r="F4" s="37" t="inlineStr">
        <is>
          <t>Masa własna</t>
        </is>
      </c>
      <c r="G4" s="37" t="inlineStr">
        <is>
          <t>Izometria</t>
        </is>
      </c>
      <c r="H4" s="37" t="inlineStr">
        <is>
          <t>Średni</t>
        </is>
      </c>
      <c r="I4" s="37" t="inlineStr">
        <is>
          <t>Anty-fleksja boczna</t>
        </is>
      </c>
      <c r="J4" s="37" t="inlineStr">
        <is>
          <t>3 x 20-45 sek na stronę</t>
        </is>
      </c>
      <c r="K4" s="37" t="inlineStr">
        <is>
          <t>Bez tempa</t>
        </is>
      </c>
      <c r="L4" s="37" t="inlineStr">
        <is>
          <t>Bok ciała na podłodze; Podpór na przedramieniu łokieć pod barkiem; Ciało w linii prostej; Biodra wysoko; Nogi jedna na drugiej; Górna ręka w górę lub biodrze</t>
        </is>
      </c>
      <c r="M4" s="37" t="inlineStr">
        <is>
          <t>Opadanie bioder; Rotacja tułowia; Zapadanie w barku</t>
        </is>
      </c>
      <c r="N4" s="37" t="inlineStr">
        <is>
          <t>Side plank hip dip lub star plank</t>
        </is>
      </c>
      <c r="O4" s="37" t="inlineStr">
        <is>
          <t>Side plank z ugiętymi kolanami</t>
        </is>
      </c>
      <c r="P4" s="37" t="inlineStr">
        <is>
          <t>Athlean-X</t>
        </is>
      </c>
    </row>
    <row r="5" ht="45" customHeight="1" s="39">
      <c r="A5" s="38" t="n">
        <v>172</v>
      </c>
      <c r="B5" s="38" t="inlineStr">
        <is>
          <t>Side plank z uniesieniem biodra</t>
        </is>
      </c>
      <c r="C5" s="38" t="inlineStr">
        <is>
          <t>Side plank hip dip</t>
        </is>
      </c>
      <c r="D5" s="38" t="inlineStr">
        <is>
          <t>Skośne brzucha</t>
        </is>
      </c>
      <c r="E5" s="38" t="inlineStr">
        <is>
          <t>Glute medius, Barki</t>
        </is>
      </c>
      <c r="F5" s="38" t="inlineStr">
        <is>
          <t>Masa własna</t>
        </is>
      </c>
      <c r="G5" s="38" t="inlineStr">
        <is>
          <t>Wytrzymałość</t>
        </is>
      </c>
      <c r="H5" s="38" t="inlineStr">
        <is>
          <t>Średni</t>
        </is>
      </c>
      <c r="I5" s="38" t="inlineStr">
        <is>
          <t>Skośne</t>
        </is>
      </c>
      <c r="J5" s="38" t="inlineStr">
        <is>
          <t>3 x 10-15 na stronę</t>
        </is>
      </c>
      <c r="K5" s="38" t="inlineStr">
        <is>
          <t>2-1-1-1</t>
        </is>
      </c>
      <c r="L5" s="38" t="inlineStr">
        <is>
          <t>Pozycja side plank; Kontrolowane opuszczanie biodra prawie do podłogi i unoszenie wysoko; Napięty core; Bez rotacji tułowia; Kontrolowane tempo</t>
        </is>
      </c>
      <c r="M5" s="38" t="inlineStr">
        <is>
          <t>Zbyt szybkie tempo; Rotacja; Krótki zakres</t>
        </is>
      </c>
      <c r="N5" s="38" t="inlineStr">
        <is>
          <t>Weighted side plank hip dip</t>
        </is>
      </c>
      <c r="O5" s="38" t="inlineStr">
        <is>
          <t>Standard side plank</t>
        </is>
      </c>
      <c r="P5" s="38" t="inlineStr">
        <is>
          <t>Muscle &amp; Strength</t>
        </is>
      </c>
    </row>
    <row r="6" ht="45" customHeight="1" s="39">
      <c r="A6" s="37" t="n">
        <v>173</v>
      </c>
      <c r="B6" s="37" t="inlineStr">
        <is>
          <t>Side plank z uniesioną nogą</t>
        </is>
      </c>
      <c r="C6" s="37" t="inlineStr">
        <is>
          <t>Side plank leg raise</t>
        </is>
      </c>
      <c r="D6" s="37" t="inlineStr">
        <is>
          <t>Skośne brzucha</t>
        </is>
      </c>
      <c r="E6" s="37" t="inlineStr">
        <is>
          <t>Glute medius (bardzo silnie)</t>
        </is>
      </c>
      <c r="F6" s="37" t="inlineStr">
        <is>
          <t>Masa własna</t>
        </is>
      </c>
      <c r="G6" s="37" t="inlineStr">
        <is>
          <t>Siła</t>
        </is>
      </c>
      <c r="H6" s="37" t="inlineStr">
        <is>
          <t>Zaawansowany</t>
        </is>
      </c>
      <c r="I6" s="37" t="inlineStr">
        <is>
          <t>Skośne + glute med</t>
        </is>
      </c>
      <c r="J6" s="37" t="inlineStr">
        <is>
          <t>3 x 8-12 na stronę</t>
        </is>
      </c>
      <c r="K6" s="37" t="inlineStr">
        <is>
          <t>2-1-1-1</t>
        </is>
      </c>
      <c r="L6" s="37" t="inlineStr">
        <is>
          <t>Pozycja side plank; Powolne unoszenie górnej nogi w bok; Utrzymuj biodra wysoko; Napięty core anty-rotacyjnie; Kontrolowany zjazd nogi</t>
        </is>
      </c>
      <c r="M6" s="37" t="inlineStr">
        <is>
          <t>Opadanie bioder; Rotacja tułowia; Za wysokie unoszenie nogi</t>
        </is>
      </c>
      <c r="N6" s="37" t="inlineStr">
        <is>
          <t>Star plank hold</t>
        </is>
      </c>
      <c r="O6" s="37" t="inlineStr">
        <is>
          <t>Side plank bez ruchu nogi</t>
        </is>
      </c>
      <c r="P6" s="37" t="inlineStr">
        <is>
          <t>Athlean-X</t>
        </is>
      </c>
    </row>
    <row r="7" ht="45" customHeight="1" s="39">
      <c r="A7" s="38" t="n">
        <v>174</v>
      </c>
      <c r="B7" s="38" t="inlineStr">
        <is>
          <t>Plank shoulder tap</t>
        </is>
      </c>
      <c r="C7" s="38" t="inlineStr">
        <is>
          <t>Plank shoulder tap</t>
        </is>
      </c>
      <c r="D7" s="38" t="inlineStr">
        <is>
          <t>Core (anty-rotacja)</t>
        </is>
      </c>
      <c r="E7" s="38" t="inlineStr">
        <is>
          <t>Barki</t>
        </is>
      </c>
      <c r="F7" s="38" t="inlineStr">
        <is>
          <t>Masa własna</t>
        </is>
      </c>
      <c r="G7" s="38" t="inlineStr">
        <is>
          <t>Wytrzymałość</t>
        </is>
      </c>
      <c r="H7" s="38" t="inlineStr">
        <is>
          <t>Średni</t>
        </is>
      </c>
      <c r="I7" s="38" t="inlineStr">
        <is>
          <t>Anty-rotacja</t>
        </is>
      </c>
      <c r="J7" s="38" t="inlineStr">
        <is>
          <t>3 x 10-15 na stronę</t>
        </is>
      </c>
      <c r="K7" s="38" t="inlineStr">
        <is>
          <t>2-1-1-1</t>
        </is>
      </c>
      <c r="L7" s="38" t="inlineStr">
        <is>
          <t>Pozycja high plank; Naprzemienne dotykanie ręką przeciwnego barku; Biodra pozostają nieruchome (kluczowe!); Szeroki rozstaw stóp dla stabilności; Napięty core</t>
        </is>
      </c>
      <c r="M7" s="38" t="inlineStr">
        <is>
          <t>Rotacja bioder; Zbyt szybkie tempo; Szerokie chwianie</t>
        </is>
      </c>
      <c r="N7" s="38" t="inlineStr">
        <is>
          <t>Plank shoulder tap z uniesioną nogą</t>
        </is>
      </c>
      <c r="O7" s="38" t="inlineStr">
        <is>
          <t>Plank shoulder tap na kolanach</t>
        </is>
      </c>
      <c r="P7" s="38" t="inlineStr">
        <is>
          <t>Muscle &amp; Strength</t>
        </is>
      </c>
    </row>
    <row r="8" ht="45" customHeight="1" s="39">
      <c r="A8" s="37" t="n">
        <v>175</v>
      </c>
      <c r="B8" s="37" t="inlineStr">
        <is>
          <t>Plank walk-up</t>
        </is>
      </c>
      <c r="C8" s="37" t="inlineStr">
        <is>
          <t>Plank up-down</t>
        </is>
      </c>
      <c r="D8" s="37" t="inlineStr">
        <is>
          <t>Core, Barki</t>
        </is>
      </c>
      <c r="E8" s="37" t="inlineStr">
        <is>
          <t>Triceps, Klatka</t>
        </is>
      </c>
      <c r="F8" s="37" t="inlineStr">
        <is>
          <t>Masa własna</t>
        </is>
      </c>
      <c r="G8" s="37" t="inlineStr">
        <is>
          <t>Wytrzymałość</t>
        </is>
      </c>
      <c r="H8" s="37" t="inlineStr">
        <is>
          <t>Średni</t>
        </is>
      </c>
      <c r="I8" s="37" t="inlineStr">
        <is>
          <t>Anty-rotacja</t>
        </is>
      </c>
      <c r="J8" s="37" t="inlineStr">
        <is>
          <t>3 x 8-12 na stronę</t>
        </is>
      </c>
      <c r="K8" s="37" t="inlineStr">
        <is>
          <t>2-1-1-1</t>
        </is>
      </c>
      <c r="L8" s="37" t="inlineStr">
        <is>
          <t>Zaczynasz w forearm plank; Wstawaj do high plank ręka po ręce; Wracaj do forearm plank; Naprzemiennie prowadź ręką; Biodra nieruchome</t>
        </is>
      </c>
      <c r="M8" s="37" t="inlineStr">
        <is>
          <t>Kołysanie bioder; Krótki zakres; Utrata napięcia core</t>
        </is>
      </c>
      <c r="N8" s="37" t="inlineStr">
        <is>
          <t>Plank up-down z uniesioną nogą</t>
        </is>
      </c>
      <c r="O8" s="37" t="inlineStr">
        <is>
          <t>Plank up-down na kolanach</t>
        </is>
      </c>
      <c r="P8" s="37" t="inlineStr">
        <is>
          <t>Athlean-X</t>
        </is>
      </c>
    </row>
    <row r="9" ht="45" customHeight="1" s="39">
      <c r="A9" s="38" t="n">
        <v>176</v>
      </c>
      <c r="B9" s="38" t="inlineStr">
        <is>
          <t>Renegade row (core)</t>
        </is>
      </c>
      <c r="C9" s="38" t="inlineStr">
        <is>
          <t>Renegade row (core focus)</t>
        </is>
      </c>
      <c r="D9" s="38" t="inlineStr">
        <is>
          <t>Core (anty-rotacja)</t>
        </is>
      </c>
      <c r="E9" s="38" t="inlineStr">
        <is>
          <t>Latissimus, Klatka</t>
        </is>
      </c>
      <c r="F9" s="38" t="inlineStr">
        <is>
          <t>Hantle</t>
        </is>
      </c>
      <c r="G9" s="38" t="inlineStr">
        <is>
          <t>Siła</t>
        </is>
      </c>
      <c r="H9" s="38" t="inlineStr">
        <is>
          <t>Zaawansowany</t>
        </is>
      </c>
      <c r="I9" s="38" t="inlineStr">
        <is>
          <t>Anty-rotacja</t>
        </is>
      </c>
      <c r="J9" s="38" t="inlineStr">
        <is>
          <t>3 x 8-10 na stronę</t>
        </is>
      </c>
      <c r="K9" s="38" t="inlineStr">
        <is>
          <t>3-1-1-0</t>
        </is>
      </c>
      <c r="L9" s="38" t="inlineStr">
        <is>
          <t>Pozycja plank na hantlach; Ciągnij hantel do biodra; Biodra nieruchome (anty-rotacja); Szeroki rozstaw stóp; Napięty core; Naprzemiennie</t>
        </is>
      </c>
      <c r="M9" s="38" t="inlineStr">
        <is>
          <t>Rotacja bioder; Kołysanie; Za lekkie hantle</t>
        </is>
      </c>
      <c r="N9" s="38" t="inlineStr">
        <is>
          <t>Renegade row + push-up</t>
        </is>
      </c>
      <c r="O9" s="38" t="inlineStr">
        <is>
          <t>Renegade row na kolanach</t>
        </is>
      </c>
      <c r="P9" s="38" t="inlineStr">
        <is>
          <t>Athlean-X</t>
        </is>
      </c>
    </row>
    <row r="10" ht="45" customHeight="1" s="39">
      <c r="A10" s="37" t="n">
        <v>177</v>
      </c>
      <c r="B10" s="37" t="inlineStr">
        <is>
          <t>Plank z uniesieniem nogi</t>
        </is>
      </c>
      <c r="C10" s="37" t="inlineStr">
        <is>
          <t>Plank leg lift</t>
        </is>
      </c>
      <c r="D10" s="37" t="inlineStr">
        <is>
          <t>Core, Pośladki</t>
        </is>
      </c>
      <c r="E10" s="37" t="inlineStr">
        <is>
          <t>Barki</t>
        </is>
      </c>
      <c r="F10" s="37" t="inlineStr">
        <is>
          <t>Masa własna</t>
        </is>
      </c>
      <c r="G10" s="37" t="inlineStr">
        <is>
          <t>Wytrzymałość</t>
        </is>
      </c>
      <c r="H10" s="37" t="inlineStr">
        <is>
          <t>Średni</t>
        </is>
      </c>
      <c r="I10" s="37" t="inlineStr">
        <is>
          <t>Anty-ekstensja</t>
        </is>
      </c>
      <c r="J10" s="37" t="inlineStr">
        <is>
          <t>3 x 8-12 na stronę</t>
        </is>
      </c>
      <c r="K10" s="37" t="inlineStr">
        <is>
          <t>2-1-1-1</t>
        </is>
      </c>
      <c r="L10" s="37" t="inlineStr">
        <is>
          <t>Pozycja high lub forearm plank; Powolne unoszenie jednej nogi ok 15-20 cm; Ściśnij pośladek; Napięty core; Biodra nieruchome; Naprzemiennie</t>
        </is>
      </c>
      <c r="M10" s="37" t="inlineStr">
        <is>
          <t>Rotacja bioder; Zbyt wysokie unoszenie (przeprost); Zapadanie bioder</t>
        </is>
      </c>
      <c r="N10" s="37" t="inlineStr">
        <is>
          <t>Weighted plank leg lift lub 3-punkt</t>
        </is>
      </c>
      <c r="O10" s="37" t="inlineStr">
        <is>
          <t>Plank bez uniesienia</t>
        </is>
      </c>
      <c r="P10" s="37" t="inlineStr">
        <is>
          <t>Muscle &amp; Strength</t>
        </is>
      </c>
    </row>
    <row r="11" ht="45" customHeight="1" s="39">
      <c r="A11" s="38" t="n">
        <v>178</v>
      </c>
      <c r="B11" s="38" t="inlineStr">
        <is>
          <t>Copenhagen plank</t>
        </is>
      </c>
      <c r="C11" s="38" t="inlineStr">
        <is>
          <t>Copenhagen plank</t>
        </is>
      </c>
      <c r="D11" s="38" t="inlineStr">
        <is>
          <t>Adduktory</t>
        </is>
      </c>
      <c r="E11" s="38" t="inlineStr">
        <is>
          <t>Skośne, Core</t>
        </is>
      </c>
      <c r="F11" s="38" t="inlineStr">
        <is>
          <t>Masa własna, Ławka</t>
        </is>
      </c>
      <c r="G11" s="38" t="inlineStr">
        <is>
          <t>Siła</t>
        </is>
      </c>
      <c r="H11" s="38" t="inlineStr">
        <is>
          <t>Zaawansowany</t>
        </is>
      </c>
      <c r="I11" s="38" t="inlineStr">
        <is>
          <t>Adduktory</t>
        </is>
      </c>
      <c r="J11" s="38" t="inlineStr">
        <is>
          <t>3 x 15-30 sek na stronę</t>
        </is>
      </c>
      <c r="K11" s="38" t="inlineStr">
        <is>
          <t>Bez tempa</t>
        </is>
      </c>
      <c r="L11" s="38" t="inlineStr">
        <is>
          <t>Bok ciała na przedramieniu; Górna noga na ławce (wewnętrzna strona uda); Dolna noga w powietrzu lub podparta; Biodra wysoko; Napięty core</t>
        </is>
      </c>
      <c r="M11" s="38" t="inlineStr">
        <is>
          <t>Opadanie bioder; Zbyt niska ławka; Ból pachwiny (za szybka progresja)</t>
        </is>
      </c>
      <c r="N11" s="38" t="inlineStr">
        <is>
          <t>Dolna noga w powietrzu</t>
        </is>
      </c>
      <c r="O11" s="38" t="inlineStr">
        <is>
          <t>Kolano górnej nogi na ławce</t>
        </is>
      </c>
      <c r="P11" s="38" t="inlineStr">
        <is>
          <t>Athlean-X</t>
        </is>
      </c>
    </row>
    <row r="12" ht="45" customHeight="1" s="39">
      <c r="A12" s="37" t="n">
        <v>179</v>
      </c>
      <c r="B12" s="37" t="inlineStr">
        <is>
          <t>Dead bug</t>
        </is>
      </c>
      <c r="C12" s="37" t="inlineStr">
        <is>
          <t>Dead bug</t>
        </is>
      </c>
      <c r="D12" s="37" t="inlineStr">
        <is>
          <t>Deep core (poprzeczny)</t>
        </is>
      </c>
      <c r="E12" s="37" t="inlineStr">
        <is>
          <t>Stabilizatory</t>
        </is>
      </c>
      <c r="F12" s="37" t="inlineStr">
        <is>
          <t>Masa własna</t>
        </is>
      </c>
      <c r="G12" s="37" t="inlineStr">
        <is>
          <t>Wytrzymałość</t>
        </is>
      </c>
      <c r="H12" s="37" t="inlineStr">
        <is>
          <t>Początkujący</t>
        </is>
      </c>
      <c r="I12" s="37" t="inlineStr">
        <is>
          <t>Deep core</t>
        </is>
      </c>
      <c r="J12" s="37" t="inlineStr">
        <is>
          <t>3 x 10-12 na stronę</t>
        </is>
      </c>
      <c r="K12" s="37" t="inlineStr">
        <is>
          <t>3-0-3-0</t>
        </is>
      </c>
      <c r="L12" s="37" t="inlineStr">
        <is>
          <t>Leżysz na plecach; Ręce prosto w górę, kolana zgięte 90°; Naprzemienne opuszczanie przeciwstawnych ramienia i nogi; Dolny odcinek pleców przyklejony do podłogi; Kontrolowane tempo</t>
        </is>
      </c>
      <c r="M12" s="37" t="inlineStr">
        <is>
          <t>Odrywanie pleców od podłogi; Zbyt szybkie tempo; Zatrzymywanie oddechu</t>
        </is>
      </c>
      <c r="N12" s="37" t="inlineStr">
        <is>
          <t>Dead bug z hantlem</t>
        </is>
      </c>
      <c r="O12" s="37" t="inlineStr">
        <is>
          <t>Dead bug z ugiętymi nogami</t>
        </is>
      </c>
      <c r="P12" s="37" t="inlineStr">
        <is>
          <t>Athlean-X</t>
        </is>
      </c>
    </row>
    <row r="13" ht="45" customHeight="1" s="39">
      <c r="A13" s="38" t="n">
        <v>180</v>
      </c>
      <c r="B13" s="38" t="inlineStr">
        <is>
          <t>Dead bug z hantlem</t>
        </is>
      </c>
      <c r="C13" s="38" t="inlineStr">
        <is>
          <t>Weighted dead bug</t>
        </is>
      </c>
      <c r="D13" s="38" t="inlineStr">
        <is>
          <t>Deep core</t>
        </is>
      </c>
      <c r="E13" s="38" t="inlineStr">
        <is>
          <t>Stabilizatory</t>
        </is>
      </c>
      <c r="F13" s="38" t="inlineStr">
        <is>
          <t>Hantle</t>
        </is>
      </c>
      <c r="G13" s="38" t="inlineStr">
        <is>
          <t>Wytrzymałość</t>
        </is>
      </c>
      <c r="H13" s="38" t="inlineStr">
        <is>
          <t>Średni</t>
        </is>
      </c>
      <c r="I13" s="38" t="inlineStr">
        <is>
          <t>Deep core</t>
        </is>
      </c>
      <c r="J13" s="38" t="inlineStr">
        <is>
          <t>3 x 8-10 na stronę</t>
        </is>
      </c>
      <c r="K13" s="38" t="inlineStr">
        <is>
          <t>3-0-3-0</t>
        </is>
      </c>
      <c r="L13" s="38" t="inlineStr">
        <is>
          <t>Hantle w rękach lub jeden nad klatką; Naprzemienne opuszczanie ręki z hantlem i przeciwstawnej nogi; Dolny odcinek przyklejony; Kontrolowane tempo; Napięty core</t>
        </is>
      </c>
      <c r="M13" s="38" t="inlineStr">
        <is>
          <t>Odrywanie pleców; Zbyt duży ciężar; Za szybko</t>
        </is>
      </c>
      <c r="N13" s="38" t="inlineStr">
        <is>
          <t>Cięższe hantle lub większy zakres</t>
        </is>
      </c>
      <c r="O13" s="38" t="inlineStr">
        <is>
          <t>Dead bug bez ciężaru</t>
        </is>
      </c>
      <c r="P13" s="38" t="inlineStr">
        <is>
          <t>Muscle &amp; Strength</t>
        </is>
      </c>
    </row>
    <row r="14" ht="45" customHeight="1" s="39">
      <c r="A14" s="37" t="n">
        <v>181</v>
      </c>
      <c r="B14" s="37" t="inlineStr">
        <is>
          <t>Bird dog</t>
        </is>
      </c>
      <c r="C14" s="37" t="inlineStr">
        <is>
          <t>Bird dog</t>
        </is>
      </c>
      <c r="D14" s="37" t="inlineStr">
        <is>
          <t>Stabilizacja core, Prostowniki</t>
        </is>
      </c>
      <c r="E14" s="37" t="inlineStr">
        <is>
          <t>Pośladki, Barki</t>
        </is>
      </c>
      <c r="F14" s="37" t="inlineStr">
        <is>
          <t>Masa własna</t>
        </is>
      </c>
      <c r="G14" s="37" t="inlineStr">
        <is>
          <t>Wytrzymałość</t>
        </is>
      </c>
      <c r="H14" s="37" t="inlineStr">
        <is>
          <t>Początkujący</t>
        </is>
      </c>
      <c r="I14" s="37" t="inlineStr">
        <is>
          <t>Stabilizacja</t>
        </is>
      </c>
      <c r="J14" s="37" t="inlineStr">
        <is>
          <t>3 x 8-12 na stronę</t>
        </is>
      </c>
      <c r="K14" s="37" t="inlineStr">
        <is>
          <t>3-1-3-0</t>
        </is>
      </c>
      <c r="L14" s="37" t="inlineStr">
        <is>
          <t>Klęk podparty (dłonie pod barkami, kolana pod biodrami); Wyciągnij przeciwstawne ramię i nogę do poziomu; Pauza 2 sek; Powolny powrót; Neutralna szyja</t>
        </is>
      </c>
      <c r="M14" s="37" t="inlineStr">
        <is>
          <t>Rotacja bioder; Za wysokie unoszenie (przeprost); Zapadanie tułowia</t>
        </is>
      </c>
      <c r="N14" s="37" t="inlineStr">
        <is>
          <t>Bird dog z uniesionym kolanem (dynamiczny)</t>
        </is>
      </c>
      <c r="O14" s="37" t="inlineStr">
        <is>
          <t>Bird dog tylko ramię lub tylko noga</t>
        </is>
      </c>
      <c r="P14" s="37" t="inlineStr">
        <is>
          <t>Cleveland Clinic</t>
        </is>
      </c>
    </row>
    <row r="15" ht="45" customHeight="1" s="39">
      <c r="A15" s="38" t="n">
        <v>182</v>
      </c>
      <c r="B15" s="38" t="inlineStr">
        <is>
          <t>Bird dog dynamiczny łokieć-kolano</t>
        </is>
      </c>
      <c r="C15" s="38" t="inlineStr">
        <is>
          <t>Dynamic bird dog</t>
        </is>
      </c>
      <c r="D15" s="38" t="inlineStr">
        <is>
          <t>Stabilizacja core</t>
        </is>
      </c>
      <c r="E15" s="38" t="inlineStr">
        <is>
          <t>Pośladki, Barki</t>
        </is>
      </c>
      <c r="F15" s="38" t="inlineStr">
        <is>
          <t>Masa własna</t>
        </is>
      </c>
      <c r="G15" s="38" t="inlineStr">
        <is>
          <t>Wytrzymałość</t>
        </is>
      </c>
      <c r="H15" s="38" t="inlineStr">
        <is>
          <t>Średni</t>
        </is>
      </c>
      <c r="I15" s="38" t="inlineStr">
        <is>
          <t>Stabilizacja</t>
        </is>
      </c>
      <c r="J15" s="38" t="inlineStr">
        <is>
          <t>3 x 8-12 na stronę</t>
        </is>
      </c>
      <c r="K15" s="38" t="inlineStr">
        <is>
          <t>2-1-2-1</t>
        </is>
      </c>
      <c r="L15" s="38" t="inlineStr">
        <is>
          <t>Z pozycji bird dog przyciągnij łokieć do przeciwstawnego kolana pod tułowiem; Kontrolowany ruch; Napięty core; Neutralna szyja; Płynny ruch</t>
        </is>
      </c>
      <c r="M15" s="38" t="inlineStr">
        <is>
          <t>Rotacja bioder; Zbyt szybkie tempo; Krótki zakres</t>
        </is>
      </c>
      <c r="N15" s="38" t="inlineStr">
        <is>
          <t>Bird dog z gumą (opór)</t>
        </is>
      </c>
      <c r="O15" s="38" t="inlineStr">
        <is>
          <t>Statyczny bird dog</t>
        </is>
      </c>
      <c r="P15" s="38" t="inlineStr">
        <is>
          <t>Athlean-X</t>
        </is>
      </c>
    </row>
    <row r="16" ht="45" customHeight="1" s="39">
      <c r="A16" s="37" t="n">
        <v>183</v>
      </c>
      <c r="B16" s="37" t="inlineStr">
        <is>
          <t>Hollow body hold</t>
        </is>
      </c>
      <c r="C16" s="37" t="inlineStr">
        <is>
          <t>Hollow body hold</t>
        </is>
      </c>
      <c r="D16" s="37" t="inlineStr">
        <is>
          <t>Core (proste, anty-ekstensja)</t>
        </is>
      </c>
      <c r="E16" s="37" t="inlineStr">
        <is>
          <t>Zginacze bioder</t>
        </is>
      </c>
      <c r="F16" s="37" t="inlineStr">
        <is>
          <t>Masa własna</t>
        </is>
      </c>
      <c r="G16" s="37" t="inlineStr">
        <is>
          <t>Izometria</t>
        </is>
      </c>
      <c r="H16" s="37" t="inlineStr">
        <is>
          <t>Średni</t>
        </is>
      </c>
      <c r="I16" s="37" t="inlineStr">
        <is>
          <t>Anty-ekstensja</t>
        </is>
      </c>
      <c r="J16" s="37" t="inlineStr">
        <is>
          <t>3-4 x 20-45 sek</t>
        </is>
      </c>
      <c r="K16" s="37" t="inlineStr">
        <is>
          <t>Bez tempa</t>
        </is>
      </c>
      <c r="L16" s="37" t="inlineStr">
        <is>
          <t>Leżysz na plecach; Ramiona wyciągnięte za głowę; Nogi wyprostowane uniesione; Dolny odcinek przyklejony do podłogi; Głowa i barki oderwane; Napięty core</t>
        </is>
      </c>
      <c r="M16" s="37" t="inlineStr">
        <is>
          <t>Odrywanie pleców od podłogi; Zbyt wysokie nogi (traci sens); Zadzieranie głowy</t>
        </is>
      </c>
      <c r="N16" s="37" t="inlineStr">
        <is>
          <t>Hollow rocks lub weighted hollow</t>
        </is>
      </c>
      <c r="O16" s="37" t="inlineStr">
        <is>
          <t>Hollow z ugiętymi kolanami</t>
        </is>
      </c>
      <c r="P16" s="37" t="inlineStr">
        <is>
          <t>GMB Fitness</t>
        </is>
      </c>
    </row>
    <row r="17" ht="45" customHeight="1" s="39">
      <c r="A17" s="38" t="n">
        <v>184</v>
      </c>
      <c r="B17" s="38" t="inlineStr">
        <is>
          <t>Hollow rocks</t>
        </is>
      </c>
      <c r="C17" s="38" t="inlineStr">
        <is>
          <t>Hollow rocks</t>
        </is>
      </c>
      <c r="D17" s="38" t="inlineStr">
        <is>
          <t>Core (proste)</t>
        </is>
      </c>
      <c r="E17" s="38" t="inlineStr">
        <is>
          <t>Zginacze bioder</t>
        </is>
      </c>
      <c r="F17" s="38" t="inlineStr">
        <is>
          <t>Masa własna</t>
        </is>
      </c>
      <c r="G17" s="38" t="inlineStr">
        <is>
          <t>Wytrzymałość</t>
        </is>
      </c>
      <c r="H17" s="38" t="inlineStr">
        <is>
          <t>Średni</t>
        </is>
      </c>
      <c r="I17" s="38" t="inlineStr">
        <is>
          <t>Core</t>
        </is>
      </c>
      <c r="J17" s="38" t="inlineStr">
        <is>
          <t>3 x 15-25</t>
        </is>
      </c>
      <c r="K17" s="38" t="inlineStr">
        <is>
          <t>Rytmicznie</t>
        </is>
      </c>
      <c r="L17" s="38" t="inlineStr">
        <is>
          <t>Pozycja hollow body; Kołysz się w przód i tył utrzymując pozycję; Nie zmieniaj kształtu; Napięty core; Dolne plecy zaokrąglone</t>
        </is>
      </c>
      <c r="M17" s="38" t="inlineStr">
        <is>
          <t>Utrata pozycji hollow; Zbyt duży zakres; Odrywanie rąk lub nóg</t>
        </is>
      </c>
      <c r="N17" s="38" t="inlineStr">
        <is>
          <t>Weighted hollow rocks</t>
        </is>
      </c>
      <c r="O17" s="38" t="inlineStr">
        <is>
          <t>Hollow hold bez ruchu</t>
        </is>
      </c>
      <c r="P17" s="38" t="inlineStr">
        <is>
          <t>Calisthenics Family</t>
        </is>
      </c>
    </row>
    <row r="18" ht="45" customHeight="1" s="39">
      <c r="A18" s="37" t="n">
        <v>185</v>
      </c>
      <c r="B18" s="37" t="inlineStr">
        <is>
          <t>Arch body hold (Superman hold)</t>
        </is>
      </c>
      <c r="C18" s="37" t="inlineStr">
        <is>
          <t>Arch body hold</t>
        </is>
      </c>
      <c r="D18" s="37" t="inlineStr">
        <is>
          <t>Tylny łańcuch (erektory)</t>
        </is>
      </c>
      <c r="E18" s="37" t="inlineStr">
        <is>
          <t>Pośladki, Tylne barki</t>
        </is>
      </c>
      <c r="F18" s="37" t="inlineStr">
        <is>
          <t>Masa własna</t>
        </is>
      </c>
      <c r="G18" s="37" t="inlineStr">
        <is>
          <t>Izometria</t>
        </is>
      </c>
      <c r="H18" s="37" t="inlineStr">
        <is>
          <t>Średni</t>
        </is>
      </c>
      <c r="I18" s="37" t="inlineStr">
        <is>
          <t>Łańcuch tylny</t>
        </is>
      </c>
      <c r="J18" s="37" t="inlineStr">
        <is>
          <t>3 x 20-40 sek</t>
        </is>
      </c>
      <c r="K18" s="37" t="inlineStr">
        <is>
          <t>Bez tempa</t>
        </is>
      </c>
      <c r="L18" s="37" t="inlineStr">
        <is>
          <t>Leżysz na brzuchu; Ramiona i nogi uniesione (kształt banana odwrotny); Ściśnij pośladki i plecy; Neutralna szyja; Oddech spokojny</t>
        </is>
      </c>
      <c r="M18" s="37" t="inlineStr">
        <is>
          <t>Zadzieranie głowy; Zbyt wysokie uniesienie (przeprost); Zatrzymywanie oddechu</t>
        </is>
      </c>
      <c r="N18" s="37" t="inlineStr">
        <is>
          <t>Arch rocks lub weighted arch hold</t>
        </is>
      </c>
      <c r="O18" s="37" t="inlineStr">
        <is>
          <t>Superman bez uniesienia rąk</t>
        </is>
      </c>
      <c r="P18" s="37" t="inlineStr">
        <is>
          <t>Calisthenics Family</t>
        </is>
      </c>
    </row>
    <row r="19" ht="45" customHeight="1" s="39">
      <c r="A19" s="38" t="n">
        <v>186</v>
      </c>
      <c r="B19" s="38" t="inlineStr">
        <is>
          <t>Sit-up klasyczny</t>
        </is>
      </c>
      <c r="C19" s="38" t="inlineStr">
        <is>
          <t>Sit-up</t>
        </is>
      </c>
      <c r="D19" s="38" t="inlineStr">
        <is>
          <t>Proste brzucha</t>
        </is>
      </c>
      <c r="E19" s="38" t="inlineStr">
        <is>
          <t>Zginacze bioder</t>
        </is>
      </c>
      <c r="F19" s="38" t="inlineStr">
        <is>
          <t>Masa własna</t>
        </is>
      </c>
      <c r="G19" s="38" t="inlineStr">
        <is>
          <t>Wytrzymałość</t>
        </is>
      </c>
      <c r="H19" s="38" t="inlineStr">
        <is>
          <t>Początkujący</t>
        </is>
      </c>
      <c r="I19" s="38" t="inlineStr">
        <is>
          <t>Proste</t>
        </is>
      </c>
      <c r="J19" s="38" t="inlineStr">
        <is>
          <t>3 x 15-25</t>
        </is>
      </c>
      <c r="K19" s="38" t="inlineStr">
        <is>
          <t>2-1-2-0</t>
        </is>
      </c>
      <c r="L19" s="38" t="inlineStr">
        <is>
          <t>Leżysz kolana ugięte stopy na podłodze; Ręce na klatce lub za głową; Podnieś tułów aż siedzisz; Kontrolowany zjazd; Napięty core</t>
        </is>
      </c>
      <c r="M19" s="38" t="inlineStr">
        <is>
          <t>Ciągnięcie za szyję; Odbijanie się od podłogi; Zbyt szybkie tempo</t>
        </is>
      </c>
      <c r="N19" s="38" t="inlineStr">
        <is>
          <t>Weighted sit-up</t>
        </is>
      </c>
      <c r="O19" s="38" t="inlineStr">
        <is>
          <t>Crunch</t>
        </is>
      </c>
      <c r="P19" s="38" t="inlineStr">
        <is>
          <t>Healthline</t>
        </is>
      </c>
    </row>
    <row r="20" ht="45" customHeight="1" s="39">
      <c r="A20" s="37" t="n">
        <v>187</v>
      </c>
      <c r="B20" s="37" t="inlineStr">
        <is>
          <t>Sit-up z hantlem na klatce</t>
        </is>
      </c>
      <c r="C20" s="37" t="inlineStr">
        <is>
          <t>Weighted sit-up</t>
        </is>
      </c>
      <c r="D20" s="37" t="inlineStr">
        <is>
          <t>Proste brzucha</t>
        </is>
      </c>
      <c r="E20" s="37" t="inlineStr">
        <is>
          <t>Zginacze bioder</t>
        </is>
      </c>
      <c r="F20" s="37" t="inlineStr">
        <is>
          <t>Hantle</t>
        </is>
      </c>
      <c r="G20" s="37" t="inlineStr">
        <is>
          <t>Hipertrofia</t>
        </is>
      </c>
      <c r="H20" s="37" t="inlineStr">
        <is>
          <t>Średni</t>
        </is>
      </c>
      <c r="I20" s="37" t="inlineStr">
        <is>
          <t>Proste</t>
        </is>
      </c>
      <c r="J20" s="37" t="inlineStr">
        <is>
          <t>3 x 10-15</t>
        </is>
      </c>
      <c r="K20" s="37" t="inlineStr">
        <is>
          <t>2-1-2-0</t>
        </is>
      </c>
      <c r="L20" s="37" t="inlineStr">
        <is>
          <t>Hantel oburącz na klatce lub za głową; Pełny sit-up; Kontrolowane tempo; Napięty core; Kolana ugięte</t>
        </is>
      </c>
      <c r="M20" s="37" t="inlineStr">
        <is>
          <t>Odbijanie; Ciągnięcie za szyję; Krótki zakres</t>
        </is>
      </c>
      <c r="N20" s="37" t="inlineStr">
        <is>
          <t>Cięższy hantel lub decline sit-up</t>
        </is>
      </c>
      <c r="O20" s="37" t="inlineStr">
        <is>
          <t>Sit-up bez ciężaru</t>
        </is>
      </c>
      <c r="P20" s="37" t="inlineStr">
        <is>
          <t>Muscle &amp; Strength</t>
        </is>
      </c>
    </row>
    <row r="21" ht="45" customHeight="1" s="39">
      <c r="A21" s="38" t="n">
        <v>188</v>
      </c>
      <c r="B21" s="38" t="inlineStr">
        <is>
          <t>Crunch</t>
        </is>
      </c>
      <c r="C21" s="38" t="inlineStr">
        <is>
          <t>Crunch</t>
        </is>
      </c>
      <c r="D21" s="38" t="inlineStr">
        <is>
          <t>Górne proste brzucha</t>
        </is>
      </c>
      <c r="E21" s="38" t="inlineStr">
        <is>
          <t>-</t>
        </is>
      </c>
      <c r="F21" s="38" t="inlineStr">
        <is>
          <t>Masa własna</t>
        </is>
      </c>
      <c r="G21" s="38" t="inlineStr">
        <is>
          <t>Wytrzymałość</t>
        </is>
      </c>
      <c r="H21" s="38" t="inlineStr">
        <is>
          <t>Początkujący</t>
        </is>
      </c>
      <c r="I21" s="38" t="inlineStr">
        <is>
          <t>Górne proste</t>
        </is>
      </c>
      <c r="J21" s="38" t="inlineStr">
        <is>
          <t>3 x 15-25</t>
        </is>
      </c>
      <c r="K21" s="38" t="inlineStr">
        <is>
          <t>2-1-2-0</t>
        </is>
      </c>
      <c r="L21" s="38" t="inlineStr">
        <is>
          <t>Leżysz kolana ugięte; Ręce lekko przy skroniach (bez ciągnięcia); Podnieś tylko górną część tułowia (do wysokości łopatek); Kontrolowane tempo; Napięty core</t>
        </is>
      </c>
      <c r="M21" s="38" t="inlineStr">
        <is>
          <t>Ciągnięcie za szyję; Zbyt duży zakres (przechodzi w sit-up); Zbyt szybko</t>
        </is>
      </c>
      <c r="N21" s="38" t="inlineStr">
        <is>
          <t>Weighted crunch lub V-up</t>
        </is>
      </c>
      <c r="O21" s="38" t="inlineStr">
        <is>
          <t>Reverse crunch</t>
        </is>
      </c>
      <c r="P21" s="38" t="inlineStr">
        <is>
          <t>Healthline</t>
        </is>
      </c>
    </row>
    <row r="22" ht="45" customHeight="1" s="39">
      <c r="A22" s="37" t="n">
        <v>189</v>
      </c>
      <c r="B22" s="37" t="inlineStr">
        <is>
          <t>Reverse crunch</t>
        </is>
      </c>
      <c r="C22" s="37" t="inlineStr">
        <is>
          <t>Reverse crunch</t>
        </is>
      </c>
      <c r="D22" s="37" t="inlineStr">
        <is>
          <t>Dolne proste brzucha</t>
        </is>
      </c>
      <c r="E22" s="37" t="inlineStr">
        <is>
          <t>Zginacze bioder</t>
        </is>
      </c>
      <c r="F22" s="37" t="inlineStr">
        <is>
          <t>Masa własna</t>
        </is>
      </c>
      <c r="G22" s="37" t="inlineStr">
        <is>
          <t>Wytrzymałość</t>
        </is>
      </c>
      <c r="H22" s="37" t="inlineStr">
        <is>
          <t>Średni</t>
        </is>
      </c>
      <c r="I22" s="37" t="inlineStr">
        <is>
          <t>Dolne proste</t>
        </is>
      </c>
      <c r="J22" s="37" t="inlineStr">
        <is>
          <t>3 x 12-20</t>
        </is>
      </c>
      <c r="K22" s="37" t="inlineStr">
        <is>
          <t>2-1-2-0</t>
        </is>
      </c>
      <c r="L22" s="37" t="inlineStr">
        <is>
          <t>Leżysz kolana ugięte 90° stopy w powietrzu; Podciągnij kolana do klatki unosząc biodra od podłogi; Kontrolowany zjazd; Napięty core; Ręce po bokach</t>
        </is>
      </c>
      <c r="M22" s="37" t="inlineStr">
        <is>
          <t>Wykorzystywanie momentu; Zbyt duży zakres (przewrót); Odrywanie górnych pleców</t>
        </is>
      </c>
      <c r="N22" s="37" t="inlineStr">
        <is>
          <t>Reverse crunch z ciężarem między stopami</t>
        </is>
      </c>
      <c r="O22" s="37" t="inlineStr">
        <is>
          <t>Reverse crunch bez unoszenia bioder</t>
        </is>
      </c>
      <c r="P22" s="37" t="inlineStr">
        <is>
          <t>Muscle &amp; Strength</t>
        </is>
      </c>
    </row>
    <row r="23" ht="45" customHeight="1" s="39">
      <c r="A23" s="38" t="n">
        <v>190</v>
      </c>
      <c r="B23" s="38" t="inlineStr">
        <is>
          <t>V-up</t>
        </is>
      </c>
      <c r="C23" s="38" t="inlineStr">
        <is>
          <t>V-up</t>
        </is>
      </c>
      <c r="D23" s="38" t="inlineStr">
        <is>
          <t>Proste brzucha (pełne)</t>
        </is>
      </c>
      <c r="E23" s="38" t="inlineStr">
        <is>
          <t>Zginacze bioder</t>
        </is>
      </c>
      <c r="F23" s="38" t="inlineStr">
        <is>
          <t>Masa własna</t>
        </is>
      </c>
      <c r="G23" s="38" t="inlineStr">
        <is>
          <t>Wytrzymałość</t>
        </is>
      </c>
      <c r="H23" s="38" t="inlineStr">
        <is>
          <t>Średni</t>
        </is>
      </c>
      <c r="I23" s="38" t="inlineStr">
        <is>
          <t>Proste pełne</t>
        </is>
      </c>
      <c r="J23" s="38" t="inlineStr">
        <is>
          <t>3 x 10-15</t>
        </is>
      </c>
      <c r="K23" s="38" t="inlineStr">
        <is>
          <t>2-1-2-0</t>
        </is>
      </c>
      <c r="L23" s="38" t="inlineStr">
        <is>
          <t>Leżysz płasko z rękami za głową i wyprostowanymi nogami; Jednocześnie unoś tułów i nogi tworząc V; Dotknij stóp lub kostek dłońmi; Kontrolowany zjazd</t>
        </is>
      </c>
      <c r="M23" s="38" t="inlineStr">
        <is>
          <t>Wykorzystywanie momentu; Zgięte kolana; Zaokrąglenie pleców</t>
        </is>
      </c>
      <c r="N23" s="38" t="inlineStr">
        <is>
          <t>Weighted V-up</t>
        </is>
      </c>
      <c r="O23" s="38" t="inlineStr">
        <is>
          <t>Toe touch z ugiętymi kolanami</t>
        </is>
      </c>
      <c r="P23" s="38" t="inlineStr">
        <is>
          <t>Muscle &amp; Strength</t>
        </is>
      </c>
    </row>
    <row r="24" ht="45" customHeight="1" s="39">
      <c r="A24" s="37" t="n">
        <v>191</v>
      </c>
      <c r="B24" s="37" t="inlineStr">
        <is>
          <t>Toe touch leżąc</t>
        </is>
      </c>
      <c r="C24" s="37" t="inlineStr">
        <is>
          <t>Toe touch</t>
        </is>
      </c>
      <c r="D24" s="37" t="inlineStr">
        <is>
          <t>Górne proste brzucha</t>
        </is>
      </c>
      <c r="E24" s="37" t="inlineStr">
        <is>
          <t>Zginacze bioder</t>
        </is>
      </c>
      <c r="F24" s="37" t="inlineStr">
        <is>
          <t>Masa własna</t>
        </is>
      </c>
      <c r="G24" s="37" t="inlineStr">
        <is>
          <t>Wytrzymałość</t>
        </is>
      </c>
      <c r="H24" s="37" t="inlineStr">
        <is>
          <t>Początkujący</t>
        </is>
      </c>
      <c r="I24" s="37" t="inlineStr">
        <is>
          <t>Górne proste</t>
        </is>
      </c>
      <c r="J24" s="37" t="inlineStr">
        <is>
          <t>3 x 15-20</t>
        </is>
      </c>
      <c r="K24" s="37" t="inlineStr">
        <is>
          <t>2-1-2-0</t>
        </is>
      </c>
      <c r="L24" s="37" t="inlineStr">
        <is>
          <t>Leżysz z prostymi nogami uniesionymi do góry (pionowo); Sięgaj dłońmi do stóp unosząc górną część tułowia; Kontrolowany ruch; Napięty core</t>
        </is>
      </c>
      <c r="M24" s="37" t="inlineStr">
        <is>
          <t>Ciągnięcie za szyję; Zbyt szybkie tempo; Zginanie kolan</t>
        </is>
      </c>
      <c r="N24" s="37" t="inlineStr">
        <is>
          <t>V-up</t>
        </is>
      </c>
      <c r="O24" s="37" t="inlineStr">
        <is>
          <t>Crunch</t>
        </is>
      </c>
      <c r="P24" s="37" t="inlineStr">
        <is>
          <t>Healthline</t>
        </is>
      </c>
    </row>
    <row r="25" ht="45" customHeight="1" s="39">
      <c r="A25" s="38" t="n">
        <v>192</v>
      </c>
      <c r="B25" s="38" t="inlineStr">
        <is>
          <t>Bicycle crunch</t>
        </is>
      </c>
      <c r="C25" s="38" t="inlineStr">
        <is>
          <t>Bicycle crunch</t>
        </is>
      </c>
      <c r="D25" s="38" t="inlineStr">
        <is>
          <t>Skośne brzucha</t>
        </is>
      </c>
      <c r="E25" s="38" t="inlineStr">
        <is>
          <t>Proste, Zginacze bioder</t>
        </is>
      </c>
      <c r="F25" s="38" t="inlineStr">
        <is>
          <t>Masa własna</t>
        </is>
      </c>
      <c r="G25" s="38" t="inlineStr">
        <is>
          <t>Wytrzymałość</t>
        </is>
      </c>
      <c r="H25" s="38" t="inlineStr">
        <is>
          <t>Średni</t>
        </is>
      </c>
      <c r="I25" s="38" t="inlineStr">
        <is>
          <t>Skośne</t>
        </is>
      </c>
      <c r="J25" s="38" t="inlineStr">
        <is>
          <t>3 x 15-20 na stronę</t>
        </is>
      </c>
      <c r="K25" s="38" t="inlineStr">
        <is>
          <t>2-1-2-0</t>
        </is>
      </c>
      <c r="L25" s="38" t="inlineStr">
        <is>
          <t>Leżysz ręce za głową; Naprzemiennie łokieć do przeciwstawnego kolana rotując tułowiem; Druga noga wyprostowana w powietrzu; Kontrolowane tempo; Napięty core</t>
        </is>
      </c>
      <c r="M25" s="38" t="inlineStr">
        <is>
          <t>Ciągnięcie za szyję; Zbyt szybkie tempo; Płytka rotacja</t>
        </is>
      </c>
      <c r="N25" s="38" t="inlineStr">
        <is>
          <t>Weighted bicycle crunch</t>
        </is>
      </c>
      <c r="O25" s="38" t="inlineStr">
        <is>
          <t>Bicycle wolno bez rotacji</t>
        </is>
      </c>
      <c r="P25" s="38" t="inlineStr">
        <is>
          <t>Athlean-X</t>
        </is>
      </c>
    </row>
    <row r="26" ht="45" customHeight="1" s="39">
      <c r="A26" s="37" t="n">
        <v>193</v>
      </c>
      <c r="B26" s="37" t="inlineStr">
        <is>
          <t>Russian twist bez ciężaru</t>
        </is>
      </c>
      <c r="C26" s="37" t="inlineStr">
        <is>
          <t>Russian twist</t>
        </is>
      </c>
      <c r="D26" s="37" t="inlineStr">
        <is>
          <t>Skośne brzucha</t>
        </is>
      </c>
      <c r="E26" s="37" t="inlineStr">
        <is>
          <t>Core</t>
        </is>
      </c>
      <c r="F26" s="37" t="inlineStr">
        <is>
          <t>Masa własna</t>
        </is>
      </c>
      <c r="G26" s="37" t="inlineStr">
        <is>
          <t>Wytrzymałość</t>
        </is>
      </c>
      <c r="H26" s="37" t="inlineStr">
        <is>
          <t>Początkujący</t>
        </is>
      </c>
      <c r="I26" s="37" t="inlineStr">
        <is>
          <t>Rotacja</t>
        </is>
      </c>
      <c r="J26" s="37" t="inlineStr">
        <is>
          <t>3 x 15-20 na stronę</t>
        </is>
      </c>
      <c r="K26" s="37" t="inlineStr">
        <is>
          <t>2-0-2-0</t>
        </is>
      </c>
      <c r="L26" s="37" t="inlineStr">
        <is>
          <t>Siedzisz tułów odchylony 45°; Stopy uniesione lub na podłodze; Dłonie razem rotujesz tułowiem w bok; Kontrolowana rotacja; Napięty core</t>
        </is>
      </c>
      <c r="M26" s="37" t="inlineStr">
        <is>
          <t>Ruch tylko rękami (bez rotacji tułowia); Zaokrąglenie pleców; Zbyt szybko</t>
        </is>
      </c>
      <c r="N26" s="37" t="inlineStr">
        <is>
          <t>Russian twist z hantlem</t>
        </is>
      </c>
      <c r="O26" s="37" t="inlineStr">
        <is>
          <t>Russian twist ze stopami na podłodze</t>
        </is>
      </c>
      <c r="P26" s="37" t="inlineStr">
        <is>
          <t>Muscle &amp; Strength</t>
        </is>
      </c>
    </row>
    <row r="27" ht="45" customHeight="1" s="39">
      <c r="A27" s="38" t="n">
        <v>194</v>
      </c>
      <c r="B27" s="38" t="inlineStr">
        <is>
          <t>Russian twist z hantlem</t>
        </is>
      </c>
      <c r="C27" s="38" t="inlineStr">
        <is>
          <t>Weighted Russian twist</t>
        </is>
      </c>
      <c r="D27" s="38" t="inlineStr">
        <is>
          <t>Skośne brzucha</t>
        </is>
      </c>
      <c r="E27" s="38" t="inlineStr">
        <is>
          <t>Core</t>
        </is>
      </c>
      <c r="F27" s="38" t="inlineStr">
        <is>
          <t>Hantel</t>
        </is>
      </c>
      <c r="G27" s="38" t="inlineStr">
        <is>
          <t>Hipertrofia</t>
        </is>
      </c>
      <c r="H27" s="38" t="inlineStr">
        <is>
          <t>Średni</t>
        </is>
      </c>
      <c r="I27" s="38" t="inlineStr">
        <is>
          <t>Rotacja</t>
        </is>
      </c>
      <c r="J27" s="38" t="inlineStr">
        <is>
          <t>3 x 12-15 na stronę</t>
        </is>
      </c>
      <c r="K27" s="38" t="inlineStr">
        <is>
          <t>2-0-2-0</t>
        </is>
      </c>
      <c r="L27" s="38" t="inlineStr">
        <is>
          <t>Siedzisz z tułowiem odchylonym; Hantel oburącz; Rotacja tułowia dotykając hantla do podłogi obok bioder; Stopy uniesione (trudniejsze); Kontrolowane tempo</t>
        </is>
      </c>
      <c r="M27" s="38" t="inlineStr">
        <is>
          <t>Ruch tylko rękami; Odrywanie hantla od trajektorii; Zaokrąglenie pleców</t>
        </is>
      </c>
      <c r="N27" s="38" t="inlineStr">
        <is>
          <t>Cięższy hantel lub uniesione stopy</t>
        </is>
      </c>
      <c r="O27" s="38" t="inlineStr">
        <is>
          <t>Russian twist bez ciężaru</t>
        </is>
      </c>
      <c r="P27" s="38" t="inlineStr">
        <is>
          <t>Muscle &amp; Strength</t>
        </is>
      </c>
    </row>
    <row r="28" ht="45" customHeight="1" s="39">
      <c r="A28" s="37" t="n">
        <v>195</v>
      </c>
      <c r="B28" s="37" t="inlineStr">
        <is>
          <t>Wood chop hantlem</t>
        </is>
      </c>
      <c r="C28" s="37" t="inlineStr">
        <is>
          <t>Dumbbell wood chop</t>
        </is>
      </c>
      <c r="D28" s="37" t="inlineStr">
        <is>
          <t>Skośne brzucha</t>
        </is>
      </c>
      <c r="E28" s="37" t="inlineStr">
        <is>
          <t>Core, Barki</t>
        </is>
      </c>
      <c r="F28" s="37" t="inlineStr">
        <is>
          <t>Hantel</t>
        </is>
      </c>
      <c r="G28" s="37" t="inlineStr">
        <is>
          <t>Hipertrofia</t>
        </is>
      </c>
      <c r="H28" s="37" t="inlineStr">
        <is>
          <t>Średni</t>
        </is>
      </c>
      <c r="I28" s="37" t="inlineStr">
        <is>
          <t>Rotacja</t>
        </is>
      </c>
      <c r="J28" s="37" t="inlineStr">
        <is>
          <t>3 x 10-12 na stronę</t>
        </is>
      </c>
      <c r="K28" s="37" t="inlineStr">
        <is>
          <t>2-0-2-0</t>
        </is>
      </c>
      <c r="L28" s="37" t="inlineStr">
        <is>
          <t>Stoisz z rozstawionymi stopami; Hantel oburącz nad głową po jednej stronie; Ruch łukiem w dół i po przekątnej do przeciwnej strony bioder; Rotacja tułowia i bioder; Napięty core</t>
        </is>
      </c>
      <c r="M28" s="37" t="inlineStr">
        <is>
          <t>Ruch tylko rękami; Za szybko (bez kontroli); Zaokrąglenie pleców</t>
        </is>
      </c>
      <c r="N28" s="37" t="inlineStr">
        <is>
          <t>Cięższy hantel</t>
        </is>
      </c>
      <c r="O28" s="37" t="inlineStr">
        <is>
          <t>Wood chop bez ciężaru</t>
        </is>
      </c>
      <c r="P28" s="37" t="inlineStr">
        <is>
          <t>Athlean-X</t>
        </is>
      </c>
    </row>
    <row r="29" ht="45" customHeight="1" s="39">
      <c r="A29" s="38" t="n">
        <v>196</v>
      </c>
      <c r="B29" s="38" t="inlineStr">
        <is>
          <t>Pallof press</t>
        </is>
      </c>
      <c r="C29" s="38" t="inlineStr">
        <is>
          <t>Pallof press</t>
        </is>
      </c>
      <c r="D29" s="38" t="inlineStr">
        <is>
          <t>Core (anty-rotacja)</t>
        </is>
      </c>
      <c r="E29" s="38" t="inlineStr">
        <is>
          <t>Skośne, Barki</t>
        </is>
      </c>
      <c r="F29" s="38" t="inlineStr">
        <is>
          <t>Guma oporowa</t>
        </is>
      </c>
      <c r="G29" s="38" t="inlineStr">
        <is>
          <t>Wytrzymałość</t>
        </is>
      </c>
      <c r="H29" s="38" t="inlineStr">
        <is>
          <t>Średni</t>
        </is>
      </c>
      <c r="I29" s="38" t="inlineStr">
        <is>
          <t>Anty-rotacja</t>
        </is>
      </c>
      <c r="J29" s="38" t="inlineStr">
        <is>
          <t>3 x 10-12 na stronę</t>
        </is>
      </c>
      <c r="K29" s="38" t="inlineStr">
        <is>
          <t>2-1-2-1</t>
        </is>
      </c>
      <c r="L29" s="38" t="inlineStr">
        <is>
          <t>Stoisz bokiem do zaczepu gumy; Guma na wysokości klatki; Wypchnij ręce prosto przed siebie i utrzymaj 2 sek; Opieraj się rotacji; Napięty core; Stabilne biodra</t>
        </is>
      </c>
      <c r="M29" s="38" t="inlineStr">
        <is>
          <t>Rotacja tułowia; Zginanie łokci; Kołysanie</t>
        </is>
      </c>
      <c r="N29" s="38" t="inlineStr">
        <is>
          <t>Pallof press z rotacją lub silniejsza guma</t>
        </is>
      </c>
      <c r="O29" s="38" t="inlineStr">
        <is>
          <t>Słabsza guma lub krótszy zakres</t>
        </is>
      </c>
      <c r="P29" s="38" t="inlineStr">
        <is>
          <t>Athlean-X</t>
        </is>
      </c>
    </row>
    <row r="30" ht="45" customHeight="1" s="39">
      <c r="A30" s="37" t="n">
        <v>197</v>
      </c>
      <c r="B30" s="37" t="inlineStr">
        <is>
          <t>Pallof press z rotacją</t>
        </is>
      </c>
      <c r="C30" s="37" t="inlineStr">
        <is>
          <t>Pallof press with rotation</t>
        </is>
      </c>
      <c r="D30" s="37" t="inlineStr">
        <is>
          <t>Skośne brzucha</t>
        </is>
      </c>
      <c r="E30" s="37" t="inlineStr">
        <is>
          <t>Core, Barki</t>
        </is>
      </c>
      <c r="F30" s="37" t="inlineStr">
        <is>
          <t>Guma oporowa</t>
        </is>
      </c>
      <c r="G30" s="37" t="inlineStr">
        <is>
          <t>Wytrzymałość</t>
        </is>
      </c>
      <c r="H30" s="37" t="inlineStr">
        <is>
          <t>Średni</t>
        </is>
      </c>
      <c r="I30" s="37" t="inlineStr">
        <is>
          <t>Rotacja</t>
        </is>
      </c>
      <c r="J30" s="37" t="inlineStr">
        <is>
          <t>3 x 10-12 na stronę</t>
        </is>
      </c>
      <c r="K30" s="37" t="inlineStr">
        <is>
          <t>2-0-2-0</t>
        </is>
      </c>
      <c r="L30" s="37" t="inlineStr">
        <is>
          <t>Stoisz bokiem do gumy; Wypchnij ręce przed siebie i wykonaj rotację tułowia w bok przeciwny do gumy; Kontrolowane tempo; Stabilne biodra; Napięty core</t>
        </is>
      </c>
      <c r="M30" s="37" t="inlineStr">
        <is>
          <t>Ruch tylko rękami; Zbyt szybko; Bujanie biodrami</t>
        </is>
      </c>
      <c r="N30" s="37" t="inlineStr">
        <is>
          <t>Silniejsza guma</t>
        </is>
      </c>
      <c r="O30" s="37" t="inlineStr">
        <is>
          <t>Pallof press bez rotacji</t>
        </is>
      </c>
      <c r="P30" s="37" t="inlineStr">
        <is>
          <t>Muscle &amp; Strength</t>
        </is>
      </c>
    </row>
    <row r="31" ht="45" customHeight="1" s="39">
      <c r="A31" s="38" t="n">
        <v>198</v>
      </c>
      <c r="B31" s="38" t="inlineStr">
        <is>
          <t>Standing side bend hantlem</t>
        </is>
      </c>
      <c r="C31" s="38" t="inlineStr">
        <is>
          <t>Dumbbell side bend</t>
        </is>
      </c>
      <c r="D31" s="38" t="inlineStr">
        <is>
          <t>Skośne brzucha, QL</t>
        </is>
      </c>
      <c r="E31" s="38" t="inlineStr">
        <is>
          <t>Core</t>
        </is>
      </c>
      <c r="F31" s="38" t="inlineStr">
        <is>
          <t>Hantel</t>
        </is>
      </c>
      <c r="G31" s="38" t="inlineStr">
        <is>
          <t>Hipertrofia</t>
        </is>
      </c>
      <c r="H31" s="38" t="inlineStr">
        <is>
          <t>Początkujący</t>
        </is>
      </c>
      <c r="I31" s="38" t="inlineStr">
        <is>
          <t>Skośne + QL</t>
        </is>
      </c>
      <c r="J31" s="38" t="inlineStr">
        <is>
          <t>3 x 12-15 na stronę</t>
        </is>
      </c>
      <c r="K31" s="38" t="inlineStr">
        <is>
          <t>2-1-2-1</t>
        </is>
      </c>
      <c r="L31" s="38" t="inlineStr">
        <is>
          <t>Hantel w jednej ręce po boku; Druga ręka na biodrze lub głowie; Skłon boczny w stronę hantla; Kontrolowany powrót do pionu; Napięty core; Bez rotacji</t>
        </is>
      </c>
      <c r="M31" s="38" t="inlineStr">
        <is>
          <t>Wysunięcie bioder w bok; Rotacja tułowia; Zbyt szybkie tempo</t>
        </is>
      </c>
      <c r="N31" s="38" t="inlineStr">
        <is>
          <t>Cięższy hantel lub większy zakres</t>
        </is>
      </c>
      <c r="O31" s="38" t="inlineStr">
        <is>
          <t>Side bend bez ciężaru</t>
        </is>
      </c>
      <c r="P31" s="38" t="inlineStr">
        <is>
          <t>Muscle &amp; Strength</t>
        </is>
      </c>
    </row>
    <row r="32" ht="45" customHeight="1" s="39">
      <c r="A32" s="37" t="n">
        <v>199</v>
      </c>
      <c r="B32" s="37" t="inlineStr">
        <is>
          <t>Hanging knee raise</t>
        </is>
      </c>
      <c r="C32" s="37" t="inlineStr">
        <is>
          <t>Hanging knee raise</t>
        </is>
      </c>
      <c r="D32" s="37" t="inlineStr">
        <is>
          <t>Dolne proste brzucha</t>
        </is>
      </c>
      <c r="E32" s="37" t="inlineStr">
        <is>
          <t>Zginacze bioder, Grip</t>
        </is>
      </c>
      <c r="F32" s="37" t="inlineStr">
        <is>
          <t>Drążek</t>
        </is>
      </c>
      <c r="G32" s="37" t="inlineStr">
        <is>
          <t>Hipertrofia</t>
        </is>
      </c>
      <c r="H32" s="37" t="inlineStr">
        <is>
          <t>Średni</t>
        </is>
      </c>
      <c r="I32" s="37" t="inlineStr">
        <is>
          <t>Dolne proste</t>
        </is>
      </c>
      <c r="J32" s="37" t="inlineStr">
        <is>
          <t>3-4 x 10-15</t>
        </is>
      </c>
      <c r="K32" s="37" t="inlineStr">
        <is>
          <t>2-1-2-0</t>
        </is>
      </c>
      <c r="L32" s="37" t="inlineStr">
        <is>
          <t>Wisisz na drążku; Podciągnij kolana do klatki obracając miednicę do tyłu; Kontrolowany zjazd; Nie kołysz się; Napięty core</t>
        </is>
      </c>
      <c r="M32" s="37" t="inlineStr">
        <is>
          <t>Kołysanie ciała; Tylko unoszenie nóg bez retrowersji miednicy; Krótki zakres</t>
        </is>
      </c>
      <c r="N32" s="37" t="inlineStr">
        <is>
          <t>Hanging leg raise (prostowanie)</t>
        </is>
      </c>
      <c r="O32" s="37" t="inlineStr">
        <is>
          <t>Knee raise w podporze na przedramionach</t>
        </is>
      </c>
      <c r="P32" s="37" t="inlineStr">
        <is>
          <t>Athlean-X</t>
        </is>
      </c>
    </row>
    <row r="33" ht="45" customHeight="1" s="39">
      <c r="A33" s="38" t="n">
        <v>200</v>
      </c>
      <c r="B33" s="38" t="inlineStr">
        <is>
          <t>Hanging leg raise</t>
        </is>
      </c>
      <c r="C33" s="38" t="inlineStr">
        <is>
          <t>Hanging leg raise</t>
        </is>
      </c>
      <c r="D33" s="38" t="inlineStr">
        <is>
          <t>Dolne proste brzucha</t>
        </is>
      </c>
      <c r="E33" s="38" t="inlineStr">
        <is>
          <t>Zginacze, Grip</t>
        </is>
      </c>
      <c r="F33" s="38" t="inlineStr">
        <is>
          <t>Drążek</t>
        </is>
      </c>
      <c r="G33" s="38" t="inlineStr">
        <is>
          <t>Siła</t>
        </is>
      </c>
      <c r="H33" s="38" t="inlineStr">
        <is>
          <t>Zaawansowany</t>
        </is>
      </c>
      <c r="I33" s="38" t="inlineStr">
        <is>
          <t>Dolne proste</t>
        </is>
      </c>
      <c r="J33" s="38" t="inlineStr">
        <is>
          <t>3-4 x 6-12</t>
        </is>
      </c>
      <c r="K33" s="38" t="inlineStr">
        <is>
          <t>3-1-2-0</t>
        </is>
      </c>
      <c r="L33" s="38" t="inlineStr">
        <is>
          <t>Wisisz na drążku; Podnieś proste nogi do poziomu (lub wyżej do drążka); Retrowersja miednicy; Kontrolowany zjazd; Bez bujania</t>
        </is>
      </c>
      <c r="M33" s="38" t="inlineStr">
        <is>
          <t>Bujanie ciała; Zgięte kolana; Krótki zakres</t>
        </is>
      </c>
      <c r="N33" s="38" t="inlineStr">
        <is>
          <t>Toes to bar</t>
        </is>
      </c>
      <c r="O33" s="38" t="inlineStr">
        <is>
          <t>Hanging knee raise</t>
        </is>
      </c>
      <c r="P33" s="38" t="inlineStr">
        <is>
          <t>Calisthenics Family</t>
        </is>
      </c>
    </row>
    <row r="34" ht="45" customHeight="1" s="39">
      <c r="A34" s="37" t="n">
        <v>201</v>
      </c>
      <c r="B34" s="37" t="inlineStr">
        <is>
          <t>Hanging windshield wiper</t>
        </is>
      </c>
      <c r="C34" s="37" t="inlineStr">
        <is>
          <t>Hanging windshield wiper</t>
        </is>
      </c>
      <c r="D34" s="37" t="inlineStr">
        <is>
          <t>Skośne brzucha</t>
        </is>
      </c>
      <c r="E34" s="37" t="inlineStr">
        <is>
          <t>Proste, Grip</t>
        </is>
      </c>
      <c r="F34" s="37" t="inlineStr">
        <is>
          <t>Drążek</t>
        </is>
      </c>
      <c r="G34" s="37" t="inlineStr">
        <is>
          <t>Siła</t>
        </is>
      </c>
      <c r="H34" s="37" t="inlineStr">
        <is>
          <t>Zaawansowany</t>
        </is>
      </c>
      <c r="I34" s="37" t="inlineStr">
        <is>
          <t>Skośne</t>
        </is>
      </c>
      <c r="J34" s="37" t="inlineStr">
        <is>
          <t>3 x 5-8 na stronę</t>
        </is>
      </c>
      <c r="K34" s="37" t="inlineStr">
        <is>
          <t>3-0-2-0</t>
        </is>
      </c>
      <c r="L34" s="37" t="inlineStr">
        <is>
          <t>Wisisz na drążku z nogami uniesionymi do poziomu lub wyżej; Rotuj nogi w bok jak wycieraczki; Kontrolowana rotacja; Napięty core; Grip jak żelazny</t>
        </is>
      </c>
      <c r="M34" s="37" t="inlineStr">
        <is>
          <t>Bujanie; Krótki zakres; Utrata grip</t>
        </is>
      </c>
      <c r="N34" s="37" t="inlineStr">
        <is>
          <t>Full range windshield wipers</t>
        </is>
      </c>
      <c r="O34" s="37" t="inlineStr">
        <is>
          <t>Hanging knee wiper (zgięte kolana)</t>
        </is>
      </c>
      <c r="P34" s="37" t="inlineStr">
        <is>
          <t>Calisthenics Family</t>
        </is>
      </c>
    </row>
    <row r="35" ht="45" customHeight="1" s="39">
      <c r="A35" s="38" t="n">
        <v>202</v>
      </c>
      <c r="B35" s="38" t="inlineStr">
        <is>
          <t>Toes to bar</t>
        </is>
      </c>
      <c r="C35" s="38" t="inlineStr">
        <is>
          <t>Toes to bar</t>
        </is>
      </c>
      <c r="D35" s="38" t="inlineStr">
        <is>
          <t>Proste brzucha, Latissimus</t>
        </is>
      </c>
      <c r="E35" s="38" t="inlineStr">
        <is>
          <t>Grip, Zginacze</t>
        </is>
      </c>
      <c r="F35" s="38" t="inlineStr">
        <is>
          <t>Drążek</t>
        </is>
      </c>
      <c r="G35" s="38" t="inlineStr">
        <is>
          <t>Siła</t>
        </is>
      </c>
      <c r="H35" s="38" t="inlineStr">
        <is>
          <t>Zaawansowany</t>
        </is>
      </c>
      <c r="I35" s="38" t="inlineStr">
        <is>
          <t>Proste + lat</t>
        </is>
      </c>
      <c r="J35" s="38" t="inlineStr">
        <is>
          <t>3-4 x 5-10</t>
        </is>
      </c>
      <c r="K35" s="38" t="inlineStr">
        <is>
          <t>2-1-2-0</t>
        </is>
      </c>
      <c r="L35" s="38" t="inlineStr">
        <is>
          <t>Wisisz na drążku; Podnieś proste nogi aż palce dotkną drążka; Kontrolowane opuszczanie; Napięty core; Aktywne łopatki</t>
        </is>
      </c>
      <c r="M35" s="38" t="inlineStr">
        <is>
          <t>Kipping; Zgięte kolana; Krótki zakres</t>
        </is>
      </c>
      <c r="N35" s="38" t="inlineStr">
        <is>
          <t>Weighted toes to bar</t>
        </is>
      </c>
      <c r="O35" s="38" t="inlineStr">
        <is>
          <t>Hanging leg raise</t>
        </is>
      </c>
      <c r="P35" s="38" t="inlineStr">
        <is>
          <t>Calisthenics Family</t>
        </is>
      </c>
    </row>
    <row r="36" ht="45" customHeight="1" s="39">
      <c r="A36" s="37" t="n">
        <v>203</v>
      </c>
      <c r="B36" s="37" t="inlineStr">
        <is>
          <t>L-sit hold</t>
        </is>
      </c>
      <c r="C36" s="37" t="inlineStr">
        <is>
          <t>L-sit</t>
        </is>
      </c>
      <c r="D36" s="37" t="inlineStr">
        <is>
          <t>Core, Zginacze bioder</t>
        </is>
      </c>
      <c r="E36" s="37" t="inlineStr">
        <is>
          <t>Grip, Barki, Triceps</t>
        </is>
      </c>
      <c r="F36" s="37" t="inlineStr">
        <is>
          <t>Drążek lub Masa własna</t>
        </is>
      </c>
      <c r="G36" s="37" t="inlineStr">
        <is>
          <t>Izometria</t>
        </is>
      </c>
      <c r="H36" s="37" t="inlineStr">
        <is>
          <t>Zaawansowany</t>
        </is>
      </c>
      <c r="I36" s="37" t="inlineStr">
        <is>
          <t>Core + hip flex</t>
        </is>
      </c>
      <c r="J36" s="37" t="inlineStr">
        <is>
          <t>3 x 10-30 sek</t>
        </is>
      </c>
      <c r="K36" s="37" t="inlineStr">
        <is>
          <t>Bez tempa</t>
        </is>
      </c>
      <c r="L36" s="37" t="inlineStr">
        <is>
          <t>Podpierasz się dłońmi (na podłodze lub drążku); Nogi wyprostowane pod kątem 90° do tułowia; Ramiona wyprostowane; Aktywne łopatki (depresja); Napięty core</t>
        </is>
      </c>
      <c r="M36" s="37" t="inlineStr">
        <is>
          <t>Zgięte kolana; Opadanie bioder; Zapadanie w barkach</t>
        </is>
      </c>
      <c r="N36" s="37" t="inlineStr">
        <is>
          <t>V-sit lub Manna progression</t>
        </is>
      </c>
      <c r="O36" s="37" t="inlineStr">
        <is>
          <t>Tuck L-sit (ugięte kolana)</t>
        </is>
      </c>
      <c r="P36" s="37" t="inlineStr">
        <is>
          <t>GMB Fitness</t>
        </is>
      </c>
    </row>
    <row r="37" ht="45" customHeight="1" s="39">
      <c r="A37" s="38" t="n">
        <v>204</v>
      </c>
      <c r="B37" s="38" t="inlineStr">
        <is>
          <t>Dragon flag</t>
        </is>
      </c>
      <c r="C37" s="38" t="inlineStr">
        <is>
          <t>Dragon flag</t>
        </is>
      </c>
      <c r="D37" s="38" t="inlineStr">
        <is>
          <t>Core (anty-ekstensja)</t>
        </is>
      </c>
      <c r="E37" s="38" t="inlineStr">
        <is>
          <t>Latissimus, Cała tylna łańcuch</t>
        </is>
      </c>
      <c r="F37" s="38" t="inlineStr">
        <is>
          <t>Ławka</t>
        </is>
      </c>
      <c r="G37" s="38" t="inlineStr">
        <is>
          <t>Siła</t>
        </is>
      </c>
      <c r="H37" s="38" t="inlineStr">
        <is>
          <t>Zaawansowany</t>
        </is>
      </c>
      <c r="I37" s="38" t="inlineStr">
        <is>
          <t>Anty-ekstensja</t>
        </is>
      </c>
      <c r="J37" s="38" t="inlineStr">
        <is>
          <t>3 x 3-6</t>
        </is>
      </c>
      <c r="K37" s="38" t="inlineStr">
        <is>
          <t>5-0-2-0</t>
        </is>
      </c>
      <c r="L37" s="38" t="inlineStr">
        <is>
          <t>Leżysz na ławce trzymając ją oburącz nad głową; Cały tułów i nogi uniesione (ciało tworzy jedną linię); Powoli opuszczaj proste ciało kontrolując dwugłowymi i core; Bez uginania w biodrach</t>
        </is>
      </c>
      <c r="M37" s="38" t="inlineStr">
        <is>
          <t>Uginanie w biodrach (traci sens); Zbyt szybki zjazd; Utrata linii ciała</t>
        </is>
      </c>
      <c r="N37" s="38" t="inlineStr">
        <is>
          <t>Full dragon flag z pauzą</t>
        </is>
      </c>
      <c r="O37" s="38" t="inlineStr">
        <is>
          <t>Tuck dragon flag lub straddle</t>
        </is>
      </c>
      <c r="P37" s="38" t="inlineStr">
        <is>
          <t>Calisthenics Family</t>
        </is>
      </c>
    </row>
    <row r="38" ht="45" customHeight="1" s="39">
      <c r="A38" s="37" t="n">
        <v>205</v>
      </c>
      <c r="B38" s="37" t="inlineStr">
        <is>
          <t>Ab rollout z hantli hex</t>
        </is>
      </c>
      <c r="C38" s="37" t="inlineStr">
        <is>
          <t>Dumbbell ab rollout</t>
        </is>
      </c>
      <c r="D38" s="37" t="inlineStr">
        <is>
          <t>Core (anty-ekstensja)</t>
        </is>
      </c>
      <c r="E38" s="37" t="inlineStr">
        <is>
          <t>Latissimus, Barki</t>
        </is>
      </c>
      <c r="F38" s="37" t="inlineStr">
        <is>
          <t>Hantle</t>
        </is>
      </c>
      <c r="G38" s="37" t="inlineStr">
        <is>
          <t>Siła</t>
        </is>
      </c>
      <c r="H38" s="37" t="inlineStr">
        <is>
          <t>Zaawansowany</t>
        </is>
      </c>
      <c r="I38" s="37" t="inlineStr">
        <is>
          <t>Anty-ekstensja</t>
        </is>
      </c>
      <c r="J38" s="37" t="inlineStr">
        <is>
          <t>3 x 8-12</t>
        </is>
      </c>
      <c r="K38" s="37" t="inlineStr">
        <is>
          <t>3-0-2-0</t>
        </is>
      </c>
      <c r="L38" s="37" t="inlineStr">
        <is>
          <t>Klęk z rękami na hantlach hex; Powolne toczenie hantli w przód wydłużając ciało; Ciało w linii prostej od kolan do głowy; Bez zaokrąglania pleców; Powrót przez napięcie core</t>
        </is>
      </c>
      <c r="M38" s="37" t="inlineStr">
        <is>
          <t>Zaokrąglenie pleców; Za daleki rollout na początku; Zapadanie bioder</t>
        </is>
      </c>
      <c r="N38" s="37" t="inlineStr">
        <is>
          <t>Standing ab rollout</t>
        </is>
      </c>
      <c r="O38" s="37" t="inlineStr">
        <is>
          <t>Ab rollout na krótszy dystans</t>
        </is>
      </c>
      <c r="P38" s="37" t="inlineStr">
        <is>
          <t>Athlean-X</t>
        </is>
      </c>
    </row>
    <row r="39" ht="45" customHeight="1" s="39">
      <c r="A39" s="38" t="n">
        <v>206</v>
      </c>
      <c r="B39" s="38" t="inlineStr">
        <is>
          <t>Farmer carry (core focus)</t>
        </is>
      </c>
      <c r="C39" s="38" t="inlineStr">
        <is>
          <t>Farmer carry (core focus)</t>
        </is>
      </c>
      <c r="D39" s="38" t="inlineStr">
        <is>
          <t>Core (anty-fleksja boczna)</t>
        </is>
      </c>
      <c r="E39" s="38" t="inlineStr">
        <is>
          <t>Grip, Trapezy</t>
        </is>
      </c>
      <c r="F39" s="38" t="inlineStr">
        <is>
          <t>Hantle</t>
        </is>
      </c>
      <c r="G39" s="38" t="inlineStr">
        <is>
          <t>Siła</t>
        </is>
      </c>
      <c r="H39" s="38" t="inlineStr">
        <is>
          <t>Średni</t>
        </is>
      </c>
      <c r="I39" s="38" t="inlineStr">
        <is>
          <t>Anty-fleksja boczna</t>
        </is>
      </c>
      <c r="J39" s="38" t="inlineStr">
        <is>
          <t>3 x 30-60 sek</t>
        </is>
      </c>
      <c r="K39" s="38" t="inlineStr">
        <is>
          <t>Rytmicznie</t>
        </is>
      </c>
      <c r="L39" s="38" t="inlineStr">
        <is>
          <t>Cięższe hantle w obu rękach; Wyprostowana sylwetka; Ściągnięte łopatki; Napięty core; Kroki równe; Bez chylenia się w bok</t>
        </is>
      </c>
      <c r="M39" s="38" t="inlineStr">
        <is>
          <t>Chylenie się w bok; Zaokrąglenie pleców; Za lekki ciężar</t>
        </is>
      </c>
      <c r="N39" s="38" t="inlineStr">
        <is>
          <t>Cięższe lub dłuższy dystans</t>
        </is>
      </c>
      <c r="O39" s="38" t="inlineStr">
        <is>
          <t>Lżejsze hantle</t>
        </is>
      </c>
      <c r="P39" s="38" t="inlineStr">
        <is>
          <t>Athlean-X</t>
        </is>
      </c>
    </row>
    <row r="40" ht="45" customHeight="1" s="39">
      <c r="A40" s="37" t="n">
        <v>207</v>
      </c>
      <c r="B40" s="37" t="inlineStr">
        <is>
          <t>Suitcase carry</t>
        </is>
      </c>
      <c r="C40" s="37" t="inlineStr">
        <is>
          <t>Suitcase carry</t>
        </is>
      </c>
      <c r="D40" s="37" t="inlineStr">
        <is>
          <t>Core (anty-fleksja boczna)</t>
        </is>
      </c>
      <c r="E40" s="37" t="inlineStr">
        <is>
          <t>Grip</t>
        </is>
      </c>
      <c r="F40" s="37" t="inlineStr">
        <is>
          <t>Hantel</t>
        </is>
      </c>
      <c r="G40" s="37" t="inlineStr">
        <is>
          <t>Siła</t>
        </is>
      </c>
      <c r="H40" s="37" t="inlineStr">
        <is>
          <t>Średni</t>
        </is>
      </c>
      <c r="I40" s="37" t="inlineStr">
        <is>
          <t>Anty-fleksja boczna</t>
        </is>
      </c>
      <c r="J40" s="37" t="inlineStr">
        <is>
          <t>3 x 30-45 sek na stronę</t>
        </is>
      </c>
      <c r="K40" s="37" t="inlineStr">
        <is>
          <t>Rytmicznie</t>
        </is>
      </c>
      <c r="L40" s="37" t="inlineStr">
        <is>
          <t>Cięższy hantel w JEDNEJ ręce; Druga ręka wolna; Wyprostowana sylwetka; Napięty core anty-bok; Kroki równe; Bez chylenia w stronę z hantlem</t>
        </is>
      </c>
      <c r="M40" s="37" t="inlineStr">
        <is>
          <t>Chylenie w stronę hantla; Zaokrąglenie pleców; Rotacja tułowia</t>
        </is>
      </c>
      <c r="N40" s="37" t="inlineStr">
        <is>
          <t>Cięższy hantel lub dłuższy dystans</t>
        </is>
      </c>
      <c r="O40" s="37" t="inlineStr">
        <is>
          <t>Lżejszy hantel</t>
        </is>
      </c>
      <c r="P40" s="37" t="inlineStr">
        <is>
          <t>Athlean-X</t>
        </is>
      </c>
    </row>
    <row r="41" ht="45" customHeight="1" s="39">
      <c r="A41" s="38" t="n">
        <v>208</v>
      </c>
      <c r="B41" s="38" t="inlineStr">
        <is>
          <t>Mountain climbers (core)</t>
        </is>
      </c>
      <c r="C41" s="38" t="inlineStr">
        <is>
          <t>Mountain climbers</t>
        </is>
      </c>
      <c r="D41" s="38" t="inlineStr">
        <is>
          <t>Core, Zginacze bioder</t>
        </is>
      </c>
      <c r="E41" s="38" t="inlineStr">
        <is>
          <t>Barki, Nogi</t>
        </is>
      </c>
      <c r="F41" s="38" t="inlineStr">
        <is>
          <t>Masa własna</t>
        </is>
      </c>
      <c r="G41" s="38" t="inlineStr">
        <is>
          <t>Cardio</t>
        </is>
      </c>
      <c r="H41" s="38" t="inlineStr">
        <is>
          <t>Średni</t>
        </is>
      </c>
      <c r="I41" s="38" t="inlineStr">
        <is>
          <t>Core + cardio</t>
        </is>
      </c>
      <c r="J41" s="38" t="inlineStr">
        <is>
          <t>3-4 x 30-45 sek</t>
        </is>
      </c>
      <c r="K41" s="38" t="inlineStr">
        <is>
          <t>Rytmicznie szybko</t>
        </is>
      </c>
      <c r="L41" s="38" t="inlineStr">
        <is>
          <t>Pozycja high plank; Naprzemiennie przyciągaj kolana do klatki; Szybkie tempo; Napięty core; Biodra nieruchome (nie unoszą się)</t>
        </is>
      </c>
      <c r="M41" s="38" t="inlineStr">
        <is>
          <t>Wysokie unoszenie bioder; Zbyt wolne tempo; Utrata pozycji plank</t>
        </is>
      </c>
      <c r="N41" s="38" t="inlineStr">
        <is>
          <t>Cross-body mountain climbers</t>
        </is>
      </c>
      <c r="O41" s="38" t="inlineStr">
        <is>
          <t>Mountain climbers wolno</t>
        </is>
      </c>
      <c r="P41" s="38" t="inlineStr">
        <is>
          <t>Healthline</t>
        </is>
      </c>
    </row>
  </sheetData>
  <conditionalFormatting sqref="H2:H41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209</v>
      </c>
      <c r="B2" s="37" t="inlineStr">
        <is>
          <t>Burpee klasyczny</t>
        </is>
      </c>
      <c r="C2" s="37" t="inlineStr">
        <is>
          <t>Burpee</t>
        </is>
      </c>
      <c r="D2" s="37" t="inlineStr">
        <is>
          <t>Full body</t>
        </is>
      </c>
      <c r="E2" s="37" t="inlineStr">
        <is>
          <t>Klatka, Nogi, Core</t>
        </is>
      </c>
      <c r="F2" s="37" t="inlineStr">
        <is>
          <t>Masa własna</t>
        </is>
      </c>
      <c r="G2" s="37" t="inlineStr">
        <is>
          <t>Cardio</t>
        </is>
      </c>
      <c r="H2" s="37" t="inlineStr">
        <is>
          <t>Średni</t>
        </is>
      </c>
      <c r="I2" s="37" t="inlineStr">
        <is>
          <t>Full body cardio</t>
        </is>
      </c>
      <c r="J2" s="37" t="inlineStr">
        <is>
          <t>3-5 x 8-15</t>
        </is>
      </c>
      <c r="K2" s="37" t="inlineStr">
        <is>
          <t>Rytmicznie</t>
        </is>
      </c>
      <c r="L2" s="37" t="inlineStr">
        <is>
          <t>Z pozycji stojącej opadnij do przysiadu z rękami na podłodze; Wyrzuć nogi w tył do plank; Podnieś się i wyskocz w górę z klaśnięciem; Napięty core; Miękkie lądowanie</t>
        </is>
      </c>
      <c r="M2" s="37" t="inlineStr">
        <is>
          <t>Sztywne lądowanie; Zapadanie w plank; Bez wyskoku</t>
        </is>
      </c>
      <c r="N2" s="37" t="inlineStr">
        <is>
          <t>Burpee z pompką i podskokiem lub Devil press</t>
        </is>
      </c>
      <c r="O2" s="37" t="inlineStr">
        <is>
          <t>Half burpee</t>
        </is>
      </c>
      <c r="P2" s="37" t="inlineStr">
        <is>
          <t>Athlean-X</t>
        </is>
      </c>
    </row>
    <row r="3" ht="45" customHeight="1" s="39">
      <c r="A3" s="38" t="n">
        <v>210</v>
      </c>
      <c r="B3" s="38" t="inlineStr">
        <is>
          <t>Burpee z pompką</t>
        </is>
      </c>
      <c r="C3" s="38" t="inlineStr">
        <is>
          <t>Burpee with push-up</t>
        </is>
      </c>
      <c r="D3" s="38" t="inlineStr">
        <is>
          <t>Full body</t>
        </is>
      </c>
      <c r="E3" s="38" t="inlineStr">
        <is>
          <t>Klatka, Triceps</t>
        </is>
      </c>
      <c r="F3" s="38" t="inlineStr">
        <is>
          <t>Masa własna</t>
        </is>
      </c>
      <c r="G3" s="38" t="inlineStr">
        <is>
          <t>Cardio</t>
        </is>
      </c>
      <c r="H3" s="38" t="inlineStr">
        <is>
          <t>Średni</t>
        </is>
      </c>
      <c r="I3" s="38" t="inlineStr">
        <is>
          <t>Full body</t>
        </is>
      </c>
      <c r="J3" s="38" t="inlineStr">
        <is>
          <t>3-5 x 8-12</t>
        </is>
      </c>
      <c r="K3" s="38" t="inlineStr">
        <is>
          <t>Rytmicznie</t>
        </is>
      </c>
      <c r="L3" s="38" t="inlineStr">
        <is>
          <t>Klasyczny burpee; W pozycji plank wykonaj pełną pompkę; Wróć do przysiadu; Wyskocz w górę; Napięty core cały czas</t>
        </is>
      </c>
      <c r="M3" s="38" t="inlineStr">
        <is>
          <t>Zapadanie bioder w pompce; Krótki zakres pompki; Sztywne lądowanie</t>
        </is>
      </c>
      <c r="N3" s="38" t="inlineStr">
        <is>
          <t>Burpee z pompką i klaśnięciem</t>
        </is>
      </c>
      <c r="O3" s="38" t="inlineStr">
        <is>
          <t>Burpee bez pompki</t>
        </is>
      </c>
      <c r="P3" s="38" t="inlineStr">
        <is>
          <t>Muscle &amp; Strength</t>
        </is>
      </c>
    </row>
    <row r="4" ht="45" customHeight="1" s="39">
      <c r="A4" s="37" t="n">
        <v>211</v>
      </c>
      <c r="B4" s="37" t="inlineStr">
        <is>
          <t>Burpee z podskokiem</t>
        </is>
      </c>
      <c r="C4" s="37" t="inlineStr">
        <is>
          <t>Burpee with jump</t>
        </is>
      </c>
      <c r="D4" s="37" t="inlineStr">
        <is>
          <t>Full body</t>
        </is>
      </c>
      <c r="E4" s="37" t="inlineStr">
        <is>
          <t>Nogi, Core</t>
        </is>
      </c>
      <c r="F4" s="37" t="inlineStr">
        <is>
          <t>Masa własna</t>
        </is>
      </c>
      <c r="G4" s="37" t="inlineStr">
        <is>
          <t>Cardio</t>
        </is>
      </c>
      <c r="H4" s="37" t="inlineStr">
        <is>
          <t>Średni</t>
        </is>
      </c>
      <c r="I4" s="37" t="inlineStr">
        <is>
          <t>Full body explosive</t>
        </is>
      </c>
      <c r="J4" s="37" t="inlineStr">
        <is>
          <t>3-5 x 8-12</t>
        </is>
      </c>
      <c r="K4" s="37" t="inlineStr">
        <is>
          <t>Rytmicznie</t>
        </is>
      </c>
      <c r="L4" s="37" t="inlineStr">
        <is>
          <t>Klasyczny burpee zakończony wysokim wyskokiem; Zamach ramionami; Miękkie lądowanie z ugiętymi kolanami; Kontrola pozycji</t>
        </is>
      </c>
      <c r="M4" s="37" t="inlineStr">
        <is>
          <t>Sztywne lądowanie; Zapadanie kolan; Brak wysokości wyskoku</t>
        </is>
      </c>
      <c r="N4" s="37" t="inlineStr">
        <is>
          <t>Burpee z pompką + tuck jump</t>
        </is>
      </c>
      <c r="O4" s="37" t="inlineStr">
        <is>
          <t>Burpee bez podskoku</t>
        </is>
      </c>
      <c r="P4" s="37" t="inlineStr">
        <is>
          <t>Athlean-X</t>
        </is>
      </c>
    </row>
    <row r="5" ht="45" customHeight="1" s="39">
      <c r="A5" s="38" t="n">
        <v>212</v>
      </c>
      <c r="B5" s="38" t="inlineStr">
        <is>
          <t>Half burpee</t>
        </is>
      </c>
      <c r="C5" s="38" t="inlineStr">
        <is>
          <t>Half burpee</t>
        </is>
      </c>
      <c r="D5" s="38" t="inlineStr">
        <is>
          <t>Cardio</t>
        </is>
      </c>
      <c r="E5" s="38" t="inlineStr">
        <is>
          <t>Nogi, Core</t>
        </is>
      </c>
      <c r="F5" s="38" t="inlineStr">
        <is>
          <t>Masa własna</t>
        </is>
      </c>
      <c r="G5" s="38" t="inlineStr">
        <is>
          <t>Cardio</t>
        </is>
      </c>
      <c r="H5" s="38" t="inlineStr">
        <is>
          <t>Początkujący</t>
        </is>
      </c>
      <c r="I5" s="38" t="inlineStr">
        <is>
          <t>Full body</t>
        </is>
      </c>
      <c r="J5" s="38" t="inlineStr">
        <is>
          <t>3-4 x 12-20</t>
        </is>
      </c>
      <c r="K5" s="38" t="inlineStr">
        <is>
          <t>Rytmicznie</t>
        </is>
      </c>
      <c r="L5" s="38" t="inlineStr">
        <is>
          <t>Z przysiadu wyrzuć nogi w tył do plank; Przyciągnij nogi z powrotem do przysiadu; Powstań; Bez pompki i wyskoku; Napięty core</t>
        </is>
      </c>
      <c r="M5" s="38" t="inlineStr">
        <is>
          <t>Zapadanie bioder w plank; Krótki zakres; Zbyt szybko</t>
        </is>
      </c>
      <c r="N5" s="38" t="inlineStr">
        <is>
          <t>Klasyczny burpee</t>
        </is>
      </c>
      <c r="O5" s="38" t="inlineStr">
        <is>
          <t>Squat thrust bez powstania</t>
        </is>
      </c>
      <c r="P5" s="38" t="inlineStr">
        <is>
          <t>Healthline</t>
        </is>
      </c>
    </row>
    <row r="6" ht="45" customHeight="1" s="39">
      <c r="A6" s="37" t="n">
        <v>213</v>
      </c>
      <c r="B6" s="37" t="inlineStr">
        <is>
          <t>Jumping jacks (pajacyki)</t>
        </is>
      </c>
      <c r="C6" s="37" t="inlineStr">
        <is>
          <t>Jumping jacks</t>
        </is>
      </c>
      <c r="D6" s="37" t="inlineStr">
        <is>
          <t>Cardio</t>
        </is>
      </c>
      <c r="E6" s="37" t="inlineStr">
        <is>
          <t>Barki, Łydki</t>
        </is>
      </c>
      <c r="F6" s="37" t="inlineStr">
        <is>
          <t>Masa własna</t>
        </is>
      </c>
      <c r="G6" s="37" t="inlineStr">
        <is>
          <t>Cardio</t>
        </is>
      </c>
      <c r="H6" s="37" t="inlineStr">
        <is>
          <t>Początkujący</t>
        </is>
      </c>
      <c r="I6" s="37" t="inlineStr">
        <is>
          <t>Cardio</t>
        </is>
      </c>
      <c r="J6" s="37" t="inlineStr">
        <is>
          <t>3-4 x 30-60 sek</t>
        </is>
      </c>
      <c r="K6" s="37" t="inlineStr">
        <is>
          <t>Rytmicznie</t>
        </is>
      </c>
      <c r="L6" s="37" t="inlineStr">
        <is>
          <t>Skoki z rozstawianiem nóg na boki i unoszeniem ramion nad głowę; Miękkie lądowanie; Rytmiczne tempo; Napięty core</t>
        </is>
      </c>
      <c r="M6" s="37" t="inlineStr">
        <is>
          <t>Ciężkie lądowanie; Krótki zakres ruchu ramion; Zbyt szybkie zapasy</t>
        </is>
      </c>
      <c r="N6" s="37" t="inlineStr">
        <is>
          <t>Star jumps</t>
        </is>
      </c>
      <c r="O6" s="37" t="inlineStr">
        <is>
          <t>Step jacks (bez skoku)</t>
        </is>
      </c>
      <c r="P6" s="37" t="inlineStr">
        <is>
          <t>Healthline</t>
        </is>
      </c>
    </row>
    <row r="7" ht="45" customHeight="1" s="39">
      <c r="A7" s="38" t="n">
        <v>214</v>
      </c>
      <c r="B7" s="38" t="inlineStr">
        <is>
          <t>Star jumps</t>
        </is>
      </c>
      <c r="C7" s="38" t="inlineStr">
        <is>
          <t>Star jumps</t>
        </is>
      </c>
      <c r="D7" s="38" t="inlineStr">
        <is>
          <t>Cardio (explosive)</t>
        </is>
      </c>
      <c r="E7" s="38" t="inlineStr">
        <is>
          <t>Nogi, Core</t>
        </is>
      </c>
      <c r="F7" s="38" t="inlineStr">
        <is>
          <t>Masa własna</t>
        </is>
      </c>
      <c r="G7" s="38" t="inlineStr">
        <is>
          <t>Explosive</t>
        </is>
      </c>
      <c r="H7" s="38" t="inlineStr">
        <is>
          <t>Średni</t>
        </is>
      </c>
      <c r="I7" s="38" t="inlineStr">
        <is>
          <t>Explosive</t>
        </is>
      </c>
      <c r="J7" s="38" t="inlineStr">
        <is>
          <t>3 x 10-15</t>
        </is>
      </c>
      <c r="K7" s="38" t="inlineStr">
        <is>
          <t>1-0-X-0</t>
        </is>
      </c>
      <c r="L7" s="38" t="inlineStr">
        <is>
          <t>Z przysiadu wyskocz w górę rozkładając ręce i nogi w kształt gwiazdy; Miękkie lądowanie w przysiadzie; Zamach ramionami; Napięty core</t>
        </is>
      </c>
      <c r="M7" s="38" t="inlineStr">
        <is>
          <t>Sztywne lądowanie; Zapadanie kolan; Krótki wyskok</t>
        </is>
      </c>
      <c r="N7" s="38" t="inlineStr">
        <is>
          <t>Star jump + tuck</t>
        </is>
      </c>
      <c r="O7" s="38" t="inlineStr">
        <is>
          <t>Jumping jacks</t>
        </is>
      </c>
      <c r="P7" s="38" t="inlineStr">
        <is>
          <t>Muscle &amp; Strength</t>
        </is>
      </c>
    </row>
    <row r="8" ht="45" customHeight="1" s="39">
      <c r="A8" s="37" t="n">
        <v>215</v>
      </c>
      <c r="B8" s="37" t="inlineStr">
        <is>
          <t>High knees (wysokie kolana)</t>
        </is>
      </c>
      <c r="C8" s="37" t="inlineStr">
        <is>
          <t>High knees</t>
        </is>
      </c>
      <c r="D8" s="37" t="inlineStr">
        <is>
          <t>Cardio, Zginacze bioder</t>
        </is>
      </c>
      <c r="E8" s="37" t="inlineStr">
        <is>
          <t>Core, Łydki</t>
        </is>
      </c>
      <c r="F8" s="37" t="inlineStr">
        <is>
          <t>Masa własna</t>
        </is>
      </c>
      <c r="G8" s="37" t="inlineStr">
        <is>
          <t>Cardio</t>
        </is>
      </c>
      <c r="H8" s="37" t="inlineStr">
        <is>
          <t>Początkujący</t>
        </is>
      </c>
      <c r="I8" s="37" t="inlineStr">
        <is>
          <t>Cardio</t>
        </is>
      </c>
      <c r="J8" s="37" t="inlineStr">
        <is>
          <t>3-4 x 30-45 sek</t>
        </is>
      </c>
      <c r="K8" s="37" t="inlineStr">
        <is>
          <t>Szybkie tempo</t>
        </is>
      </c>
      <c r="L8" s="37" t="inlineStr">
        <is>
          <t>Bieg w miejscu z unoszeniem kolan wysoko (do wysokości bioder); Ramiona pompują; Miękkie kroki na przodostopiu; Napięty core; Wyprostowana sylwetka</t>
        </is>
      </c>
      <c r="M8" s="37" t="inlineStr">
        <is>
          <t>Niskie unoszenie kolan; Chylenie tułowia; Ciężkie lądowanie</t>
        </is>
      </c>
      <c r="N8" s="37" t="inlineStr">
        <is>
          <t>Sprint w miejscu z wysokimi kolanami</t>
        </is>
      </c>
      <c r="O8" s="37" t="inlineStr">
        <is>
          <t>Marsz z wysokimi kolanami</t>
        </is>
      </c>
      <c r="P8" s="37" t="inlineStr">
        <is>
          <t>Healthline</t>
        </is>
      </c>
    </row>
    <row r="9" ht="45" customHeight="1" s="39">
      <c r="A9" s="38" t="n">
        <v>216</v>
      </c>
      <c r="B9" s="38" t="inlineStr">
        <is>
          <t>Butt kicks</t>
        </is>
      </c>
      <c r="C9" s="38" t="inlineStr">
        <is>
          <t>Butt kicks</t>
        </is>
      </c>
      <c r="D9" s="38" t="inlineStr">
        <is>
          <t>Cardio, Dwugłowe uda</t>
        </is>
      </c>
      <c r="E9" s="38" t="inlineStr">
        <is>
          <t>Łydki, Core</t>
        </is>
      </c>
      <c r="F9" s="38" t="inlineStr">
        <is>
          <t>Masa własna</t>
        </is>
      </c>
      <c r="G9" s="38" t="inlineStr">
        <is>
          <t>Cardio</t>
        </is>
      </c>
      <c r="H9" s="38" t="inlineStr">
        <is>
          <t>Początkujący</t>
        </is>
      </c>
      <c r="I9" s="38" t="inlineStr">
        <is>
          <t>Cardio</t>
        </is>
      </c>
      <c r="J9" s="38" t="inlineStr">
        <is>
          <t>3-4 x 30-45 sek</t>
        </is>
      </c>
      <c r="K9" s="38" t="inlineStr">
        <is>
          <t>Szybkie tempo</t>
        </is>
      </c>
      <c r="L9" s="38" t="inlineStr">
        <is>
          <t>Bieg w miejscu z uderzaniem piętami o pośladki; Miękkie kroki na przodostopiu; Ramiona pompują; Napięty core; Wyprostowana sylwetka</t>
        </is>
      </c>
      <c r="M9" s="38" t="inlineStr">
        <is>
          <t>Krótkie unoszenie stóp (bez kontaktu); Chylenie tułowia; Ciężkie lądowanie</t>
        </is>
      </c>
      <c r="N9" s="38" t="inlineStr">
        <is>
          <t>Sprint butt kicks</t>
        </is>
      </c>
      <c r="O9" s="38" t="inlineStr">
        <is>
          <t>Wolny marsz butt kicks</t>
        </is>
      </c>
      <c r="P9" s="38" t="inlineStr">
        <is>
          <t>Athlean-X</t>
        </is>
      </c>
    </row>
    <row r="10" ht="45" customHeight="1" s="39">
      <c r="A10" s="37" t="n">
        <v>217</v>
      </c>
      <c r="B10" s="37" t="inlineStr">
        <is>
          <t>Mountain climbers</t>
        </is>
      </c>
      <c r="C10" s="37" t="inlineStr">
        <is>
          <t>Mountain climbers</t>
        </is>
      </c>
      <c r="D10" s="37" t="inlineStr">
        <is>
          <t>Core, Cardio</t>
        </is>
      </c>
      <c r="E10" s="37" t="inlineStr">
        <is>
          <t>Barki, Zginacze bioder</t>
        </is>
      </c>
      <c r="F10" s="37" t="inlineStr">
        <is>
          <t>Masa własna</t>
        </is>
      </c>
      <c r="G10" s="37" t="inlineStr">
        <is>
          <t>Cardio</t>
        </is>
      </c>
      <c r="H10" s="37" t="inlineStr">
        <is>
          <t>Średni</t>
        </is>
      </c>
      <c r="I10" s="37" t="inlineStr">
        <is>
          <t>Core + cardio</t>
        </is>
      </c>
      <c r="J10" s="37" t="inlineStr">
        <is>
          <t>3-4 x 30-45 sek</t>
        </is>
      </c>
      <c r="K10" s="37" t="inlineStr">
        <is>
          <t>Rytmicznie szybko</t>
        </is>
      </c>
      <c r="L10" s="37" t="inlineStr">
        <is>
          <t>Pozycja high plank; Naprzemienne przyciąganie kolan do klatki; Szybkie tempo; Biodra nieruchome; Napięty core</t>
        </is>
      </c>
      <c r="M10" s="37" t="inlineStr">
        <is>
          <t>Wysokie unoszenie bioder; Krótki zakres; Utrata pozycji plank</t>
        </is>
      </c>
      <c r="N10" s="37" t="inlineStr">
        <is>
          <t>Cross-body mountain climbers</t>
        </is>
      </c>
      <c r="O10" s="37" t="inlineStr">
        <is>
          <t>Mountain climbers wolno</t>
        </is>
      </c>
      <c r="P10" s="37" t="inlineStr">
        <is>
          <t>Healthline</t>
        </is>
      </c>
    </row>
    <row r="11" ht="45" customHeight="1" s="39">
      <c r="A11" s="38" t="n">
        <v>218</v>
      </c>
      <c r="B11" s="38" t="inlineStr">
        <is>
          <t>Cross-body mountain climbers</t>
        </is>
      </c>
      <c r="C11" s="38" t="inlineStr">
        <is>
          <t>Cross-body mountain climbers</t>
        </is>
      </c>
      <c r="D11" s="38" t="inlineStr">
        <is>
          <t>Skośne brzucha, Cardio</t>
        </is>
      </c>
      <c r="E11" s="38" t="inlineStr">
        <is>
          <t>Barki, Zginacze</t>
        </is>
      </c>
      <c r="F11" s="38" t="inlineStr">
        <is>
          <t>Masa własna</t>
        </is>
      </c>
      <c r="G11" s="38" t="inlineStr">
        <is>
          <t>Cardio</t>
        </is>
      </c>
      <c r="H11" s="38" t="inlineStr">
        <is>
          <t>Średni</t>
        </is>
      </c>
      <c r="I11" s="38" t="inlineStr">
        <is>
          <t>Skośne + cardio</t>
        </is>
      </c>
      <c r="J11" s="38" t="inlineStr">
        <is>
          <t>3 x 30-45 sek</t>
        </is>
      </c>
      <c r="K11" s="38" t="inlineStr">
        <is>
          <t>Rytmicznie</t>
        </is>
      </c>
      <c r="L11" s="38" t="inlineStr">
        <is>
          <t>Pozycja high plank; Kolano ciągniesz do przeciwstawnego łokcia (skos); Szybkie tempo; Biodra nieruchome; Napięty core</t>
        </is>
      </c>
      <c r="M11" s="38" t="inlineStr">
        <is>
          <t>Rotacja bioder; Krótki zakres; Zbyt wolne tempo</t>
        </is>
      </c>
      <c r="N11" s="38" t="inlineStr">
        <is>
          <t>Standardowe mountain climbers z pauzą</t>
        </is>
      </c>
      <c r="O11" s="38" t="inlineStr">
        <is>
          <t>Cross-body wolno</t>
        </is>
      </c>
      <c r="P11" s="38" t="inlineStr">
        <is>
          <t>Muscle &amp; Strength</t>
        </is>
      </c>
    </row>
    <row r="12" ht="45" customHeight="1" s="39">
      <c r="A12" s="37" t="n">
        <v>219</v>
      </c>
      <c r="B12" s="37" t="inlineStr">
        <is>
          <t>Squat thrust</t>
        </is>
      </c>
      <c r="C12" s="37" t="inlineStr">
        <is>
          <t>Squat thrust</t>
        </is>
      </c>
      <c r="D12" s="37" t="inlineStr">
        <is>
          <t>Cardio, Nogi</t>
        </is>
      </c>
      <c r="E12" s="37" t="inlineStr">
        <is>
          <t>Core, Barki</t>
        </is>
      </c>
      <c r="F12" s="37" t="inlineStr">
        <is>
          <t>Masa własna</t>
        </is>
      </c>
      <c r="G12" s="37" t="inlineStr">
        <is>
          <t>Cardio</t>
        </is>
      </c>
      <c r="H12" s="37" t="inlineStr">
        <is>
          <t>Średni</t>
        </is>
      </c>
      <c r="I12" s="37" t="inlineStr">
        <is>
          <t>Cardio</t>
        </is>
      </c>
      <c r="J12" s="37" t="inlineStr">
        <is>
          <t>3-4 x 12-20</t>
        </is>
      </c>
      <c r="K12" s="37" t="inlineStr">
        <is>
          <t>Rytmicznie</t>
        </is>
      </c>
      <c r="L12" s="37" t="inlineStr">
        <is>
          <t>Z pozycji stojącej opadnij do przysiadu z rękami na podłodze; Wyrzuć nogi w tył do plank; Przyciągnij z powrotem; Powstań; Bez pompki i wyskoku</t>
        </is>
      </c>
      <c r="M12" s="37" t="inlineStr">
        <is>
          <t>Zapadanie bioder w plank; Krótki zakres; Zbyt szybko bez kontroli</t>
        </is>
      </c>
      <c r="N12" s="37" t="inlineStr">
        <is>
          <t>Burpee</t>
        </is>
      </c>
      <c r="O12" s="37" t="inlineStr">
        <is>
          <t>Half squat thrust</t>
        </is>
      </c>
      <c r="P12" s="37" t="inlineStr">
        <is>
          <t>Athlean-X</t>
        </is>
      </c>
    </row>
    <row r="13" ht="45" customHeight="1" s="39">
      <c r="A13" s="38" t="n">
        <v>220</v>
      </c>
      <c r="B13" s="38" t="inlineStr">
        <is>
          <t>Skater jumps</t>
        </is>
      </c>
      <c r="C13" s="38" t="inlineStr">
        <is>
          <t>Skater jumps</t>
        </is>
      </c>
      <c r="D13" s="38" t="inlineStr">
        <is>
          <t>Nogi (bok-bok), Pośladki</t>
        </is>
      </c>
      <c r="E13" s="38" t="inlineStr">
        <is>
          <t>Core, Glute medius</t>
        </is>
      </c>
      <c r="F13" s="38" t="inlineStr">
        <is>
          <t>Masa własna</t>
        </is>
      </c>
      <c r="G13" s="38" t="inlineStr">
        <is>
          <t>Explosive</t>
        </is>
      </c>
      <c r="H13" s="38" t="inlineStr">
        <is>
          <t>Średni</t>
        </is>
      </c>
      <c r="I13" s="38" t="inlineStr">
        <is>
          <t>Explosive lateral</t>
        </is>
      </c>
      <c r="J13" s="38" t="inlineStr">
        <is>
          <t>3-4 x 10-15 na stronę</t>
        </is>
      </c>
      <c r="K13" s="38" t="inlineStr">
        <is>
          <t>1-0-X-1</t>
        </is>
      </c>
      <c r="L13" s="38" t="inlineStr">
        <is>
          <t>Skok bokiem na jedną nogę jak łyżwiarz; Druga noga za rob ciała; Miękkie lądowanie z ugiętymi kolanem; Ramię przeciwne przechodzi w bok; Napięty core</t>
        </is>
      </c>
      <c r="M13" s="38" t="inlineStr">
        <is>
          <t>Sztywne lądowanie; Kolano do środka; Krótki dystans</t>
        </is>
      </c>
      <c r="N13" s="38" t="inlineStr">
        <is>
          <t>Skater jumps z hantelkami</t>
        </is>
      </c>
      <c r="O13" s="38" t="inlineStr">
        <is>
          <t>Skater step (bez skoku)</t>
        </is>
      </c>
      <c r="P13" s="38" t="inlineStr">
        <is>
          <t>Muscle &amp; Strength</t>
        </is>
      </c>
    </row>
    <row r="14" ht="45" customHeight="1" s="39">
      <c r="A14" s="37" t="n">
        <v>221</v>
      </c>
      <c r="B14" s="37" t="inlineStr">
        <is>
          <t>Tuck jumps</t>
        </is>
      </c>
      <c r="C14" s="37" t="inlineStr">
        <is>
          <t>Tuck jumps</t>
        </is>
      </c>
      <c r="D14" s="37" t="inlineStr">
        <is>
          <t>Nogi (explosive)</t>
        </is>
      </c>
      <c r="E14" s="37" t="inlineStr">
        <is>
          <t>Core, Zginacze bioder</t>
        </is>
      </c>
      <c r="F14" s="37" t="inlineStr">
        <is>
          <t>Masa własna</t>
        </is>
      </c>
      <c r="G14" s="37" t="inlineStr">
        <is>
          <t>Explosive</t>
        </is>
      </c>
      <c r="H14" s="37" t="inlineStr">
        <is>
          <t>Zaawansowany</t>
        </is>
      </c>
      <c r="I14" s="37" t="inlineStr">
        <is>
          <t>Explosive</t>
        </is>
      </c>
      <c r="J14" s="37" t="inlineStr">
        <is>
          <t>3 x 8-12</t>
        </is>
      </c>
      <c r="K14" s="37" t="inlineStr">
        <is>
          <t>1-0-X-0</t>
        </is>
      </c>
      <c r="L14" s="37" t="inlineStr">
        <is>
          <t>Wyskocz w górę podciągając kolana do klatki; Miękkie lądowanie z ugiętymi kolanami; Szybki cykl skoków; Ramiona pomagają; Napięty core</t>
        </is>
      </c>
      <c r="M14" s="37" t="inlineStr">
        <is>
          <t>Ciężkie lądowanie; Niski wyskok; Zapadanie kolan</t>
        </is>
      </c>
      <c r="N14" s="37" t="inlineStr">
        <is>
          <t>Tuck jumps + double jump</t>
        </is>
      </c>
      <c r="O14" s="37" t="inlineStr">
        <is>
          <t>Standardowe jump squats</t>
        </is>
      </c>
      <c r="P14" s="37" t="inlineStr">
        <is>
          <t>Athlean-X</t>
        </is>
      </c>
    </row>
    <row r="15" ht="45" customHeight="1" s="39">
      <c r="A15" s="38" t="n">
        <v>222</v>
      </c>
      <c r="B15" s="38" t="inlineStr">
        <is>
          <t>Broad jump + jog back</t>
        </is>
      </c>
      <c r="C15" s="38" t="inlineStr">
        <is>
          <t>Broad jump + jog back</t>
        </is>
      </c>
      <c r="D15" s="38" t="inlineStr">
        <is>
          <t>Nogi (explosive)</t>
        </is>
      </c>
      <c r="E15" s="38" t="inlineStr">
        <is>
          <t>Core, Łydki</t>
        </is>
      </c>
      <c r="F15" s="38" t="inlineStr">
        <is>
          <t>Masa własna</t>
        </is>
      </c>
      <c r="G15" s="38" t="inlineStr">
        <is>
          <t>Explosive</t>
        </is>
      </c>
      <c r="H15" s="38" t="inlineStr">
        <is>
          <t>Zaawansowany</t>
        </is>
      </c>
      <c r="I15" s="38" t="inlineStr">
        <is>
          <t>Explosive</t>
        </is>
      </c>
      <c r="J15" s="38" t="inlineStr">
        <is>
          <t>3-4 x 6-10</t>
        </is>
      </c>
      <c r="K15" s="38" t="inlineStr">
        <is>
          <t>Rytmicznie</t>
        </is>
      </c>
      <c r="L15" s="38" t="inlineStr">
        <is>
          <t>Wyskocz w dal z miejsca; Miękkie lądowanie; Truchtem wróć na start; Kontrolowana postawa; Napięty core; Odpoczynek 30 sek między seriami</t>
        </is>
      </c>
      <c r="M15" s="38" t="inlineStr">
        <is>
          <t>Sztywne lądowanie; Utrata równowagi; Zbyt krótki dystans</t>
        </is>
      </c>
      <c r="N15" s="38" t="inlineStr">
        <is>
          <t>Broad jump + sprint back</t>
        </is>
      </c>
      <c r="O15" s="38" t="inlineStr">
        <is>
          <t>Broad jump na krótszy dystans</t>
        </is>
      </c>
      <c r="P15" s="38" t="inlineStr">
        <is>
          <t>Muscle &amp; Strength</t>
        </is>
      </c>
    </row>
    <row r="16" ht="45" customHeight="1" s="39">
      <c r="A16" s="37" t="n">
        <v>223</v>
      </c>
      <c r="B16" s="37" t="inlineStr">
        <is>
          <t>Bear crawl</t>
        </is>
      </c>
      <c r="C16" s="37" t="inlineStr">
        <is>
          <t>Bear crawl</t>
        </is>
      </c>
      <c r="D16" s="37" t="inlineStr">
        <is>
          <t>Full body</t>
        </is>
      </c>
      <c r="E16" s="37" t="inlineStr">
        <is>
          <t>Core, Barki</t>
        </is>
      </c>
      <c r="F16" s="37" t="inlineStr">
        <is>
          <t>Masa własna</t>
        </is>
      </c>
      <c r="G16" s="37" t="inlineStr">
        <is>
          <t>Wytrzymałość</t>
        </is>
      </c>
      <c r="H16" s="37" t="inlineStr">
        <is>
          <t>Średni</t>
        </is>
      </c>
      <c r="I16" s="37" t="inlineStr">
        <is>
          <t>Full body</t>
        </is>
      </c>
      <c r="J16" s="37" t="inlineStr">
        <is>
          <t>3-4 x 20-40 m lub 30-45 sek</t>
        </is>
      </c>
      <c r="K16" s="37" t="inlineStr">
        <is>
          <t>Rytmicznie</t>
        </is>
      </c>
      <c r="L16" s="37" t="inlineStr">
        <is>
          <t>Podpór na dłoniach i palcach stóp (kolana nad podłogą); Ruch krzyżowy przeciwstawnymi kończynami; Biodra na wysokości barków; Napięty core; Głowa neutralna</t>
        </is>
      </c>
      <c r="M16" s="37" t="inlineStr">
        <is>
          <t>Wysokie unoszenie bioder; Kolana dotykają podłogi; Rotacja bioder</t>
        </is>
      </c>
      <c r="N16" s="37" t="inlineStr">
        <is>
          <t>Bear crawl w tył lub obciążony plecak</t>
        </is>
      </c>
      <c r="O16" s="37" t="inlineStr">
        <is>
          <t>Bear crawl na kolanach</t>
        </is>
      </c>
      <c r="P16" s="37" t="inlineStr">
        <is>
          <t>GMB Fitness</t>
        </is>
      </c>
    </row>
    <row r="17" ht="45" customHeight="1" s="39">
      <c r="A17" s="38" t="n">
        <v>224</v>
      </c>
      <c r="B17" s="38" t="inlineStr">
        <is>
          <t>Crab walk</t>
        </is>
      </c>
      <c r="C17" s="38" t="inlineStr">
        <is>
          <t>Crab walk</t>
        </is>
      </c>
      <c r="D17" s="38" t="inlineStr">
        <is>
          <t>Triceps, Tylne barki</t>
        </is>
      </c>
      <c r="E17" s="38" t="inlineStr">
        <is>
          <t>Core, Pośladki</t>
        </is>
      </c>
      <c r="F17" s="38" t="inlineStr">
        <is>
          <t>Masa własna</t>
        </is>
      </c>
      <c r="G17" s="38" t="inlineStr">
        <is>
          <t>Wytrzymałość</t>
        </is>
      </c>
      <c r="H17" s="38" t="inlineStr">
        <is>
          <t>Średni</t>
        </is>
      </c>
      <c r="I17" s="38" t="inlineStr">
        <is>
          <t>Triceps + tył</t>
        </is>
      </c>
      <c r="J17" s="38" t="inlineStr">
        <is>
          <t>3 x 20-30 m</t>
        </is>
      </c>
      <c r="K17" s="38" t="inlineStr">
        <is>
          <t>Rytmicznie</t>
        </is>
      </c>
      <c r="L17" s="38" t="inlineStr">
        <is>
          <t>Podpór z rękami z tyłu palce do przodu; Biodra uniesione do wysokości kolan; Ruch krzyżowy do przodu lub w tył; Napięty core; Głowa neutralna</t>
        </is>
      </c>
      <c r="M17" s="38" t="inlineStr">
        <is>
          <t>Opadanie bioder; Wysokie napinanie barków; Zbyt szybko</t>
        </is>
      </c>
      <c r="N17" s="38" t="inlineStr">
        <is>
          <t>Crab walk z uniesieniem ramienia</t>
        </is>
      </c>
      <c r="O17" s="38" t="inlineStr">
        <is>
          <t>Crab walk z niższą pozycją bioder</t>
        </is>
      </c>
      <c r="P17" s="38" t="inlineStr">
        <is>
          <t>GMB Fitness</t>
        </is>
      </c>
    </row>
    <row r="18" ht="45" customHeight="1" s="39">
      <c r="A18" s="37" t="n">
        <v>225</v>
      </c>
      <c r="B18" s="37" t="inlineStr">
        <is>
          <t>Skakanka podskoki obunóż</t>
        </is>
      </c>
      <c r="C18" s="37" t="inlineStr">
        <is>
          <t>Basic bounce jump rope</t>
        </is>
      </c>
      <c r="D18" s="37" t="inlineStr">
        <is>
          <t>Cardio, Łydki</t>
        </is>
      </c>
      <c r="E18" s="37" t="inlineStr">
        <is>
          <t>Core, Nadgarstki</t>
        </is>
      </c>
      <c r="F18" s="37" t="inlineStr">
        <is>
          <t>Skakanka</t>
        </is>
      </c>
      <c r="G18" s="37" t="inlineStr">
        <is>
          <t>Cardio</t>
        </is>
      </c>
      <c r="H18" s="37" t="inlineStr">
        <is>
          <t>Początkujący</t>
        </is>
      </c>
      <c r="I18" s="37" t="inlineStr">
        <is>
          <t>Cardio</t>
        </is>
      </c>
      <c r="J18" s="37" t="inlineStr">
        <is>
          <t>3-5 x 60-120 sek</t>
        </is>
      </c>
      <c r="K18" s="37" t="inlineStr">
        <is>
          <t>Rytmicznie</t>
        </is>
      </c>
      <c r="L18" s="37" t="inlineStr">
        <is>
          <t>Lekki podskok obunóż na przodostopiu; Nadgarstki wykonują ruch (nie ramiona); Łokcie przy tułowiu; Sylwetka wyprostowana; Napięty core</t>
        </is>
      </c>
      <c r="M18" s="37" t="inlineStr">
        <is>
          <t>Zbyt wysokie podskoki; Praca ramionami; Ciężkie lądowanie</t>
        </is>
      </c>
      <c r="N18" s="37" t="inlineStr">
        <is>
          <t>Double under lub jednonóż</t>
        </is>
      </c>
      <c r="O18" s="37" t="inlineStr">
        <is>
          <t>Skakanka bez liny (rytm)</t>
        </is>
      </c>
      <c r="P18" s="37" t="inlineStr">
        <is>
          <t>Peloton</t>
        </is>
      </c>
    </row>
    <row r="19" ht="45" customHeight="1" s="39">
      <c r="A19" s="38" t="n">
        <v>226</v>
      </c>
      <c r="B19" s="38" t="inlineStr">
        <is>
          <t>Skakanka boxer step</t>
        </is>
      </c>
      <c r="C19" s="38" t="inlineStr">
        <is>
          <t>Boxer step</t>
        </is>
      </c>
      <c r="D19" s="38" t="inlineStr">
        <is>
          <t>Cardio, Łydki</t>
        </is>
      </c>
      <c r="E19" s="38" t="inlineStr">
        <is>
          <t>Core</t>
        </is>
      </c>
      <c r="F19" s="38" t="inlineStr">
        <is>
          <t>Skakanka</t>
        </is>
      </c>
      <c r="G19" s="38" t="inlineStr">
        <is>
          <t>Cardio</t>
        </is>
      </c>
      <c r="H19" s="38" t="inlineStr">
        <is>
          <t>Średni</t>
        </is>
      </c>
      <c r="I19" s="38" t="inlineStr">
        <is>
          <t>Cardio</t>
        </is>
      </c>
      <c r="J19" s="38" t="inlineStr">
        <is>
          <t>3-4 x 60-90 sek</t>
        </is>
      </c>
      <c r="K19" s="38" t="inlineStr">
        <is>
          <t>Rytmicznie</t>
        </is>
      </c>
      <c r="L19" s="38" t="inlineStr">
        <is>
          <t>Przenoszenie ciężaru z nogi na nogę; Lekkie ugięcie w kolanach; Rytm boksera; Nadgarstki wykonują ruch; Napięty core</t>
        </is>
      </c>
      <c r="M19" s="38" t="inlineStr">
        <is>
          <t>Zbyt duże ruchy; Sztywne kolana; Praca ramionami</t>
        </is>
      </c>
      <c r="N19" s="38" t="inlineStr">
        <is>
          <t>Skakanka high knees lub double under</t>
        </is>
      </c>
      <c r="O19" s="38" t="inlineStr">
        <is>
          <t>Basic bounce</t>
        </is>
      </c>
      <c r="P19" s="38" t="inlineStr">
        <is>
          <t>Peloton</t>
        </is>
      </c>
    </row>
    <row r="20" ht="45" customHeight="1" s="39">
      <c r="A20" s="37" t="n">
        <v>227</v>
      </c>
      <c r="B20" s="37" t="inlineStr">
        <is>
          <t>Skakanka wysokie kolana</t>
        </is>
      </c>
      <c r="C20" s="37" t="inlineStr">
        <is>
          <t>High knees jump rope</t>
        </is>
      </c>
      <c r="D20" s="37" t="inlineStr">
        <is>
          <t>Cardio, Zginacze bioder</t>
        </is>
      </c>
      <c r="E20" s="37" t="inlineStr">
        <is>
          <t>Łydki, Core</t>
        </is>
      </c>
      <c r="F20" s="37" t="inlineStr">
        <is>
          <t>Skakanka</t>
        </is>
      </c>
      <c r="G20" s="37" t="inlineStr">
        <is>
          <t>Cardio</t>
        </is>
      </c>
      <c r="H20" s="37" t="inlineStr">
        <is>
          <t>Średni</t>
        </is>
      </c>
      <c r="I20" s="37" t="inlineStr">
        <is>
          <t>Cardio</t>
        </is>
      </c>
      <c r="J20" s="37" t="inlineStr">
        <is>
          <t>3-4 x 30-60 sek</t>
        </is>
      </c>
      <c r="K20" s="37" t="inlineStr">
        <is>
          <t>Rytmicznie szybko</t>
        </is>
      </c>
      <c r="L20" s="37" t="inlineStr">
        <is>
          <t>Naprzemienne unoszenie kolan wysoko; Lina obraca się szybciej niż w basic; Miękkie kroki; Napięty core; Wyprostowana sylwetka</t>
        </is>
      </c>
      <c r="M20" s="37" t="inlineStr">
        <is>
          <t>Niskie kolana; Ciężkie lądowanie; Utrata rytmu liny</t>
        </is>
      </c>
      <c r="N20" s="37" t="inlineStr">
        <is>
          <t>Skakanka double under</t>
        </is>
      </c>
      <c r="O20" s="37" t="inlineStr">
        <is>
          <t>Boxer step</t>
        </is>
      </c>
      <c r="P20" s="37" t="inlineStr">
        <is>
          <t>Peloton</t>
        </is>
      </c>
    </row>
    <row r="21" ht="45" customHeight="1" s="39">
      <c r="A21" s="38" t="n">
        <v>228</v>
      </c>
      <c r="B21" s="38" t="inlineStr">
        <is>
          <t>Skakanka jednonóż</t>
        </is>
      </c>
      <c r="C21" s="38" t="inlineStr">
        <is>
          <t>Single leg jump rope</t>
        </is>
      </c>
      <c r="D21" s="38" t="inlineStr">
        <is>
          <t>Cardio, Łydka</t>
        </is>
      </c>
      <c r="E21" s="38" t="inlineStr">
        <is>
          <t>Core, Stabilizatory kostki</t>
        </is>
      </c>
      <c r="F21" s="38" t="inlineStr">
        <is>
          <t>Skakanka</t>
        </is>
      </c>
      <c r="G21" s="38" t="inlineStr">
        <is>
          <t>Cardio</t>
        </is>
      </c>
      <c r="H21" s="38" t="inlineStr">
        <is>
          <t>Średni</t>
        </is>
      </c>
      <c r="I21" s="38" t="inlineStr">
        <is>
          <t>Cardio + stabilizacja</t>
        </is>
      </c>
      <c r="J21" s="38" t="inlineStr">
        <is>
          <t>3 x 20-40 sek na stronę</t>
        </is>
      </c>
      <c r="K21" s="38" t="inlineStr">
        <is>
          <t>Rytmicznie</t>
        </is>
      </c>
      <c r="L21" s="38" t="inlineStr">
        <is>
          <t>Podskoki na jednej nodze; Druga noga zgięta; Napięty core; Rytmiczne tempo; Zmieniaj strony</t>
        </is>
      </c>
      <c r="M21" s="38" t="inlineStr">
        <is>
          <t>Utrata równowagi; Zbyt wysokie skoki; Praca ramionami</t>
        </is>
      </c>
      <c r="N21" s="38" t="inlineStr">
        <is>
          <t>Skakanka jednonóż + rotacja</t>
        </is>
      </c>
      <c r="O21" s="38" t="inlineStr">
        <is>
          <t>Basic bounce</t>
        </is>
      </c>
      <c r="P21" s="38" t="inlineStr">
        <is>
          <t>Peloton</t>
        </is>
      </c>
    </row>
    <row r="22" ht="45" customHeight="1" s="39">
      <c r="A22" s="37" t="n">
        <v>229</v>
      </c>
      <c r="B22" s="37" t="inlineStr">
        <is>
          <t>Skakanka bok-bok</t>
        </is>
      </c>
      <c r="C22" s="37" t="inlineStr">
        <is>
          <t>Side to side jump rope</t>
        </is>
      </c>
      <c r="D22" s="37" t="inlineStr">
        <is>
          <t>Cardio, Skośne</t>
        </is>
      </c>
      <c r="E22" s="37" t="inlineStr">
        <is>
          <t>Łydki, Core</t>
        </is>
      </c>
      <c r="F22" s="37" t="inlineStr">
        <is>
          <t>Skakanka</t>
        </is>
      </c>
      <c r="G22" s="37" t="inlineStr">
        <is>
          <t>Cardio</t>
        </is>
      </c>
      <c r="H22" s="37" t="inlineStr">
        <is>
          <t>Średni</t>
        </is>
      </c>
      <c r="I22" s="37" t="inlineStr">
        <is>
          <t>Cardio</t>
        </is>
      </c>
      <c r="J22" s="37" t="inlineStr">
        <is>
          <t>3 x 30-60 sek</t>
        </is>
      </c>
      <c r="K22" s="37" t="inlineStr">
        <is>
          <t>Rytmicznie</t>
        </is>
      </c>
      <c r="L22" s="37" t="inlineStr">
        <is>
          <t>Podskoki obunóż z małym przesuwaniem w bok; Prawa noga do prawej, lewa do lewej; Napięty core; Rytmiczny ruch</t>
        </is>
      </c>
      <c r="M22" s="37" t="inlineStr">
        <is>
          <t>Zbyt duży dystans bok-bok; Utrata rytmu; Ciężkie lądowanie</t>
        </is>
      </c>
      <c r="N22" s="37" t="inlineStr">
        <is>
          <t>Ski jumps większy dystans</t>
        </is>
      </c>
      <c r="O22" s="37" t="inlineStr">
        <is>
          <t>Basic bounce</t>
        </is>
      </c>
      <c r="P22" s="37" t="inlineStr">
        <is>
          <t>Peloton</t>
        </is>
      </c>
    </row>
    <row r="23" ht="45" customHeight="1" s="39">
      <c r="A23" s="38" t="n">
        <v>230</v>
      </c>
      <c r="B23" s="38" t="inlineStr">
        <is>
          <t>Skakanka przód-tył</t>
        </is>
      </c>
      <c r="C23" s="38" t="inlineStr">
        <is>
          <t>Front to back jump rope</t>
        </is>
      </c>
      <c r="D23" s="38" t="inlineStr">
        <is>
          <t>Cardio</t>
        </is>
      </c>
      <c r="E23" s="38" t="inlineStr">
        <is>
          <t>Łydki, Core</t>
        </is>
      </c>
      <c r="F23" s="38" t="inlineStr">
        <is>
          <t>Skakanka</t>
        </is>
      </c>
      <c r="G23" s="38" t="inlineStr">
        <is>
          <t>Cardio</t>
        </is>
      </c>
      <c r="H23" s="38" t="inlineStr">
        <is>
          <t>Średni</t>
        </is>
      </c>
      <c r="I23" s="38" t="inlineStr">
        <is>
          <t>Cardio</t>
        </is>
      </c>
      <c r="J23" s="38" t="inlineStr">
        <is>
          <t>3 x 30-60 sek</t>
        </is>
      </c>
      <c r="K23" s="38" t="inlineStr">
        <is>
          <t>Rytmicznie</t>
        </is>
      </c>
      <c r="L23" s="38" t="inlineStr">
        <is>
          <t>Podskoki obunóż z przesuwaniem w przód i tył; Małe kroki; Napięty core; Rytmiczne tempo; Miękkie lądowanie</t>
        </is>
      </c>
      <c r="M23" s="38" t="inlineStr">
        <is>
          <t>Zbyt duży dystans; Utrata rytmu liny; Ciężkie lądowanie</t>
        </is>
      </c>
      <c r="N23" s="38" t="inlineStr">
        <is>
          <t>Skakanka jednonóż przód-tył</t>
        </is>
      </c>
      <c r="O23" s="38" t="inlineStr">
        <is>
          <t>Basic bounce</t>
        </is>
      </c>
      <c r="P23" s="38" t="inlineStr">
        <is>
          <t>Peloton</t>
        </is>
      </c>
    </row>
    <row r="24" ht="45" customHeight="1" s="39">
      <c r="A24" s="37" t="n">
        <v>231</v>
      </c>
      <c r="B24" s="37" t="inlineStr">
        <is>
          <t>Skakanka double under</t>
        </is>
      </c>
      <c r="C24" s="37" t="inlineStr">
        <is>
          <t>Double under</t>
        </is>
      </c>
      <c r="D24" s="37" t="inlineStr">
        <is>
          <t>Cardio (explosive)</t>
        </is>
      </c>
      <c r="E24" s="37" t="inlineStr">
        <is>
          <t>Łydki, Nadgarstki</t>
        </is>
      </c>
      <c r="F24" s="37" t="inlineStr">
        <is>
          <t>Skakanka</t>
        </is>
      </c>
      <c r="G24" s="37" t="inlineStr">
        <is>
          <t>Explosive</t>
        </is>
      </c>
      <c r="H24" s="37" t="inlineStr">
        <is>
          <t>Zaawansowany</t>
        </is>
      </c>
      <c r="I24" s="37" t="inlineStr">
        <is>
          <t>Explosive</t>
        </is>
      </c>
      <c r="J24" s="37" t="inlineStr">
        <is>
          <t>3-5 x 10-30 powtórzeń lub 30 sek</t>
        </is>
      </c>
      <c r="K24" s="37" t="inlineStr">
        <is>
          <t>1-0-X-0</t>
        </is>
      </c>
      <c r="L24" s="37" t="inlineStr">
        <is>
          <t>Wyższy skok tak, aby lina obeszła stopy DWA razy; Silne uderzenie nadgarstkami; Miękkie lądowanie; Napięty core; Rytmiczne tempo</t>
        </is>
      </c>
      <c r="M24" s="37" t="inlineStr">
        <is>
          <t>Zbyt wysokie skoki (marnują energię); Praca ramionami; Utrata rytmu</t>
        </is>
      </c>
      <c r="N24" s="37" t="inlineStr">
        <is>
          <t>Triple under</t>
        </is>
      </c>
      <c r="O24" s="37" t="inlineStr">
        <is>
          <t>Basic bounce z bardzo szybką liną</t>
        </is>
      </c>
      <c r="P24" s="37" t="inlineStr">
        <is>
          <t>Peloton</t>
        </is>
      </c>
    </row>
    <row r="25" ht="45" customHeight="1" s="39">
      <c r="A25" s="38" t="n">
        <v>232</v>
      </c>
      <c r="B25" s="38" t="inlineStr">
        <is>
          <t>Skakanka criss-cross</t>
        </is>
      </c>
      <c r="C25" s="38" t="inlineStr">
        <is>
          <t>Criss-cross jump rope</t>
        </is>
      </c>
      <c r="D25" s="38" t="inlineStr">
        <is>
          <t>Koordynacja, Cardio</t>
        </is>
      </c>
      <c r="E25" s="38" t="inlineStr">
        <is>
          <t>Nadgarstki, Barki</t>
        </is>
      </c>
      <c r="F25" s="38" t="inlineStr">
        <is>
          <t>Skakanka</t>
        </is>
      </c>
      <c r="G25" s="38" t="inlineStr">
        <is>
          <t>Cardio</t>
        </is>
      </c>
      <c r="H25" s="38" t="inlineStr">
        <is>
          <t>Zaawansowany</t>
        </is>
      </c>
      <c r="I25" s="38" t="inlineStr">
        <is>
          <t>Koordynacja</t>
        </is>
      </c>
      <c r="J25" s="38" t="inlineStr">
        <is>
          <t>3-4 x 30-60 sek</t>
        </is>
      </c>
      <c r="K25" s="38" t="inlineStr">
        <is>
          <t>Rytmicznie</t>
        </is>
      </c>
      <c r="L25" s="38" t="inlineStr">
        <is>
          <t>Basic bounce; Podczas skoku skrzyżuj przedramiona przed sobą; Lina przechodzi przez skrzyżowanie; Alternuj z basic; Napięty core</t>
        </is>
      </c>
      <c r="M25" s="38" t="inlineStr">
        <is>
          <t>Zbyt szeroko rozstawione ręce; Zbyt niski skok; Utrata liny</t>
        </is>
      </c>
      <c r="N25" s="38" t="inlineStr">
        <is>
          <t>Double under crossover</t>
        </is>
      </c>
      <c r="O25" s="38" t="inlineStr">
        <is>
          <t>Basic bounce</t>
        </is>
      </c>
      <c r="P25" s="38" t="inlineStr">
        <is>
          <t>Peloton</t>
        </is>
      </c>
    </row>
    <row r="26" ht="45" customHeight="1" s="39">
      <c r="A26" s="37" t="n">
        <v>233</v>
      </c>
      <c r="B26" s="37" t="inlineStr">
        <is>
          <t>Skakanka double under crossover</t>
        </is>
      </c>
      <c r="C26" s="37" t="inlineStr">
        <is>
          <t>Double under crossover</t>
        </is>
      </c>
      <c r="D26" s="37" t="inlineStr">
        <is>
          <t>Koordynacja, Cardio (explosive)</t>
        </is>
      </c>
      <c r="E26" s="37" t="inlineStr">
        <is>
          <t>Nadgarstki, Barki</t>
        </is>
      </c>
      <c r="F26" s="37" t="inlineStr">
        <is>
          <t>Skakanka</t>
        </is>
      </c>
      <c r="G26" s="37" t="inlineStr">
        <is>
          <t>Explosive</t>
        </is>
      </c>
      <c r="H26" s="37" t="inlineStr">
        <is>
          <t>Zaawansowany</t>
        </is>
      </c>
      <c r="I26" s="37" t="inlineStr">
        <is>
          <t>Koordynacja</t>
        </is>
      </c>
      <c r="J26" s="37" t="inlineStr">
        <is>
          <t>3 x 5-15 powt</t>
        </is>
      </c>
      <c r="K26" s="37" t="inlineStr">
        <is>
          <t>1-0-X-0</t>
        </is>
      </c>
      <c r="L26" s="37" t="inlineStr">
        <is>
          <t>Podczas jednego wysokiego skoku wykonaj double under Z skrzyżowaniem rąk; Bardzo szybki ruch nadgarstków; Kontrola postawy; Napięty core</t>
        </is>
      </c>
      <c r="M26" s="37" t="inlineStr">
        <is>
          <t>Utrata rytmu; Za niski skok; Utrata liny</t>
        </is>
      </c>
      <c r="N26" s="37" t="inlineStr">
        <is>
          <t>Triple under</t>
        </is>
      </c>
      <c r="O26" s="37" t="inlineStr">
        <is>
          <t>Zwykły double under</t>
        </is>
      </c>
      <c r="P26" s="37" t="inlineStr">
        <is>
          <t>Peloton</t>
        </is>
      </c>
    </row>
    <row r="27" ht="45" customHeight="1" s="39">
      <c r="A27" s="38" t="n">
        <v>234</v>
      </c>
      <c r="B27" s="38" t="inlineStr">
        <is>
          <t>Bieżnia — spokojny bieg zone 2</t>
        </is>
      </c>
      <c r="C27" s="38" t="inlineStr">
        <is>
          <t>Steady state Z2 run</t>
        </is>
      </c>
      <c r="D27" s="38" t="inlineStr">
        <is>
          <t>Cardio (baza tlenowa)</t>
        </is>
      </c>
      <c r="E27" s="38" t="inlineStr">
        <is>
          <t>Nogi, Core</t>
        </is>
      </c>
      <c r="F27" s="38" t="inlineStr">
        <is>
          <t>Bieżnia</t>
        </is>
      </c>
      <c r="G27" s="38" t="inlineStr">
        <is>
          <t>Cardio</t>
        </is>
      </c>
      <c r="H27" s="38" t="inlineStr">
        <is>
          <t>Początkujący</t>
        </is>
      </c>
      <c r="I27" s="38" t="inlineStr">
        <is>
          <t>Cardio wytrzymałość</t>
        </is>
      </c>
      <c r="J27" s="38" t="inlineStr">
        <is>
          <t>30-60 min</t>
        </is>
      </c>
      <c r="K27" s="38" t="inlineStr">
        <is>
          <t>Rytmicznie</t>
        </is>
      </c>
      <c r="L27" s="38" t="inlineStr">
        <is>
          <t>Bieg w strefie 2 (60-70% HRmax lub bez zadyszki); Możesz swobodnie mówić zdaniami; Kroki średnie; Postawa wyprostowana; Ramiona luźno pompują</t>
        </is>
      </c>
      <c r="M27" s="38" t="inlineStr">
        <is>
          <t>Zbyt wysokie tempo (przechodzi w Z3); Uderzanie piętą; Ciężka pozycja</t>
        </is>
      </c>
      <c r="N27" s="38" t="inlineStr">
        <is>
          <t>Dłuższy czas 60-90 min</t>
        </is>
      </c>
      <c r="O27" s="38" t="inlineStr">
        <is>
          <t>Marsz na płaskim</t>
        </is>
      </c>
      <c r="P27" s="38" t="inlineStr">
        <is>
          <t>Peloton</t>
        </is>
      </c>
    </row>
    <row r="28" ht="45" customHeight="1" s="39">
      <c r="A28" s="37" t="n">
        <v>235</v>
      </c>
      <c r="B28" s="37" t="inlineStr">
        <is>
          <t>Bieżnia — 12-3-30 (nachylenie 12%, 3 mph, 30 min)</t>
        </is>
      </c>
      <c r="C28" s="37" t="inlineStr">
        <is>
          <t>12-3-30 walk</t>
        </is>
      </c>
      <c r="D28" s="37" t="inlineStr">
        <is>
          <t>Cardio</t>
        </is>
      </c>
      <c r="E28" s="37" t="inlineStr">
        <is>
          <t>Nogi, Core</t>
        </is>
      </c>
      <c r="F28" s="37" t="inlineStr">
        <is>
          <t>Bieżnia</t>
        </is>
      </c>
      <c r="G28" s="37" t="inlineStr">
        <is>
          <t>Cardio</t>
        </is>
      </c>
      <c r="H28" s="37" t="inlineStr">
        <is>
          <t>Początkujący</t>
        </is>
      </c>
      <c r="I28" s="37" t="inlineStr">
        <is>
          <t>Cardio</t>
        </is>
      </c>
      <c r="J28" s="37" t="inlineStr">
        <is>
          <t>30 min</t>
        </is>
      </c>
      <c r="K28" s="37" t="inlineStr">
        <is>
          <t>Rytmicznie</t>
        </is>
      </c>
      <c r="L28" s="37" t="inlineStr">
        <is>
          <t>Ustaw nachylenie 12%, prędkość 4.8 km/h (3 mph); Marsz 30 minut; Wyprostowana sylwetka; Ramiona pompują naturalnie; Napięty core; Nie trzymaj się poręczy</t>
        </is>
      </c>
      <c r="M28" s="37" t="inlineStr">
        <is>
          <t>Trzymanie się poręczy (traci sens); Chylenie do przodu; Nadmierne kołysanie</t>
        </is>
      </c>
      <c r="N28" s="37" t="inlineStr">
        <is>
          <t>15% nachylenia lub 45 min</t>
        </is>
      </c>
      <c r="O28" s="37" t="inlineStr">
        <is>
          <t>8-10% nachylenia</t>
        </is>
      </c>
      <c r="P28" s="37" t="inlineStr">
        <is>
          <t>Peloton</t>
        </is>
      </c>
    </row>
    <row r="29" ht="45" customHeight="1" s="39">
      <c r="A29" s="38" t="n">
        <v>236</v>
      </c>
      <c r="B29" s="38" t="inlineStr">
        <is>
          <t>Bieżnia — interwały HIIT sprint 30/90</t>
        </is>
      </c>
      <c r="C29" s="38" t="inlineStr">
        <is>
          <t>HIIT sprint intervals 30/90</t>
        </is>
      </c>
      <c r="D29" s="38" t="inlineStr">
        <is>
          <t>Cardio (HIIT)</t>
        </is>
      </c>
      <c r="E29" s="38" t="inlineStr">
        <is>
          <t>Nogi, Core</t>
        </is>
      </c>
      <c r="F29" s="38" t="inlineStr">
        <is>
          <t>Bieżnia</t>
        </is>
      </c>
      <c r="G29" s="38" t="inlineStr">
        <is>
          <t>Cardio</t>
        </is>
      </c>
      <c r="H29" s="38" t="inlineStr">
        <is>
          <t>Zaawansowany</t>
        </is>
      </c>
      <c r="I29" s="38" t="inlineStr">
        <is>
          <t>HIIT</t>
        </is>
      </c>
      <c r="J29" s="38" t="inlineStr">
        <is>
          <t>8-10 x (30 sek sprint / 90 sek trucht)</t>
        </is>
      </c>
      <c r="K29" s="38" t="inlineStr">
        <is>
          <t>Sprint max, trucht spokojnie</t>
        </is>
      </c>
      <c r="L29" s="38" t="inlineStr">
        <is>
          <t>Rozgrzewka 5-10 min; Sprint 30 sek na maksymalnym tempie; Trucht 90 sek w tempie spokojnym; Powtórz 8-10 rund; Cool-down 5 min; Skup się na technice</t>
        </is>
      </c>
      <c r="M29" s="38" t="inlineStr">
        <is>
          <t>Zbyt wolny sprint (traci sens HIIT); Zbyt krótki odpoczynek; Brak rozgrzewki</t>
        </is>
      </c>
      <c r="N29" s="38" t="inlineStr">
        <is>
          <t>Sprint 45 sek / 75 sek trucht</t>
        </is>
      </c>
      <c r="O29" s="38" t="inlineStr">
        <is>
          <t>Sprint 20 sek / 100 sek trucht</t>
        </is>
      </c>
      <c r="P29" s="38" t="inlineStr">
        <is>
          <t>Athlean-X</t>
        </is>
      </c>
    </row>
    <row r="30" ht="45" customHeight="1" s="39">
      <c r="A30" s="37" t="n">
        <v>237</v>
      </c>
      <c r="B30" s="37" t="inlineStr">
        <is>
          <t>Bieżnia — hill sprints (nachylenie 5-7%)</t>
        </is>
      </c>
      <c r="C30" s="37" t="inlineStr">
        <is>
          <t>Hill sprints</t>
        </is>
      </c>
      <c r="D30" s="37" t="inlineStr">
        <is>
          <t>Cardio (HIIT)</t>
        </is>
      </c>
      <c r="E30" s="37" t="inlineStr">
        <is>
          <t>Nogi, Pośladki</t>
        </is>
      </c>
      <c r="F30" s="37" t="inlineStr">
        <is>
          <t>Bieżnia</t>
        </is>
      </c>
      <c r="G30" s="37" t="inlineStr">
        <is>
          <t>Cardio</t>
        </is>
      </c>
      <c r="H30" s="37" t="inlineStr">
        <is>
          <t>Zaawansowany</t>
        </is>
      </c>
      <c r="I30" s="37" t="inlineStr">
        <is>
          <t>HIIT</t>
        </is>
      </c>
      <c r="J30" s="37" t="inlineStr">
        <is>
          <t>10 x (30 sek sprint / 60 sek spacer)</t>
        </is>
      </c>
      <c r="K30" s="37" t="inlineStr">
        <is>
          <t>Sprint max</t>
        </is>
      </c>
      <c r="L30" s="37" t="inlineStr">
        <is>
          <t>Nachylenie 5-7%; Sprint 30 sek na maksymalnym tempie; Spacer 60 sek dla powrotu tętna; Powtórz 10 rund; Rozgrzewka i cool-down obowiązkowe</t>
        </is>
      </c>
      <c r="M30" s="37" t="inlineStr">
        <is>
          <t>Zbyt małe nachylenie; Odpoczynek za krótki; Brak rozgrzewki</t>
        </is>
      </c>
      <c r="N30" s="37" t="inlineStr">
        <is>
          <t>Nachylenie 10% lub więcej sprintów</t>
        </is>
      </c>
      <c r="O30" s="37" t="inlineStr">
        <is>
          <t>Nachylenie 3-5% lub mniej sprintów</t>
        </is>
      </c>
      <c r="P30" s="37" t="inlineStr">
        <is>
          <t>Muscle &amp; Strength</t>
        </is>
      </c>
    </row>
    <row r="31" ht="45" customHeight="1" s="39">
      <c r="A31" s="38" t="n">
        <v>238</v>
      </c>
      <c r="B31" s="38" t="inlineStr">
        <is>
          <t>Bieżnia — piramida tempa</t>
        </is>
      </c>
      <c r="C31" s="38" t="inlineStr">
        <is>
          <t>Pyramid pace run</t>
        </is>
      </c>
      <c r="D31" s="38" t="inlineStr">
        <is>
          <t>Cardio</t>
        </is>
      </c>
      <c r="E31" s="38" t="inlineStr">
        <is>
          <t>Nogi, Core</t>
        </is>
      </c>
      <c r="F31" s="38" t="inlineStr">
        <is>
          <t>Bieżnia</t>
        </is>
      </c>
      <c r="G31" s="38" t="inlineStr">
        <is>
          <t>Cardio</t>
        </is>
      </c>
      <c r="H31" s="38" t="inlineStr">
        <is>
          <t>Średni</t>
        </is>
      </c>
      <c r="I31" s="38" t="inlineStr">
        <is>
          <t>Cardio</t>
        </is>
      </c>
      <c r="J31" s="38" t="inlineStr">
        <is>
          <t>10 min (5 rosnące, 5 malejące)</t>
        </is>
      </c>
      <c r="K31" s="38" t="inlineStr">
        <is>
          <t>Rytmicznie</t>
        </is>
      </c>
      <c r="L31" s="38" t="inlineStr">
        <is>
          <t>5 min z narastającym tempem (co minutę +0.5 km/h); 5 min z malejącym tempem (co minutę -0.5 km/h); Rozgrzewka i cool-down; Skup się na oddechu</t>
        </is>
      </c>
      <c r="M31" s="38" t="inlineStr">
        <is>
          <t>Zbyt duże skoki tempa; Brak rozgrzewki; Utrata techniki</t>
        </is>
      </c>
      <c r="N31" s="38" t="inlineStr">
        <is>
          <t>15 min piramida</t>
        </is>
      </c>
      <c r="O31" s="38" t="inlineStr">
        <is>
          <t>7 min piramida</t>
        </is>
      </c>
      <c r="P31" s="38" t="inlineStr">
        <is>
          <t>Peloton</t>
        </is>
      </c>
    </row>
    <row r="32" ht="45" customHeight="1" s="39">
      <c r="A32" s="37" t="n">
        <v>239</v>
      </c>
      <c r="B32" s="37" t="inlineStr">
        <is>
          <t>Bieżnia — tempo run</t>
        </is>
      </c>
      <c r="C32" s="37" t="inlineStr">
        <is>
          <t>Tempo run (80% HRmax)</t>
        </is>
      </c>
      <c r="D32" s="37" t="inlineStr">
        <is>
          <t>Cardio (próg mleczanowy)</t>
        </is>
      </c>
      <c r="E32" s="37" t="inlineStr">
        <is>
          <t>Nogi, Core</t>
        </is>
      </c>
      <c r="F32" s="37" t="inlineStr">
        <is>
          <t>Bieżnia</t>
        </is>
      </c>
      <c r="G32" s="37" t="inlineStr">
        <is>
          <t>Cardio</t>
        </is>
      </c>
      <c r="H32" s="37" t="inlineStr">
        <is>
          <t>Średni</t>
        </is>
      </c>
      <c r="I32" s="37" t="inlineStr">
        <is>
          <t>Próg mleczanowy</t>
        </is>
      </c>
      <c r="J32" s="37" t="inlineStr">
        <is>
          <t>20 min w tempie 80% HRmax</t>
        </is>
      </c>
      <c r="K32" s="37" t="inlineStr">
        <is>
          <t>Rytmicznie</t>
        </is>
      </c>
      <c r="L32" s="37" t="inlineStr">
        <is>
          <t>Rozgrzewka 10 min truchtem; 20 min w tempie na progu (85% HRmax lub tempo komfortowo trudne); Cool-down 5-10 min; Kontrolowany oddech; Wyprostowana sylwetka</t>
        </is>
      </c>
      <c r="M32" s="37" t="inlineStr">
        <is>
          <t>Zbyt wysokie tempo (przechodzi w VO2max); Brak rozgrzewki; Nierówne tempo</t>
        </is>
      </c>
      <c r="N32" s="37" t="inlineStr">
        <is>
          <t>30 min tempo run</t>
        </is>
      </c>
      <c r="O32" s="37" t="inlineStr">
        <is>
          <t>15 min tempo run</t>
        </is>
      </c>
      <c r="P32" s="37" t="inlineStr">
        <is>
          <t>Peloton</t>
        </is>
      </c>
    </row>
    <row r="33" ht="45" customHeight="1" s="39">
      <c r="A33" s="38" t="n">
        <v>240</v>
      </c>
      <c r="B33" s="38" t="inlineStr">
        <is>
          <t>Bieżnia — long slow distance (LSD)</t>
        </is>
      </c>
      <c r="C33" s="38" t="inlineStr">
        <is>
          <t>Long slow distance</t>
        </is>
      </c>
      <c r="D33" s="38" t="inlineStr">
        <is>
          <t>Cardio (baza tlenowa)</t>
        </is>
      </c>
      <c r="E33" s="38" t="inlineStr">
        <is>
          <t>Nogi, Core</t>
        </is>
      </c>
      <c r="F33" s="38" t="inlineStr">
        <is>
          <t>Bieżnia</t>
        </is>
      </c>
      <c r="G33" s="38" t="inlineStr">
        <is>
          <t>Cardio</t>
        </is>
      </c>
      <c r="H33" s="38" t="inlineStr">
        <is>
          <t>Średni</t>
        </is>
      </c>
      <c r="I33" s="38" t="inlineStr">
        <is>
          <t>Baza tlenowa</t>
        </is>
      </c>
      <c r="J33" s="38" t="inlineStr">
        <is>
          <t>45-60 min zone 2</t>
        </is>
      </c>
      <c r="K33" s="38" t="inlineStr">
        <is>
          <t>Rytmicznie spokojnie</t>
        </is>
      </c>
      <c r="L33" s="38" t="inlineStr">
        <is>
          <t>Bardzo spokojny bieg w strefie 2 (60-70% HRmax); Możesz rozmawiać zdaniami; Kroki oszczędne; Postawa wyprostowana; Skup się na oddechu</t>
        </is>
      </c>
      <c r="M33" s="38" t="inlineStr">
        <is>
          <t>Zbyt szybkie tempo; Krótki dystans; Nadmierne kołysanie</t>
        </is>
      </c>
      <c r="N33" s="38" t="inlineStr">
        <is>
          <t>Dłuższy czas 75-90 min</t>
        </is>
      </c>
      <c r="O33" s="38" t="inlineStr">
        <is>
          <t>30 min lub tempo mieszane</t>
        </is>
      </c>
      <c r="P33" s="38" t="inlineStr">
        <is>
          <t>Peloton</t>
        </is>
      </c>
    </row>
    <row r="34" ht="45" customHeight="1" s="39">
      <c r="A34" s="37" t="n">
        <v>241</v>
      </c>
      <c r="B34" s="37" t="inlineStr">
        <is>
          <t>Bieżnia — spacer regeneracyjny</t>
        </is>
      </c>
      <c r="C34" s="37" t="inlineStr">
        <is>
          <t>Recovery walk</t>
        </is>
      </c>
      <c r="D34" s="37" t="inlineStr">
        <is>
          <t>Regeneracja</t>
        </is>
      </c>
      <c r="E34" s="37" t="inlineStr">
        <is>
          <t>Nogi</t>
        </is>
      </c>
      <c r="F34" s="37" t="inlineStr">
        <is>
          <t>Bieżnia</t>
        </is>
      </c>
      <c r="G34" s="37" t="inlineStr">
        <is>
          <t>Regeneracja</t>
        </is>
      </c>
      <c r="H34" s="37" t="inlineStr">
        <is>
          <t>Początkujący</t>
        </is>
      </c>
      <c r="I34" s="37" t="inlineStr">
        <is>
          <t>Regeneracja</t>
        </is>
      </c>
      <c r="J34" s="37" t="inlineStr">
        <is>
          <t>20-30 min 5 km/h</t>
        </is>
      </c>
      <c r="K34" s="37" t="inlineStr">
        <is>
          <t>Spokojnie</t>
        </is>
      </c>
      <c r="L34" s="37" t="inlineStr">
        <is>
          <t>Marsz w tempie 5 km/h na płaskim; Cel: aktywna regeneracja i pobudzenie krążenia; Wyprostowana sylwetka; Głębokie oddechy; Napięty core lekko</t>
        </is>
      </c>
      <c r="M34" s="37" t="inlineStr">
        <is>
          <t>Zbyt szybkie tempo; Chylenie do przodu; Zbyt duże nachylenie</t>
        </is>
      </c>
      <c r="N34" s="37" t="inlineStr">
        <is>
          <t>12-3-30 walk</t>
        </is>
      </c>
      <c r="O34" s="37" t="inlineStr">
        <is>
          <t>Krótszy spacer 15 min</t>
        </is>
      </c>
      <c r="P34" s="37" t="inlineStr">
        <is>
          <t>Cleveland Clinic</t>
        </is>
      </c>
    </row>
  </sheetData>
  <conditionalFormatting sqref="H2:H34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242</v>
      </c>
      <c r="B2" s="37" t="inlineStr">
        <is>
          <t>Krążenia ramion</t>
        </is>
      </c>
      <c r="C2" s="37" t="inlineStr">
        <is>
          <t>Arm circles</t>
        </is>
      </c>
      <c r="D2" s="37" t="inlineStr">
        <is>
          <t>Barki (mobilność)</t>
        </is>
      </c>
      <c r="E2" s="37" t="inlineStr">
        <is>
          <t>Górne plecy</t>
        </is>
      </c>
      <c r="F2" s="37" t="inlineStr">
        <is>
          <t>Masa własna</t>
        </is>
      </c>
      <c r="G2" s="37" t="inlineStr">
        <is>
          <t>Rozgrzewka</t>
        </is>
      </c>
      <c r="H2" s="37" t="inlineStr">
        <is>
          <t>Początkujący</t>
        </is>
      </c>
      <c r="I2" s="37" t="inlineStr">
        <is>
          <t>Rozgrzewka</t>
        </is>
      </c>
      <c r="J2" s="37" t="inlineStr">
        <is>
          <t>2 x 10-15 na stronę</t>
        </is>
      </c>
      <c r="K2" s="37" t="inlineStr">
        <is>
          <t>Wolno i płynnie</t>
        </is>
      </c>
      <c r="L2" s="37" t="inlineStr">
        <is>
          <t>Ramiona wyprostowane w bok; Zataczaj koła najpierw małe potem większe; Kontrolowane tempo; Zmień kierunek; Napięty core</t>
        </is>
      </c>
      <c r="M2" s="37" t="inlineStr">
        <is>
          <t>Zbyt szybkie tempo; Krótki zakres; Wzruszenie barków</t>
        </is>
      </c>
      <c r="N2" s="37" t="inlineStr">
        <is>
          <t>Duże koła w obu kierunkach + wyższe tempo</t>
        </is>
      </c>
      <c r="O2" s="37" t="inlineStr">
        <is>
          <t>Mniejsze koła</t>
        </is>
      </c>
      <c r="P2" s="37" t="inlineStr">
        <is>
          <t>Healthline</t>
        </is>
      </c>
    </row>
    <row r="3" ht="45" customHeight="1" s="39">
      <c r="A3" s="38" t="n">
        <v>243</v>
      </c>
      <c r="B3" s="38" t="inlineStr">
        <is>
          <t>Leg swings do przodu</t>
        </is>
      </c>
      <c r="C3" s="38" t="inlineStr">
        <is>
          <t>Front leg swings</t>
        </is>
      </c>
      <c r="D3" s="38" t="inlineStr">
        <is>
          <t>Biodra (mobilność)</t>
        </is>
      </c>
      <c r="E3" s="38" t="inlineStr">
        <is>
          <t>Dwugłowe uda, Zginacze</t>
        </is>
      </c>
      <c r="F3" s="38" t="inlineStr">
        <is>
          <t>Masa własna</t>
        </is>
      </c>
      <c r="G3" s="38" t="inlineStr">
        <is>
          <t>Rozgrzewka</t>
        </is>
      </c>
      <c r="H3" s="38" t="inlineStr">
        <is>
          <t>Początkujący</t>
        </is>
      </c>
      <c r="I3" s="38" t="inlineStr">
        <is>
          <t>Dyn rozciąganie</t>
        </is>
      </c>
      <c r="J3" s="38" t="inlineStr">
        <is>
          <t>2 x 10-15 na stronę</t>
        </is>
      </c>
      <c r="K3" s="38" t="inlineStr">
        <is>
          <t>Wolno i płynnie</t>
        </is>
      </c>
      <c r="L3" s="38" t="inlineStr">
        <is>
          <t>Trzymaj się ściany dla balansu; Kołysz nogą swobodnie w przód i tył; Stopniowo zwiększaj zakres; Wyprostowana sylwetka; Napięty core</t>
        </is>
      </c>
      <c r="M3" s="38" t="inlineStr">
        <is>
          <t>Rotacja bioder; Zbyt szybko na początku; Bujanie tułowia</t>
        </is>
      </c>
      <c r="N3" s="38" t="inlineStr">
        <is>
          <t>Wyższe kołysanie z aktywnym rozciąganiem</t>
        </is>
      </c>
      <c r="O3" s="38" t="inlineStr">
        <is>
          <t>Mniejszy zakres</t>
        </is>
      </c>
      <c r="P3" s="38" t="inlineStr">
        <is>
          <t>GMB Fitness</t>
        </is>
      </c>
    </row>
    <row r="4" ht="45" customHeight="1" s="39">
      <c r="A4" s="37" t="n">
        <v>244</v>
      </c>
      <c r="B4" s="37" t="inlineStr">
        <is>
          <t>Leg swings bokiem</t>
        </is>
      </c>
      <c r="C4" s="37" t="inlineStr">
        <is>
          <t>Lateral leg swings</t>
        </is>
      </c>
      <c r="D4" s="37" t="inlineStr">
        <is>
          <t>Biodra (adduktory, odwodziciele)</t>
        </is>
      </c>
      <c r="E4" s="37" t="inlineStr">
        <is>
          <t>Core</t>
        </is>
      </c>
      <c r="F4" s="37" t="inlineStr">
        <is>
          <t>Masa własna</t>
        </is>
      </c>
      <c r="G4" s="37" t="inlineStr">
        <is>
          <t>Rozgrzewka</t>
        </is>
      </c>
      <c r="H4" s="37" t="inlineStr">
        <is>
          <t>Początkujący</t>
        </is>
      </c>
      <c r="I4" s="37" t="inlineStr">
        <is>
          <t>Dyn rozciąganie</t>
        </is>
      </c>
      <c r="J4" s="37" t="inlineStr">
        <is>
          <t>2 x 10-15 na stronę</t>
        </is>
      </c>
      <c r="K4" s="37" t="inlineStr">
        <is>
          <t>Wolno i płynnie</t>
        </is>
      </c>
      <c r="L4" s="37" t="inlineStr">
        <is>
          <t>Twarz do ściany, dłonie na ścianie; Kołysz nogą w bok w prawo i lewo; Wyprostowana sylwetka; Napięty core; Kontrolowany ruch</t>
        </is>
      </c>
      <c r="M4" s="37" t="inlineStr">
        <is>
          <t>Rotacja bioder; Chylenie tułowia; Za duży zakres na początku</t>
        </is>
      </c>
      <c r="N4" s="37" t="inlineStr">
        <is>
          <t>Większy zakres</t>
        </is>
      </c>
      <c r="O4" s="37" t="inlineStr">
        <is>
          <t>Mniejszy zakres</t>
        </is>
      </c>
      <c r="P4" s="37" t="inlineStr">
        <is>
          <t>GMB Fitness</t>
        </is>
      </c>
    </row>
    <row r="5" ht="45" customHeight="1" s="39">
      <c r="A5" s="38" t="n">
        <v>245</v>
      </c>
      <c r="B5" s="38" t="inlineStr">
        <is>
          <t>Krążenia bioder</t>
        </is>
      </c>
      <c r="C5" s="38" t="inlineStr">
        <is>
          <t>Hip circles</t>
        </is>
      </c>
      <c r="D5" s="38" t="inlineStr">
        <is>
          <t>Biodra (mobilność)</t>
        </is>
      </c>
      <c r="E5" s="38" t="inlineStr">
        <is>
          <t>Core</t>
        </is>
      </c>
      <c r="F5" s="38" t="inlineStr">
        <is>
          <t>Masa własna</t>
        </is>
      </c>
      <c r="G5" s="38" t="inlineStr">
        <is>
          <t>Rozgrzewka</t>
        </is>
      </c>
      <c r="H5" s="38" t="inlineStr">
        <is>
          <t>Początkujący</t>
        </is>
      </c>
      <c r="I5" s="38" t="inlineStr">
        <is>
          <t>Dyn rozciąganie</t>
        </is>
      </c>
      <c r="J5" s="38" t="inlineStr">
        <is>
          <t>2 x 8-10 na stronę</t>
        </is>
      </c>
      <c r="K5" s="38" t="inlineStr">
        <is>
          <t>Wolno i płynnie</t>
        </is>
      </c>
      <c r="L5" s="38" t="inlineStr">
        <is>
          <t>Stopy szerokość bioder; Ręce na biodrach; Zataczaj kręgi biodrami; Zmień kierunek; Napięty core; Wyprostowana sylwetka</t>
        </is>
      </c>
      <c r="M5" s="38" t="inlineStr">
        <is>
          <t>Ruch tylko tułowiem; Za duży zakres; Utrata równowagi</t>
        </is>
      </c>
      <c r="N5" s="38" t="inlineStr">
        <is>
          <t>Deeper hip circles</t>
        </is>
      </c>
      <c r="O5" s="38" t="inlineStr">
        <is>
          <t>Mniejszy zakres</t>
        </is>
      </c>
      <c r="P5" s="38" t="inlineStr">
        <is>
          <t>Peloton</t>
        </is>
      </c>
    </row>
    <row r="6" ht="45" customHeight="1" s="39">
      <c r="A6" s="37" t="n">
        <v>246</v>
      </c>
      <c r="B6" s="37" t="inlineStr">
        <is>
          <t>Walking lunges z rotacją</t>
        </is>
      </c>
      <c r="C6" s="37" t="inlineStr">
        <is>
          <t>Walking lunge with twist</t>
        </is>
      </c>
      <c r="D6" s="37" t="inlineStr">
        <is>
          <t>Biodra, Th kręgosłup</t>
        </is>
      </c>
      <c r="E6" s="37" t="inlineStr">
        <is>
          <t>Kwadryceps, Skośne</t>
        </is>
      </c>
      <c r="F6" s="37" t="inlineStr">
        <is>
          <t>Masa własna</t>
        </is>
      </c>
      <c r="G6" s="37" t="inlineStr">
        <is>
          <t>Rozgrzewka</t>
        </is>
      </c>
      <c r="H6" s="37" t="inlineStr">
        <is>
          <t>Średni</t>
        </is>
      </c>
      <c r="I6" s="37" t="inlineStr">
        <is>
          <t>Dyn full body</t>
        </is>
      </c>
      <c r="J6" s="37" t="inlineStr">
        <is>
          <t>2 x 8-10 na stronę</t>
        </is>
      </c>
      <c r="K6" s="37" t="inlineStr">
        <is>
          <t>Wolno i płynnie</t>
        </is>
      </c>
      <c r="L6" s="37" t="inlineStr">
        <is>
          <t>Wykrok w przód głęboko; Rotacja tułowia w stronę przedniej nogi; Ręce wyprostowane lub złączone; Kontrolowany ruch; Napięty core</t>
        </is>
      </c>
      <c r="M6" s="37" t="inlineStr">
        <is>
          <t>Krótki wykrok; Zbyt szybka rotacja; Zaokrąglenie pleców</t>
        </is>
      </c>
      <c r="N6" s="37" t="inlineStr">
        <is>
          <t>Z hantelkami</t>
        </is>
      </c>
      <c r="O6" s="37" t="inlineStr">
        <is>
          <t>Wykrok bez rotacji</t>
        </is>
      </c>
      <c r="P6" s="37" t="inlineStr">
        <is>
          <t>Athlean-X</t>
        </is>
      </c>
    </row>
    <row r="7" ht="45" customHeight="1" s="39">
      <c r="A7" s="38" t="n">
        <v>247</v>
      </c>
      <c r="B7" s="38" t="inlineStr">
        <is>
          <t>Gąsienica (inchworm)</t>
        </is>
      </c>
      <c r="C7" s="38" t="inlineStr">
        <is>
          <t>Inchworm</t>
        </is>
      </c>
      <c r="D7" s="38" t="inlineStr">
        <is>
          <t>Full body dynamic stretch</t>
        </is>
      </c>
      <c r="E7" s="38" t="inlineStr">
        <is>
          <t>Core, Dwugłowe</t>
        </is>
      </c>
      <c r="F7" s="38" t="inlineStr">
        <is>
          <t>Masa własna</t>
        </is>
      </c>
      <c r="G7" s="38" t="inlineStr">
        <is>
          <t>Rozgrzewka</t>
        </is>
      </c>
      <c r="H7" s="38" t="inlineStr">
        <is>
          <t>Średni</t>
        </is>
      </c>
      <c r="I7" s="38" t="inlineStr">
        <is>
          <t>Dyn full body</t>
        </is>
      </c>
      <c r="J7" s="38" t="inlineStr">
        <is>
          <t>2 x 6-10</t>
        </is>
      </c>
      <c r="K7" s="38" t="inlineStr">
        <is>
          <t>Wolno i płynnie</t>
        </is>
      </c>
      <c r="L7" s="38" t="inlineStr">
        <is>
          <t>Skłon w przód; Idź rękami do pozycji plank; Wróć rękami do stóp maszerując; Powrót do pionu; Kontrolowane tempo</t>
        </is>
      </c>
      <c r="M7" s="38" t="inlineStr">
        <is>
          <t>Ugięte kolana (jeśli nie potrzeba); Zapadanie bioder w plank; Zbyt szybko</t>
        </is>
      </c>
      <c r="N7" s="38" t="inlineStr">
        <is>
          <t>Inchworm + push-up</t>
        </is>
      </c>
      <c r="O7" s="38" t="inlineStr">
        <is>
          <t>Inchworm z ugiętymi kolanami</t>
        </is>
      </c>
      <c r="P7" s="38" t="inlineStr">
        <is>
          <t>GMB Fitness</t>
        </is>
      </c>
    </row>
    <row r="8" ht="45" customHeight="1" s="39">
      <c r="A8" s="37" t="n">
        <v>248</v>
      </c>
      <c r="B8" s="37" t="inlineStr">
        <is>
          <t>World's greatest stretch</t>
        </is>
      </c>
      <c r="C8" s="37" t="inlineStr">
        <is>
          <t>World's greatest stretch</t>
        </is>
      </c>
      <c r="D8" s="37" t="inlineStr">
        <is>
          <t>Full body mobility</t>
        </is>
      </c>
      <c r="E8" s="37" t="inlineStr">
        <is>
          <t>Biodra, Th kręgosłup, Klatka</t>
        </is>
      </c>
      <c r="F8" s="37" t="inlineStr">
        <is>
          <t>Masa własna</t>
        </is>
      </c>
      <c r="G8" s="37" t="inlineStr">
        <is>
          <t>Rozgrzewka</t>
        </is>
      </c>
      <c r="H8" s="37" t="inlineStr">
        <is>
          <t>Średni</t>
        </is>
      </c>
      <c r="I8" s="37" t="inlineStr">
        <is>
          <t>Dyn full body</t>
        </is>
      </c>
      <c r="J8" s="37" t="inlineStr">
        <is>
          <t>2 x 5-8 na stronę</t>
        </is>
      </c>
      <c r="K8" s="37" t="inlineStr">
        <is>
          <t>Wolno i płynnie</t>
        </is>
      </c>
      <c r="L8" s="37" t="inlineStr">
        <is>
          <t>Wykrok w przód; Ręka po tej samej stronie schodzi w dół obok przedniej stopy; Druga ręka w górę z rotacją Th kręgosłupa; Kontrola; Głębokie oddechy</t>
        </is>
      </c>
      <c r="M8" s="37" t="inlineStr">
        <is>
          <t>Krótki wykrok; Utrata równowagi; Bez pełnej rotacji</t>
        </is>
      </c>
      <c r="N8" s="37" t="inlineStr">
        <is>
          <t>Z hantlem w górnej ręce</t>
        </is>
      </c>
      <c r="O8" s="37" t="inlineStr">
        <is>
          <t>Wykrok bez rotacji</t>
        </is>
      </c>
      <c r="P8" s="37" t="inlineStr">
        <is>
          <t>GMB Fitness</t>
        </is>
      </c>
    </row>
    <row r="9" ht="45" customHeight="1" s="39">
      <c r="A9" s="38" t="n">
        <v>249</v>
      </c>
      <c r="B9" s="38" t="inlineStr">
        <is>
          <t>Spider-Man lunge</t>
        </is>
      </c>
      <c r="C9" s="38" t="inlineStr">
        <is>
          <t>Spider-Man lunge</t>
        </is>
      </c>
      <c r="D9" s="38" t="inlineStr">
        <is>
          <t>Biodra (mobilność)</t>
        </is>
      </c>
      <c r="E9" s="38" t="inlineStr">
        <is>
          <t>Core, Adduktory</t>
        </is>
      </c>
      <c r="F9" s="38" t="inlineStr">
        <is>
          <t>Masa własna</t>
        </is>
      </c>
      <c r="G9" s="38" t="inlineStr">
        <is>
          <t>Rozgrzewka</t>
        </is>
      </c>
      <c r="H9" s="38" t="inlineStr">
        <is>
          <t>Średni</t>
        </is>
      </c>
      <c r="I9" s="38" t="inlineStr">
        <is>
          <t>Dyn biodra</t>
        </is>
      </c>
      <c r="J9" s="38" t="inlineStr">
        <is>
          <t>2 x 5-8 na stronę</t>
        </is>
      </c>
      <c r="K9" s="38" t="inlineStr">
        <is>
          <t>Wolno i płynnie</t>
        </is>
      </c>
      <c r="L9" s="38" t="inlineStr">
        <is>
          <t>Pozycja plank; Podciągnij nogę do zewnętrznej strony dłoni; Głębokie zejście biodrem; Kontrolowany powrót; Napięty core; Naprzemiennie</t>
        </is>
      </c>
      <c r="M9" s="38" t="inlineStr">
        <is>
          <t>Zaokrąglenie pleców; Krótki krok; Zbyt szybko</t>
        </is>
      </c>
      <c r="N9" s="38" t="inlineStr">
        <is>
          <t>Spider-Man lunge + rotacja</t>
        </is>
      </c>
      <c r="O9" s="38" t="inlineStr">
        <is>
          <t>Spider-Man lunge na kolanach</t>
        </is>
      </c>
      <c r="P9" s="38" t="inlineStr">
        <is>
          <t>GMB Fitness</t>
        </is>
      </c>
    </row>
    <row r="10" ht="45" customHeight="1" s="39">
      <c r="A10" s="37" t="n">
        <v>250</v>
      </c>
      <c r="B10" s="37" t="inlineStr">
        <is>
          <t>Cat-cow</t>
        </is>
      </c>
      <c r="C10" s="37" t="inlineStr">
        <is>
          <t>Cat-cow</t>
        </is>
      </c>
      <c r="D10" s="37" t="inlineStr">
        <is>
          <t>Kręgosłup (mobilność)</t>
        </is>
      </c>
      <c r="E10" s="37" t="inlineStr">
        <is>
          <t>Core</t>
        </is>
      </c>
      <c r="F10" s="37" t="inlineStr">
        <is>
          <t>Masa własna</t>
        </is>
      </c>
      <c r="G10" s="37" t="inlineStr">
        <is>
          <t>Rozgrzewka</t>
        </is>
      </c>
      <c r="H10" s="37" t="inlineStr">
        <is>
          <t>Początkujący</t>
        </is>
      </c>
      <c r="I10" s="37" t="inlineStr">
        <is>
          <t>Kręgosłup</t>
        </is>
      </c>
      <c r="J10" s="37" t="inlineStr">
        <is>
          <t>2 x 8-12</t>
        </is>
      </c>
      <c r="K10" s="37" t="inlineStr">
        <is>
          <t>Wolno i płynnie</t>
        </is>
      </c>
      <c r="L10" s="37" t="inlineStr">
        <is>
          <t>Klęk podparty; Wdech - klatka w przód, brzuch w dół (cow); Wydech - zaokrąglony grzbiet w górę (cat); Płynny ruch; Skoordynuj oddech</t>
        </is>
      </c>
      <c r="M10" s="37" t="inlineStr">
        <is>
          <t>Zbyt szybkie tempo; Ruch tylko lędźwiami; Brak koordynacji z oddechem</t>
        </is>
      </c>
      <c r="N10" s="37" t="inlineStr">
        <is>
          <t>Cat-cow + rotacja</t>
        </is>
      </c>
      <c r="O10" s="37" t="inlineStr">
        <is>
          <t>Cat-cow siedząc</t>
        </is>
      </c>
      <c r="P10" s="37" t="inlineStr">
        <is>
          <t>Healthline</t>
        </is>
      </c>
    </row>
    <row r="11" ht="45" customHeight="1" s="39">
      <c r="A11" s="38" t="n">
        <v>251</v>
      </c>
      <c r="B11" s="38" t="inlineStr">
        <is>
          <t>Kobra (cobra pose)</t>
        </is>
      </c>
      <c r="C11" s="38" t="inlineStr">
        <is>
          <t>Cobra pose</t>
        </is>
      </c>
      <c r="D11" s="38" t="inlineStr">
        <is>
          <t>Prostowniki grzbietu (rozciąganie)</t>
        </is>
      </c>
      <c r="E11" s="38" t="inlineStr">
        <is>
          <t>Klatka</t>
        </is>
      </c>
      <c r="F11" s="38" t="inlineStr">
        <is>
          <t>Masa własna</t>
        </is>
      </c>
      <c r="G11" s="38" t="inlineStr">
        <is>
          <t>Rozciąganie</t>
        </is>
      </c>
      <c r="H11" s="38" t="inlineStr">
        <is>
          <t>Początkujący</t>
        </is>
      </c>
      <c r="I11" s="38" t="inlineStr">
        <is>
          <t>Stat rozciąganie</t>
        </is>
      </c>
      <c r="J11" s="38" t="inlineStr">
        <is>
          <t>2-3 x 20-30 sek</t>
        </is>
      </c>
      <c r="K11" s="38" t="inlineStr">
        <is>
          <t>Bez tempa</t>
        </is>
      </c>
      <c r="L11" s="38" t="inlineStr">
        <is>
          <t>Leżysz na brzuchu; Dłonie pod barkami; Wypchnij górną część tułowia w górę prostując ramiona; Biodra na podłodze; Wzrok w górę; Głęboki oddech</t>
        </is>
      </c>
      <c r="M11" s="38" t="inlineStr">
        <is>
          <t>Wypychanie tylko lędźwiami; Wysokie napinanie barków; Zapadanie w dolnym odcinku</t>
        </is>
      </c>
      <c r="N11" s="38" t="inlineStr">
        <is>
          <t>Upward dog</t>
        </is>
      </c>
      <c r="O11" s="38" t="inlineStr">
        <is>
          <t>Sfinks (na przedramionach)</t>
        </is>
      </c>
      <c r="P11" s="38" t="inlineStr">
        <is>
          <t>Healthline</t>
        </is>
      </c>
    </row>
    <row r="12" ht="45" customHeight="1" s="39">
      <c r="A12" s="37" t="n">
        <v>252</v>
      </c>
      <c r="B12" s="37" t="inlineStr">
        <is>
          <t>Pozycja dziecka</t>
        </is>
      </c>
      <c r="C12" s="37" t="inlineStr">
        <is>
          <t>Child's pose</t>
        </is>
      </c>
      <c r="D12" s="37" t="inlineStr">
        <is>
          <t>Plecy (rozciąganie)</t>
        </is>
      </c>
      <c r="E12" s="37" t="inlineStr">
        <is>
          <t>Biodra, Barki</t>
        </is>
      </c>
      <c r="F12" s="37" t="inlineStr">
        <is>
          <t>Masa własna</t>
        </is>
      </c>
      <c r="G12" s="37" t="inlineStr">
        <is>
          <t>Rozciąganie</t>
        </is>
      </c>
      <c r="H12" s="37" t="inlineStr">
        <is>
          <t>Początkujący</t>
        </is>
      </c>
      <c r="I12" s="37" t="inlineStr">
        <is>
          <t>Stat rozciąganie</t>
        </is>
      </c>
      <c r="J12" s="37" t="inlineStr">
        <is>
          <t>2-3 x 30-60 sek</t>
        </is>
      </c>
      <c r="K12" s="37" t="inlineStr">
        <is>
          <t>Bez tempa</t>
        </is>
      </c>
      <c r="L12" s="37" t="inlineStr">
        <is>
          <t>Klęcz z siadem na piętach; Kolana szeroko; Tułów opada między uda; Ramiona wyciągnięte do przodu; Głęboki oddech; Rozluźnienie</t>
        </is>
      </c>
      <c r="M12" s="37" t="inlineStr">
        <is>
          <t>Napięte barki; Zbyt krótkie utrzymanie; Zatrzymywanie oddechu</t>
        </is>
      </c>
      <c r="N12" s="37" t="inlineStr">
        <is>
          <t>Extended child's pose z bokami</t>
        </is>
      </c>
      <c r="O12" s="37" t="inlineStr">
        <is>
          <t>Child's pose z podpartymi udami</t>
        </is>
      </c>
      <c r="P12" s="37" t="inlineStr">
        <is>
          <t>Healthline</t>
        </is>
      </c>
    </row>
    <row r="13" ht="45" customHeight="1" s="39">
      <c r="A13" s="38" t="n">
        <v>253</v>
      </c>
      <c r="B13" s="38" t="inlineStr">
        <is>
          <t>Downward dog</t>
        </is>
      </c>
      <c r="C13" s="38" t="inlineStr">
        <is>
          <t>Downward dog</t>
        </is>
      </c>
      <c r="D13" s="38" t="inlineStr">
        <is>
          <t>Cała tylna łańcuch, Barki</t>
        </is>
      </c>
      <c r="E13" s="38" t="inlineStr">
        <is>
          <t>Łydki, Dwugłowe</t>
        </is>
      </c>
      <c r="F13" s="38" t="inlineStr">
        <is>
          <t>Masa własna</t>
        </is>
      </c>
      <c r="G13" s="38" t="inlineStr">
        <is>
          <t>Rozciąganie</t>
        </is>
      </c>
      <c r="H13" s="38" t="inlineStr">
        <is>
          <t>Początkujący</t>
        </is>
      </c>
      <c r="I13" s="38" t="inlineStr">
        <is>
          <t>Rozciąganie</t>
        </is>
      </c>
      <c r="J13" s="38" t="inlineStr">
        <is>
          <t>2-3 x 30-60 sek</t>
        </is>
      </c>
      <c r="K13" s="38" t="inlineStr">
        <is>
          <t>Bez tempa</t>
        </is>
      </c>
      <c r="L13" s="38" t="inlineStr">
        <is>
          <t>Z pozycji plank wypchnij biodra w górę i tył; Ciało tworzy odwrócone V; Ramiona wyprostowane; Pięty próbują dotknąć podłogi; Głowa między ramionami</t>
        </is>
      </c>
      <c r="M13" s="38" t="inlineStr">
        <is>
          <t>Zapadanie w barkach; Zaokrąglenie pleców; Ugięte kolana (dla początkujących OK)</t>
        </is>
      </c>
      <c r="N13" s="38" t="inlineStr">
        <is>
          <t>Downward dog + rotacja lub jednonóż</t>
        </is>
      </c>
      <c r="O13" s="38" t="inlineStr">
        <is>
          <t>Downward dog z ugiętymi kolanami</t>
        </is>
      </c>
      <c r="P13" s="38" t="inlineStr">
        <is>
          <t>Peloton</t>
        </is>
      </c>
    </row>
    <row r="14" ht="45" customHeight="1" s="39">
      <c r="A14" s="37" t="n">
        <v>254</v>
      </c>
      <c r="B14" s="37" t="inlineStr">
        <is>
          <t>Upward dog</t>
        </is>
      </c>
      <c r="C14" s="37" t="inlineStr">
        <is>
          <t>Upward dog</t>
        </is>
      </c>
      <c r="D14" s="37" t="inlineStr">
        <is>
          <t>Prostowniki grzbietu, Klatka</t>
        </is>
      </c>
      <c r="E14" s="37" t="inlineStr">
        <is>
          <t>Zginacze bioder</t>
        </is>
      </c>
      <c r="F14" s="37" t="inlineStr">
        <is>
          <t>Masa własna</t>
        </is>
      </c>
      <c r="G14" s="37" t="inlineStr">
        <is>
          <t>Rozciąganie</t>
        </is>
      </c>
      <c r="H14" s="37" t="inlineStr">
        <is>
          <t>Początkujący</t>
        </is>
      </c>
      <c r="I14" s="37" t="inlineStr">
        <is>
          <t>Kręgosłup</t>
        </is>
      </c>
      <c r="J14" s="37" t="inlineStr">
        <is>
          <t>2 x 15-30 sek</t>
        </is>
      </c>
      <c r="K14" s="37" t="inlineStr">
        <is>
          <t>Bez tempa</t>
        </is>
      </c>
      <c r="L14" s="37" t="inlineStr">
        <is>
          <t>Leżysz na brzuchu dłonie pod barkami; Wypchnij górną część tułowia i biodra w górę (biodra oderwane od podłogi); Ramiona wyprostowane; Wzrok w górę</t>
        </is>
      </c>
      <c r="M14" s="37" t="inlineStr">
        <is>
          <t>Zapadanie w dolnym odcinku (nie oderwane biodra); Wysokie napinanie barków; Zatrzymywanie oddechu</t>
        </is>
      </c>
      <c r="N14" s="37" t="inlineStr">
        <is>
          <t>Wheel pose</t>
        </is>
      </c>
      <c r="O14" s="37" t="inlineStr">
        <is>
          <t>Cobra pose</t>
        </is>
      </c>
      <c r="P14" s="37" t="inlineStr">
        <is>
          <t>Peloton</t>
        </is>
      </c>
    </row>
    <row r="15" ht="45" customHeight="1" s="39">
      <c r="A15" s="38" t="n">
        <v>255</v>
      </c>
      <c r="B15" s="38" t="inlineStr">
        <is>
          <t>Pozycja gołębia</t>
        </is>
      </c>
      <c r="C15" s="38" t="inlineStr">
        <is>
          <t>Pigeon pose</t>
        </is>
      </c>
      <c r="D15" s="38" t="inlineStr">
        <is>
          <t>Biodra (rotator zewnętrzny), Pośladki</t>
        </is>
      </c>
      <c r="E15" s="38" t="inlineStr">
        <is>
          <t>Zginacze bioder tylnej nogi</t>
        </is>
      </c>
      <c r="F15" s="38" t="inlineStr">
        <is>
          <t>Masa własna</t>
        </is>
      </c>
      <c r="G15" s="38" t="inlineStr">
        <is>
          <t>Rozciąganie</t>
        </is>
      </c>
      <c r="H15" s="38" t="inlineStr">
        <is>
          <t>Średni</t>
        </is>
      </c>
      <c r="I15" s="38" t="inlineStr">
        <is>
          <t>Biodra</t>
        </is>
      </c>
      <c r="J15" s="38" t="inlineStr">
        <is>
          <t>2-3 x 30-60 sek na stronę</t>
        </is>
      </c>
      <c r="K15" s="38" t="inlineStr">
        <is>
          <t>Bez tempa</t>
        </is>
      </c>
      <c r="L15" s="38" t="inlineStr">
        <is>
          <t>Przednia noga zgięta pod tułowiem; Tylna wyprostowana za sobą; Biodra na jednym poziomie; Tułów opada do przodu (lub prosto); Głęboki oddech</t>
        </is>
      </c>
      <c r="M15" s="38" t="inlineStr">
        <is>
          <t>Zapadanie na jedną stronę; Zbyt duży ból (za daleko za szybko); Uniesione biodra tylnej nogi</t>
        </is>
      </c>
      <c r="N15" s="38" t="inlineStr">
        <is>
          <t>Sleeping pigeon</t>
        </is>
      </c>
      <c r="O15" s="38" t="inlineStr">
        <is>
          <t>Half pigeon (mniej głęboko)</t>
        </is>
      </c>
      <c r="P15" s="38" t="inlineStr">
        <is>
          <t>GMB Fitness</t>
        </is>
      </c>
    </row>
    <row r="16" ht="45" customHeight="1" s="39">
      <c r="A16" s="37" t="n">
        <v>256</v>
      </c>
      <c r="B16" s="37" t="inlineStr">
        <is>
          <t>90/90 hip stretch</t>
        </is>
      </c>
      <c r="C16" s="37" t="inlineStr">
        <is>
          <t>90/90 hip stretch</t>
        </is>
      </c>
      <c r="D16" s="37" t="inlineStr">
        <is>
          <t>Biodra (rotatory)</t>
        </is>
      </c>
      <c r="E16" s="37" t="inlineStr">
        <is>
          <t>Adduktory</t>
        </is>
      </c>
      <c r="F16" s="37" t="inlineStr">
        <is>
          <t>Masa własna</t>
        </is>
      </c>
      <c r="G16" s="37" t="inlineStr">
        <is>
          <t>Rozciąganie</t>
        </is>
      </c>
      <c r="H16" s="37" t="inlineStr">
        <is>
          <t>Średni</t>
        </is>
      </c>
      <c r="I16" s="37" t="inlineStr">
        <is>
          <t>Biodra rotator</t>
        </is>
      </c>
      <c r="J16" s="37" t="inlineStr">
        <is>
          <t>2-3 x 30-60 sek na stronę</t>
        </is>
      </c>
      <c r="K16" s="37" t="inlineStr">
        <is>
          <t>Bez tempa</t>
        </is>
      </c>
      <c r="L16" s="37" t="inlineStr">
        <is>
          <t>Siad z przednią nogą pod 90° w kolanie i biodrze; Tylna noga pod 90° za tobą; Klatka nad przednią nogą; Głęboki oddech; Zmiana strony</t>
        </is>
      </c>
      <c r="M16" s="37" t="inlineStr">
        <is>
          <t>Zaokrąglenie pleców; Utrata pozycji 90°; Zbyt duże napinanie</t>
        </is>
      </c>
      <c r="N16" s="37" t="inlineStr">
        <is>
          <t>90/90 z opadaniem tułowia</t>
        </is>
      </c>
      <c r="O16" s="37" t="inlineStr">
        <is>
          <t>90/90 z podpartymi rękami</t>
        </is>
      </c>
      <c r="P16" s="37" t="inlineStr">
        <is>
          <t>GMB Fitness</t>
        </is>
      </c>
    </row>
    <row r="17" ht="45" customHeight="1" s="39">
      <c r="A17" s="38" t="n">
        <v>257</v>
      </c>
      <c r="B17" s="38" t="inlineStr">
        <is>
          <t>Motyl (butterfly stretch)</t>
        </is>
      </c>
      <c r="C17" s="38" t="inlineStr">
        <is>
          <t>Butterfly stretch</t>
        </is>
      </c>
      <c r="D17" s="38" t="inlineStr">
        <is>
          <t>Adduktory, Biodra</t>
        </is>
      </c>
      <c r="E17" s="38" t="inlineStr">
        <is>
          <t>Wewnętrzne uda</t>
        </is>
      </c>
      <c r="F17" s="38" t="inlineStr">
        <is>
          <t>Masa własna</t>
        </is>
      </c>
      <c r="G17" s="38" t="inlineStr">
        <is>
          <t>Rozciąganie</t>
        </is>
      </c>
      <c r="H17" s="38" t="inlineStr">
        <is>
          <t>Początkujący</t>
        </is>
      </c>
      <c r="I17" s="38" t="inlineStr">
        <is>
          <t>Biodra</t>
        </is>
      </c>
      <c r="J17" s="38" t="inlineStr">
        <is>
          <t>2-3 x 30-60 sek</t>
        </is>
      </c>
      <c r="K17" s="38" t="inlineStr">
        <is>
          <t>Bez tempa</t>
        </is>
      </c>
      <c r="L17" s="38" t="inlineStr">
        <is>
          <t>Siedzisz z podeszwami stóp złączonymi; Kolana rozłożone na boki; Delikatnie dociskaj kolana do podłogi; Prosto plecy; Skłon w przód opcjonalnie</t>
        </is>
      </c>
      <c r="M17" s="38" t="inlineStr">
        <is>
          <t>Zaokrąglenie pleców; Za silne dociskanie; Wciąganie brody</t>
        </is>
      </c>
      <c r="N17" s="38" t="inlineStr">
        <is>
          <t>Butterfly z skłonem w przód</t>
        </is>
      </c>
      <c r="O17" s="38" t="inlineStr">
        <is>
          <t>Butterfly z podpartymi kolanami</t>
        </is>
      </c>
      <c r="P17" s="38" t="inlineStr">
        <is>
          <t>Peloton</t>
        </is>
      </c>
    </row>
    <row r="18" ht="45" customHeight="1" s="39">
      <c r="A18" s="37" t="n">
        <v>258</v>
      </c>
      <c r="B18" s="37" t="inlineStr">
        <is>
          <t>Żaba (frog stretch)</t>
        </is>
      </c>
      <c r="C18" s="37" t="inlineStr">
        <is>
          <t>Frog stretch</t>
        </is>
      </c>
      <c r="D18" s="37" t="inlineStr">
        <is>
          <t>Adduktory (głębokie)</t>
        </is>
      </c>
      <c r="E18" s="37" t="inlineStr">
        <is>
          <t>Biodra</t>
        </is>
      </c>
      <c r="F18" s="37" t="inlineStr">
        <is>
          <t>Masa własna</t>
        </is>
      </c>
      <c r="G18" s="37" t="inlineStr">
        <is>
          <t>Rozciąganie</t>
        </is>
      </c>
      <c r="H18" s="37" t="inlineStr">
        <is>
          <t>Średni</t>
        </is>
      </c>
      <c r="I18" s="37" t="inlineStr">
        <is>
          <t>Adduktory</t>
        </is>
      </c>
      <c r="J18" s="37" t="inlineStr">
        <is>
          <t>2-3 x 30-60 sek</t>
        </is>
      </c>
      <c r="K18" s="37" t="inlineStr">
        <is>
          <t>Bez tempa</t>
        </is>
      </c>
      <c r="L18" s="37" t="inlineStr">
        <is>
          <t>Klęk z szeroko rozłożonymi kolanami; Podeszwy stóp złączone lub palce na zewnątrz; Biodra opadają w dół; Przedramiona podpierają tułów; Głęboki oddech</t>
        </is>
      </c>
      <c r="M18" s="37" t="inlineStr">
        <is>
          <t>Zbyt szybka progresja (ból pachwiny); Zaokrąglenie pleców; Utrata kontaktu stóp</t>
        </is>
      </c>
      <c r="N18" s="37" t="inlineStr">
        <is>
          <t>Full frog z uniesionymi biodrami</t>
        </is>
      </c>
      <c r="O18" s="37" t="inlineStr">
        <is>
          <t>Half frog (jedna noga)</t>
        </is>
      </c>
      <c r="P18" s="37" t="inlineStr">
        <is>
          <t>GMB Fitness</t>
        </is>
      </c>
    </row>
    <row r="19" ht="45" customHeight="1" s="39">
      <c r="A19" s="38" t="n">
        <v>259</v>
      </c>
      <c r="B19" s="38" t="inlineStr">
        <is>
          <t>Cossack stretch</t>
        </is>
      </c>
      <c r="C19" s="38" t="inlineStr">
        <is>
          <t>Cossack stretch</t>
        </is>
      </c>
      <c r="D19" s="38" t="inlineStr">
        <is>
          <t>Biodra, Adduktory</t>
        </is>
      </c>
      <c r="E19" s="38" t="inlineStr">
        <is>
          <t>Kwadryceps</t>
        </is>
      </c>
      <c r="F19" s="38" t="inlineStr">
        <is>
          <t>Masa własna</t>
        </is>
      </c>
      <c r="G19" s="38" t="inlineStr">
        <is>
          <t>Rozciąganie</t>
        </is>
      </c>
      <c r="H19" s="38" t="inlineStr">
        <is>
          <t>Średni</t>
        </is>
      </c>
      <c r="I19" s="38" t="inlineStr">
        <is>
          <t>Biodra + adduktory</t>
        </is>
      </c>
      <c r="J19" s="38" t="inlineStr">
        <is>
          <t>2 x 30-45 sek na stronę</t>
        </is>
      </c>
      <c r="K19" s="38" t="inlineStr">
        <is>
          <t>Bez tempa</t>
        </is>
      </c>
      <c r="L19" s="38" t="inlineStr">
        <is>
          <t>Szeroki rozstaw stóp; Zejście na jedną nogę z drugą wyprostowaną; Pięty na podłodze; Klatka nad kolanem roboczej nogi; Kontrolowane przejście</t>
        </is>
      </c>
      <c r="M19" s="38" t="inlineStr">
        <is>
          <t>Odrywanie pięt; Zaokrąglenie pleców; Zbyt szybkie zejście</t>
        </is>
      </c>
      <c r="N19" s="38" t="inlineStr">
        <is>
          <t>Full cossack z rotacją</t>
        </is>
      </c>
      <c r="O19" s="38" t="inlineStr">
        <is>
          <t>Half cossack z podparciem</t>
        </is>
      </c>
      <c r="P19" s="38" t="inlineStr">
        <is>
          <t>Athlean-X</t>
        </is>
      </c>
    </row>
    <row r="20" ht="45" customHeight="1" s="39">
      <c r="A20" s="37" t="n">
        <v>260</v>
      </c>
      <c r="B20" s="37" t="inlineStr">
        <is>
          <t>Couch stretch</t>
        </is>
      </c>
      <c r="C20" s="37" t="inlineStr">
        <is>
          <t>Couch stretch (iliopsoas)</t>
        </is>
      </c>
      <c r="D20" s="37" t="inlineStr">
        <is>
          <t>Zginacze bioder (iliopsoas)</t>
        </is>
      </c>
      <c r="E20" s="37" t="inlineStr">
        <is>
          <t>Kwadryceps</t>
        </is>
      </c>
      <c r="F20" s="37" t="inlineStr">
        <is>
          <t>Masa własna, Ławka</t>
        </is>
      </c>
      <c r="G20" s="37" t="inlineStr">
        <is>
          <t>Rozciąganie</t>
        </is>
      </c>
      <c r="H20" s="37" t="inlineStr">
        <is>
          <t>Średni</t>
        </is>
      </c>
      <c r="I20" s="37" t="inlineStr">
        <is>
          <t>Iliopsoas</t>
        </is>
      </c>
      <c r="J20" s="37" t="inlineStr">
        <is>
          <t>2-3 x 30-60 sek na stronę</t>
        </is>
      </c>
      <c r="K20" s="37" t="inlineStr">
        <is>
          <t>Bez tempa</t>
        </is>
      </c>
      <c r="L20" s="37" t="inlineStr">
        <is>
          <t>Klęk; Tylna noga z grzbietem stopy o ławkę; Przednia noga zgięta pod 90°; Napięty pośladek; Miednica w tył (retrowersja); Tułów pionowo lub odchylony</t>
        </is>
      </c>
      <c r="M20" s="37" t="inlineStr">
        <is>
          <t>Wygięcie w dolnym odcinku (traci sens); Krótki czas; Rotacja bioder</t>
        </is>
      </c>
      <c r="N20" s="37" t="inlineStr">
        <is>
          <t>Couch stretch z uniesionymi rękami</t>
        </is>
      </c>
      <c r="O20" s="37" t="inlineStr">
        <is>
          <t>Half kneeling hip flexor stretch (bez ławki)</t>
        </is>
      </c>
      <c r="P20" s="37" t="inlineStr">
        <is>
          <t>GMB Fitness</t>
        </is>
      </c>
    </row>
    <row r="21" ht="45" customHeight="1" s="39">
      <c r="A21" s="38" t="n">
        <v>261</v>
      </c>
      <c r="B21" s="38" t="inlineStr">
        <is>
          <t>Standing quad stretch</t>
        </is>
      </c>
      <c r="C21" s="38" t="inlineStr">
        <is>
          <t>Standing quad stretch</t>
        </is>
      </c>
      <c r="D21" s="38" t="inlineStr">
        <is>
          <t>Kwadryceps</t>
        </is>
      </c>
      <c r="E21" s="38" t="inlineStr">
        <is>
          <t>Zginacze bioder</t>
        </is>
      </c>
      <c r="F21" s="38" t="inlineStr">
        <is>
          <t>Masa własna</t>
        </is>
      </c>
      <c r="G21" s="38" t="inlineStr">
        <is>
          <t>Rozciąganie</t>
        </is>
      </c>
      <c r="H21" s="38" t="inlineStr">
        <is>
          <t>Początkujący</t>
        </is>
      </c>
      <c r="I21" s="38" t="inlineStr">
        <is>
          <t>Stat rozciąganie</t>
        </is>
      </c>
      <c r="J21" s="38" t="inlineStr">
        <is>
          <t>2 x 20-30 sek na stronę</t>
        </is>
      </c>
      <c r="K21" s="38" t="inlineStr">
        <is>
          <t>Bez tempa</t>
        </is>
      </c>
      <c r="L21" s="38" t="inlineStr">
        <is>
          <t>Stoisz na jednej nodze; Chwyć za kostkę drugiej i przyciągnij piętę do pośladka; Kolana blisko siebie; Napięty pośladek; Balans</t>
        </is>
      </c>
      <c r="M21" s="38" t="inlineStr">
        <is>
          <t>Wygięcie w dolnym odcinku; Rozjeżdżanie kolan; Utrata równowagi</t>
        </is>
      </c>
      <c r="N21" s="38" t="inlineStr">
        <is>
          <t>Couch stretch</t>
        </is>
      </c>
      <c r="O21" s="38" t="inlineStr">
        <is>
          <t>Quad stretch trzymając ścianę</t>
        </is>
      </c>
      <c r="P21" s="38" t="inlineStr">
        <is>
          <t>Healthline</t>
        </is>
      </c>
    </row>
    <row r="22" ht="45" customHeight="1" s="39">
      <c r="A22" s="37" t="n">
        <v>262</v>
      </c>
      <c r="B22" s="37" t="inlineStr">
        <is>
          <t>Standing hamstring stretch</t>
        </is>
      </c>
      <c r="C22" s="37" t="inlineStr">
        <is>
          <t>Standing hamstring stretch</t>
        </is>
      </c>
      <c r="D22" s="37" t="inlineStr">
        <is>
          <t>Dwugłowe uda</t>
        </is>
      </c>
      <c r="E22" s="37" t="inlineStr">
        <is>
          <t>Łydki</t>
        </is>
      </c>
      <c r="F22" s="37" t="inlineStr">
        <is>
          <t>Masa własna</t>
        </is>
      </c>
      <c r="G22" s="37" t="inlineStr">
        <is>
          <t>Rozciąganie</t>
        </is>
      </c>
      <c r="H22" s="37" t="inlineStr">
        <is>
          <t>Początkujący</t>
        </is>
      </c>
      <c r="I22" s="37" t="inlineStr">
        <is>
          <t>Stat rozciąganie</t>
        </is>
      </c>
      <c r="J22" s="37" t="inlineStr">
        <is>
          <t>2 x 20-30 sek na stronę</t>
        </is>
      </c>
      <c r="K22" s="37" t="inlineStr">
        <is>
          <t>Bez tempa</t>
        </is>
      </c>
      <c r="L22" s="37" t="inlineStr">
        <is>
          <t>Stoisz z jedną nogą wyprostowaną na podwyższeniu (ławka, krzesło); Skłon w przód z prostymi plecami; Palce próbują dosięgnąć stopy; Głęboki oddech</t>
        </is>
      </c>
      <c r="M22" s="37" t="inlineStr">
        <is>
          <t>Zaokrąglenie pleców; Zbyt duża wysokość podwyższenia; Zginanie kolana</t>
        </is>
      </c>
      <c r="N22" s="37" t="inlineStr">
        <is>
          <t>Seated forward fold</t>
        </is>
      </c>
      <c r="O22" s="37" t="inlineStr">
        <is>
          <t>Standing hamstring z ugiętym kolanem</t>
        </is>
      </c>
      <c r="P22" s="37" t="inlineStr">
        <is>
          <t>Healthline</t>
        </is>
      </c>
    </row>
    <row r="23" ht="45" customHeight="1" s="39">
      <c r="A23" s="38" t="n">
        <v>263</v>
      </c>
      <c r="B23" s="38" t="inlineStr">
        <is>
          <t>Seated forward fold</t>
        </is>
      </c>
      <c r="C23" s="38" t="inlineStr">
        <is>
          <t>Seated forward fold</t>
        </is>
      </c>
      <c r="D23" s="38" t="inlineStr">
        <is>
          <t>Cała tylna łańcuch (dwugłowe, plecy)</t>
        </is>
      </c>
      <c r="E23" s="38" t="inlineStr">
        <is>
          <t>Łydki</t>
        </is>
      </c>
      <c r="F23" s="38" t="inlineStr">
        <is>
          <t>Masa własna</t>
        </is>
      </c>
      <c r="G23" s="38" t="inlineStr">
        <is>
          <t>Rozciąganie</t>
        </is>
      </c>
      <c r="H23" s="38" t="inlineStr">
        <is>
          <t>Początkujący</t>
        </is>
      </c>
      <c r="I23" s="38" t="inlineStr">
        <is>
          <t>Łańcuch tylny</t>
        </is>
      </c>
      <c r="J23" s="38" t="inlineStr">
        <is>
          <t>2-3 x 30-60 sek</t>
        </is>
      </c>
      <c r="K23" s="38" t="inlineStr">
        <is>
          <t>Bez tempa</t>
        </is>
      </c>
      <c r="L23" s="38" t="inlineStr">
        <is>
          <t>Siedzisz z prostymi nogami; Skłon w przód z prostymi plecami; Palce próbują dosięgnąć stóp; Głęboki oddech; Rozluźnienie</t>
        </is>
      </c>
      <c r="M23" s="38" t="inlineStr">
        <is>
          <t>Zaokrąglenie pleców (zamiast biodrowego); Ugięcie kolan; Za silne dociskanie</t>
        </is>
      </c>
      <c r="N23" s="38" t="inlineStr">
        <is>
          <t>Forward fold z pasem lub głębiej</t>
        </is>
      </c>
      <c r="O23" s="38" t="inlineStr">
        <is>
          <t>Forward fold z ugiętymi kolanami</t>
        </is>
      </c>
      <c r="P23" s="38" t="inlineStr">
        <is>
          <t>Peloton</t>
        </is>
      </c>
    </row>
    <row r="24" ht="45" customHeight="1" s="39">
      <c r="A24" s="37" t="n">
        <v>264</v>
      </c>
      <c r="B24" s="37" t="inlineStr">
        <is>
          <t>Wall calf stretch</t>
        </is>
      </c>
      <c r="C24" s="37" t="inlineStr">
        <is>
          <t>Wall calf stretch</t>
        </is>
      </c>
      <c r="D24" s="37" t="inlineStr">
        <is>
          <t>Łydka (gastrocnemius + soleus)</t>
        </is>
      </c>
      <c r="E24" s="37" t="inlineStr">
        <is>
          <t>Achilles</t>
        </is>
      </c>
      <c r="F24" s="37" t="inlineStr">
        <is>
          <t>Masa własna</t>
        </is>
      </c>
      <c r="G24" s="37" t="inlineStr">
        <is>
          <t>Rozciąganie</t>
        </is>
      </c>
      <c r="H24" s="37" t="inlineStr">
        <is>
          <t>Początkujący</t>
        </is>
      </c>
      <c r="I24" s="37" t="inlineStr">
        <is>
          <t>Łydka</t>
        </is>
      </c>
      <c r="J24" s="37" t="inlineStr">
        <is>
          <t>2 x 30-45 sek na stronę</t>
        </is>
      </c>
      <c r="K24" s="37" t="inlineStr">
        <is>
          <t>Bez tempa</t>
        </is>
      </c>
      <c r="L24" s="37" t="inlineStr">
        <is>
          <t>Dłonie na ścianie; Jedna noga w tył wyprostowana; Pięta na podłodze; Przechyl się do przodu; Kolano prostowane (gastrocnemius) lub zgięte (soleus)</t>
        </is>
      </c>
      <c r="M24" s="37" t="inlineStr">
        <is>
          <t>Odrywanie pięty; Krótki czas; Za mała odległość od ściany</t>
        </is>
      </c>
      <c r="N24" s="37" t="inlineStr">
        <is>
          <t>Deep calf stretch na krawędzi</t>
        </is>
      </c>
      <c r="O24" s="37" t="inlineStr">
        <is>
          <t>Krótszy czas</t>
        </is>
      </c>
      <c r="P24" s="37" t="inlineStr">
        <is>
          <t>Cleveland Clinic</t>
        </is>
      </c>
    </row>
    <row r="25" ht="45" customHeight="1" s="39">
      <c r="A25" s="38" t="n">
        <v>265</v>
      </c>
      <c r="B25" s="38" t="inlineStr">
        <is>
          <t>Rozciąg klatki w futrynie</t>
        </is>
      </c>
      <c r="C25" s="38" t="inlineStr">
        <is>
          <t>Doorway chest stretch</t>
        </is>
      </c>
      <c r="D25" s="38" t="inlineStr">
        <is>
          <t>Klatka piersiowa</t>
        </is>
      </c>
      <c r="E25" s="38" t="inlineStr">
        <is>
          <t>Barki przednie</t>
        </is>
      </c>
      <c r="F25" s="38" t="inlineStr">
        <is>
          <t>Masa własna</t>
        </is>
      </c>
      <c r="G25" s="38" t="inlineStr">
        <is>
          <t>Rozciąganie</t>
        </is>
      </c>
      <c r="H25" s="38" t="inlineStr">
        <is>
          <t>Początkujący</t>
        </is>
      </c>
      <c r="I25" s="38" t="inlineStr">
        <is>
          <t>Klatka</t>
        </is>
      </c>
      <c r="J25" s="38" t="inlineStr">
        <is>
          <t>2 x 30-45 sek na stronę</t>
        </is>
      </c>
      <c r="K25" s="38" t="inlineStr">
        <is>
          <t>Bez tempa</t>
        </is>
      </c>
      <c r="L25" s="38" t="inlineStr">
        <is>
          <t>Stój w futrynie drzwi; Przedramię o framugę pod kątem 90°; Krok w przód rozciągając klatkę; Głęboki oddech; Kontrolowane rozciąganie</t>
        </is>
      </c>
      <c r="M25" s="38" t="inlineStr">
        <is>
          <t>Zbyt silne rozciąganie na początku; Krótki czas; Rotacja tułowia</t>
        </is>
      </c>
      <c r="N25" s="38" t="inlineStr">
        <is>
          <t>Rozciąg klatki z różnymi kątami ramienia</t>
        </is>
      </c>
      <c r="O25" s="38" t="inlineStr">
        <is>
          <t>Krótszy czas i mniejsze rozciąganie</t>
        </is>
      </c>
      <c r="P25" s="38" t="inlineStr">
        <is>
          <t>Cleveland Clinic</t>
        </is>
      </c>
    </row>
    <row r="26" ht="45" customHeight="1" s="39">
      <c r="A26" s="37" t="n">
        <v>266</v>
      </c>
      <c r="B26" s="37" t="inlineStr">
        <is>
          <t>Thread the needle</t>
        </is>
      </c>
      <c r="C26" s="37" t="inlineStr">
        <is>
          <t>Thread the needle</t>
        </is>
      </c>
      <c r="D26" s="37" t="inlineStr">
        <is>
          <t>Th kręgosłup, Górne plecy</t>
        </is>
      </c>
      <c r="E26" s="37" t="inlineStr">
        <is>
          <t>Barki</t>
        </is>
      </c>
      <c r="F26" s="37" t="inlineStr">
        <is>
          <t>Masa własna</t>
        </is>
      </c>
      <c r="G26" s="37" t="inlineStr">
        <is>
          <t>Rozciąganie</t>
        </is>
      </c>
      <c r="H26" s="37" t="inlineStr">
        <is>
          <t>Średni</t>
        </is>
      </c>
      <c r="I26" s="37" t="inlineStr">
        <is>
          <t>Th kręgosłup</t>
        </is>
      </c>
      <c r="J26" s="37" t="inlineStr">
        <is>
          <t>2 x 8-10 na stronę</t>
        </is>
      </c>
      <c r="K26" s="37" t="inlineStr">
        <is>
          <t>Wolno i płynnie</t>
        </is>
      </c>
      <c r="L26" s="37" t="inlineStr">
        <is>
          <t>Klęk podparty; Prowadź ramię pod tułowiem w bok; Głowa i bark opadają na podłogę; Rotacja tułowia; Druga ręka wyprostowana lub w górę</t>
        </is>
      </c>
      <c r="M26" s="37" t="inlineStr">
        <is>
          <t>Zbyt szybko; Krótki zakres rotacji; Zapadanie w podpartej ręce</t>
        </is>
      </c>
      <c r="N26" s="37" t="inlineStr">
        <is>
          <t>Thread the needle z ręką w górze</t>
        </is>
      </c>
      <c r="O26" s="37" t="inlineStr">
        <is>
          <t>Krótsza rotacja</t>
        </is>
      </c>
      <c r="P26" s="37" t="inlineStr">
        <is>
          <t>GMB Fitness</t>
        </is>
      </c>
    </row>
    <row r="27" ht="45" customHeight="1" s="39">
      <c r="A27" s="38" t="n">
        <v>267</v>
      </c>
      <c r="B27" s="38" t="inlineStr">
        <is>
          <t>Thoracic extension na ławce</t>
        </is>
      </c>
      <c r="C27" s="38" t="inlineStr">
        <is>
          <t>Bench T-spine extension</t>
        </is>
      </c>
      <c r="D27" s="38" t="inlineStr">
        <is>
          <t>Th kręgosłup (mobilność)</t>
        </is>
      </c>
      <c r="E27" s="38" t="inlineStr">
        <is>
          <t>Klatka</t>
        </is>
      </c>
      <c r="F27" s="38" t="inlineStr">
        <is>
          <t>Ławka</t>
        </is>
      </c>
      <c r="G27" s="38" t="inlineStr">
        <is>
          <t>Mobilność</t>
        </is>
      </c>
      <c r="H27" s="38" t="inlineStr">
        <is>
          <t>Średni</t>
        </is>
      </c>
      <c r="I27" s="38" t="inlineStr">
        <is>
          <t>Th kręgosłup</t>
        </is>
      </c>
      <c r="J27" s="38" t="inlineStr">
        <is>
          <t>2 x 6-10</t>
        </is>
      </c>
      <c r="K27" s="38" t="inlineStr">
        <is>
          <t>Wolno i płynnie</t>
        </is>
      </c>
      <c r="L27" s="38" t="inlineStr">
        <is>
          <t>Górna część pleców oparta o ławkę (poprzek); Ręce splecione za głową; Kontrolowany wygin Th kręgosłupa; Głęboki oddech; Powolny powrót</t>
        </is>
      </c>
      <c r="M27" s="38" t="inlineStr">
        <is>
          <t>Wygięcie tylko lędźwiami; Za szybki ruch; Ból w dolnym odcinku</t>
        </is>
      </c>
      <c r="N27" s="38" t="inlineStr">
        <is>
          <t>Extension z ciężarem</t>
        </is>
      </c>
      <c r="O27" s="38" t="inlineStr">
        <is>
          <t>Extension bez pełnego zakresu</t>
        </is>
      </c>
      <c r="P27" s="38" t="inlineStr">
        <is>
          <t>Athlean-X</t>
        </is>
      </c>
    </row>
    <row r="28" ht="45" customHeight="1" s="39">
      <c r="A28" s="37" t="n">
        <v>268</v>
      </c>
      <c r="B28" s="37" t="inlineStr">
        <is>
          <t>Cat-cow siedząc</t>
        </is>
      </c>
      <c r="C28" s="37" t="inlineStr">
        <is>
          <t>Seated cat-cow</t>
        </is>
      </c>
      <c r="D28" s="37" t="inlineStr">
        <is>
          <t>Kręgosłup (mobilność)</t>
        </is>
      </c>
      <c r="E28" s="37" t="inlineStr">
        <is>
          <t>Core</t>
        </is>
      </c>
      <c r="F28" s="37" t="inlineStr">
        <is>
          <t>Masa własna</t>
        </is>
      </c>
      <c r="G28" s="37" t="inlineStr">
        <is>
          <t>Rozgrzewka</t>
        </is>
      </c>
      <c r="H28" s="37" t="inlineStr">
        <is>
          <t>Początkujący</t>
        </is>
      </c>
      <c r="I28" s="37" t="inlineStr">
        <is>
          <t>Kręgosłup</t>
        </is>
      </c>
      <c r="J28" s="37" t="inlineStr">
        <is>
          <t>2 x 10-12</t>
        </is>
      </c>
      <c r="K28" s="37" t="inlineStr">
        <is>
          <t>Wolno i płynnie</t>
        </is>
      </c>
      <c r="L28" s="37" t="inlineStr">
        <is>
          <t>Siedzisz z prostymi plecami; Wdech - klatka w przód (cow); Wydech - zaokrąglenie pleców (cat); Skoordynuj oddech; Napięty core lekko</t>
        </is>
      </c>
      <c r="M28" s="37" t="inlineStr">
        <is>
          <t>Ruch tylko lędźwiami; Zbyt szybko; Brak koordynacji z oddechem</t>
        </is>
      </c>
      <c r="N28" s="37" t="inlineStr">
        <is>
          <t>Cat-cow na czworaka</t>
        </is>
      </c>
      <c r="O28" s="37" t="inlineStr">
        <is>
          <t>Krótszy zakres</t>
        </is>
      </c>
      <c r="P28" s="37" t="inlineStr">
        <is>
          <t>ChairTaiChi.org</t>
        </is>
      </c>
    </row>
    <row r="29" ht="45" customHeight="1" s="39">
      <c r="A29" s="38" t="n">
        <v>269</v>
      </c>
      <c r="B29" s="38" t="inlineStr">
        <is>
          <t>Krążenia szyi</t>
        </is>
      </c>
      <c r="C29" s="38" t="inlineStr">
        <is>
          <t>Neck rolls</t>
        </is>
      </c>
      <c r="D29" s="38" t="inlineStr">
        <is>
          <t>Szyja (mobilność)</t>
        </is>
      </c>
      <c r="E29" s="38" t="inlineStr">
        <is>
          <t>Górne trapezy</t>
        </is>
      </c>
      <c r="F29" s="38" t="inlineStr">
        <is>
          <t>Masa własna</t>
        </is>
      </c>
      <c r="G29" s="38" t="inlineStr">
        <is>
          <t>Rozgrzewka</t>
        </is>
      </c>
      <c r="H29" s="38" t="inlineStr">
        <is>
          <t>Początkujący</t>
        </is>
      </c>
      <c r="I29" s="38" t="inlineStr">
        <is>
          <t>Szyja</t>
        </is>
      </c>
      <c r="J29" s="38" t="inlineStr">
        <is>
          <t>2 x 5-8 w każdym kierunku</t>
        </is>
      </c>
      <c r="K29" s="38" t="inlineStr">
        <is>
          <t>Wolno i płynnie</t>
        </is>
      </c>
      <c r="L29" s="38" t="inlineStr">
        <is>
          <t>Powolne zataczanie okręgów głową; Nie odchylaj głowy silnie w tył; Kontrolowany ruch; Głęboki oddech; Zmień kierunek</t>
        </is>
      </c>
      <c r="M29" s="38" t="inlineStr">
        <is>
          <t>Zbyt szybkie tempo; Odchylanie mocno w tył (ryzyko szyi); Trzymanie ramion sztywno</t>
        </is>
      </c>
      <c r="N29" s="38" t="inlineStr">
        <is>
          <t>Chin tucks</t>
        </is>
      </c>
      <c r="O29" s="38" t="inlineStr">
        <is>
          <t>Half neck circles (tylko przód-bok)</t>
        </is>
      </c>
      <c r="P29" s="38" t="inlineStr">
        <is>
          <t>Healthline</t>
        </is>
      </c>
    </row>
    <row r="30" ht="45" customHeight="1" s="39">
      <c r="A30" s="37" t="n">
        <v>270</v>
      </c>
      <c r="B30" s="37" t="inlineStr">
        <is>
          <t>Chin tucks</t>
        </is>
      </c>
      <c r="C30" s="37" t="inlineStr">
        <is>
          <t>Chin tucks</t>
        </is>
      </c>
      <c r="D30" s="37" t="inlineStr">
        <is>
          <t>Głębokie zginacze szyi</t>
        </is>
      </c>
      <c r="E30" s="37" t="inlineStr">
        <is>
          <t>Postawa</t>
        </is>
      </c>
      <c r="F30" s="37" t="inlineStr">
        <is>
          <t>Masa własna</t>
        </is>
      </c>
      <c r="G30" s="37" t="inlineStr">
        <is>
          <t>Rozgrzewka</t>
        </is>
      </c>
      <c r="H30" s="37" t="inlineStr">
        <is>
          <t>Początkujący</t>
        </is>
      </c>
      <c r="I30" s="37" t="inlineStr">
        <is>
          <t>Szyja głęboka</t>
        </is>
      </c>
      <c r="J30" s="37" t="inlineStr">
        <is>
          <t>2 x 10-15</t>
        </is>
      </c>
      <c r="K30" s="37" t="inlineStr">
        <is>
          <t>2-2-1-1</t>
        </is>
      </c>
      <c r="L30" s="37" t="inlineStr">
        <is>
          <t>Cofnij brodę w tył (tak jakbyś tworzył podwójny podbródek); Utrzymaj 2 sek; Powolny powrót; Wyprostowana sylwetka; Wzrok prosto</t>
        </is>
      </c>
      <c r="M30" s="37" t="inlineStr">
        <is>
          <t>Kłanianie się głową; Zbyt szybkie tempo; Krótkie pauzy</t>
        </is>
      </c>
      <c r="N30" s="37" t="inlineStr">
        <is>
          <t>Chin tucks z oporem gumy</t>
        </is>
      </c>
      <c r="O30" s="37" t="inlineStr">
        <is>
          <t>Krótsze pauzy</t>
        </is>
      </c>
      <c r="P30" s="37" t="inlineStr">
        <is>
          <t>Cleveland Clinic</t>
        </is>
      </c>
    </row>
    <row r="31" ht="45" customHeight="1" s="39">
      <c r="A31" s="38" t="n">
        <v>271</v>
      </c>
      <c r="B31" s="38" t="inlineStr">
        <is>
          <t>Krążenia barków</t>
        </is>
      </c>
      <c r="C31" s="38" t="inlineStr">
        <is>
          <t>Shoulder rolls</t>
        </is>
      </c>
      <c r="D31" s="38" t="inlineStr">
        <is>
          <t>Barki (mobilność)</t>
        </is>
      </c>
      <c r="E31" s="38" t="inlineStr">
        <is>
          <t>Górne plecy</t>
        </is>
      </c>
      <c r="F31" s="38" t="inlineStr">
        <is>
          <t>Masa własna</t>
        </is>
      </c>
      <c r="G31" s="38" t="inlineStr">
        <is>
          <t>Rozgrzewka</t>
        </is>
      </c>
      <c r="H31" s="38" t="inlineStr">
        <is>
          <t>Początkujący</t>
        </is>
      </c>
      <c r="I31" s="38" t="inlineStr">
        <is>
          <t>Barki</t>
        </is>
      </c>
      <c r="J31" s="38" t="inlineStr">
        <is>
          <t>2 x 10 w każdym kierunku</t>
        </is>
      </c>
      <c r="K31" s="38" t="inlineStr">
        <is>
          <t>Wolno i płynnie</t>
        </is>
      </c>
      <c r="L31" s="38" t="inlineStr">
        <is>
          <t>Powolne krążenie barkami w przód i w tył; Duży zakres; Kontrolowany ruch; Wyprostowana sylwetka; Głęboki oddech</t>
        </is>
      </c>
      <c r="M31" s="38" t="inlineStr">
        <is>
          <t>Zbyt szybko; Krótki zakres; Ruchy tylko dolne</t>
        </is>
      </c>
      <c r="N31" s="38" t="inlineStr">
        <is>
          <t>Weighted shoulder rolls</t>
        </is>
      </c>
      <c r="O31" s="38" t="inlineStr">
        <is>
          <t>Krótszy zakres</t>
        </is>
      </c>
      <c r="P31" s="38" t="inlineStr">
        <is>
          <t>Cleveland Clinic</t>
        </is>
      </c>
    </row>
    <row r="32" ht="45" customHeight="1" s="39">
      <c r="A32" s="37" t="n">
        <v>272</v>
      </c>
      <c r="B32" s="37" t="inlineStr">
        <is>
          <t>Krążenia nadgarstków</t>
        </is>
      </c>
      <c r="C32" s="37" t="inlineStr">
        <is>
          <t>Wrist circles</t>
        </is>
      </c>
      <c r="D32" s="37" t="inlineStr">
        <is>
          <t>Nadgarstki (mobilność)</t>
        </is>
      </c>
      <c r="E32" s="37" t="inlineStr">
        <is>
          <t>Przedramiona</t>
        </is>
      </c>
      <c r="F32" s="37" t="inlineStr">
        <is>
          <t>Masa własna</t>
        </is>
      </c>
      <c r="G32" s="37" t="inlineStr">
        <is>
          <t>Rozgrzewka</t>
        </is>
      </c>
      <c r="H32" s="37" t="inlineStr">
        <is>
          <t>Początkujący</t>
        </is>
      </c>
      <c r="I32" s="37" t="inlineStr">
        <is>
          <t>Nadgarstki</t>
        </is>
      </c>
      <c r="J32" s="37" t="inlineStr">
        <is>
          <t>2 x 10 w każdym kierunku</t>
        </is>
      </c>
      <c r="K32" s="37" t="inlineStr">
        <is>
          <t>Wolno i płynnie</t>
        </is>
      </c>
      <c r="L32" s="37" t="inlineStr">
        <is>
          <t>Wyciągnij ręce przed siebie; Zataczaj kręgi nadgarstkami; Zmień kierunek; Kontrolowane tempo</t>
        </is>
      </c>
      <c r="M32" s="37" t="inlineStr">
        <is>
          <t>Zbyt szybkie tempo; Krótki zakres; Krótki czas</t>
        </is>
      </c>
      <c r="N32" s="37" t="inlineStr">
        <is>
          <t>Krążenia z oporem</t>
        </is>
      </c>
      <c r="O32" s="37" t="inlineStr">
        <is>
          <t>Krótszy zakres</t>
        </is>
      </c>
      <c r="P32" s="37" t="inlineStr">
        <is>
          <t>GMB Fitness</t>
        </is>
      </c>
    </row>
    <row r="33" ht="45" customHeight="1" s="39">
      <c r="A33" s="38" t="n">
        <v>273</v>
      </c>
      <c r="B33" s="38" t="inlineStr">
        <is>
          <t>Wrist prayer stretch</t>
        </is>
      </c>
      <c r="C33" s="38" t="inlineStr">
        <is>
          <t>Wrist prayer stretch</t>
        </is>
      </c>
      <c r="D33" s="38" t="inlineStr">
        <is>
          <t>Nadgarstki, Przedramiona</t>
        </is>
      </c>
      <c r="E33" s="38" t="inlineStr">
        <is>
          <t>Zginacze/prostowniki</t>
        </is>
      </c>
      <c r="F33" s="38" t="inlineStr">
        <is>
          <t>Masa własna</t>
        </is>
      </c>
      <c r="G33" s="38" t="inlineStr">
        <is>
          <t>Rozciąganie</t>
        </is>
      </c>
      <c r="H33" s="38" t="inlineStr">
        <is>
          <t>Początkujący</t>
        </is>
      </c>
      <c r="I33" s="38" t="inlineStr">
        <is>
          <t>Nadgarstki</t>
        </is>
      </c>
      <c r="J33" s="38" t="inlineStr">
        <is>
          <t>2 x 20-30 sek każda pozycja</t>
        </is>
      </c>
      <c r="K33" s="38" t="inlineStr">
        <is>
          <t>Bez tempa</t>
        </is>
      </c>
      <c r="L33" s="38" t="inlineStr">
        <is>
          <t>Dłonie złożone jak do modlitwy przed klatką; Delikatnie dociskaj dłonie w dół zachowując kontakt; Rozciągnięcie nadgarstków; Głęboki oddech; Powtórz z odwróconymi dłońmi</t>
        </is>
      </c>
      <c r="M33" s="38" t="inlineStr">
        <is>
          <t>Zbyt silne dociskanie; Za krótki czas; Utrata kontaktu dłoni</t>
        </is>
      </c>
      <c r="N33" s="38" t="inlineStr">
        <is>
          <t>Reverse prayer (grzbiety dłoni razem)</t>
        </is>
      </c>
      <c r="O33" s="38" t="inlineStr">
        <is>
          <t>Krótszy czas</t>
        </is>
      </c>
      <c r="P33" s="38" t="inlineStr">
        <is>
          <t>GMB Fitness</t>
        </is>
      </c>
    </row>
    <row r="34" ht="45" customHeight="1" s="39">
      <c r="A34" s="37" t="n">
        <v>274</v>
      </c>
      <c r="B34" s="37" t="inlineStr">
        <is>
          <t>Wrist extension push-up hold</t>
        </is>
      </c>
      <c r="C34" s="37" t="inlineStr">
        <is>
          <t>Wrist extension push-up hold</t>
        </is>
      </c>
      <c r="D34" s="37" t="inlineStr">
        <is>
          <t>Nadgarstki (przygotowanie)</t>
        </is>
      </c>
      <c r="E34" s="37" t="inlineStr">
        <is>
          <t>Przedramiona</t>
        </is>
      </c>
      <c r="F34" s="37" t="inlineStr">
        <is>
          <t>Masa własna</t>
        </is>
      </c>
      <c r="G34" s="37" t="inlineStr">
        <is>
          <t>Mobilność</t>
        </is>
      </c>
      <c r="H34" s="37" t="inlineStr">
        <is>
          <t>Średni</t>
        </is>
      </c>
      <c r="I34" s="37" t="inlineStr">
        <is>
          <t>Nadgarstki</t>
        </is>
      </c>
      <c r="J34" s="37" t="inlineStr">
        <is>
          <t>2 x 20-40 sek</t>
        </is>
      </c>
      <c r="K34" s="37" t="inlineStr">
        <is>
          <t>Bez tempa</t>
        </is>
      </c>
      <c r="L34" s="37" t="inlineStr">
        <is>
          <t>Klęk podparty; Dłonie na podłodze palce w kierunku kolan; Powolne przechylanie ciężaru na dłonie; Kontrolowana progresja; Napięty core</t>
        </is>
      </c>
      <c r="M34" s="37" t="inlineStr">
        <is>
          <t>Zbyt szybka progresja (ból nadgarstków); Zbyt duże obciążenie; Krótki czas</t>
        </is>
      </c>
      <c r="N34" s="37" t="inlineStr">
        <is>
          <t>Wrist push-up hold pełny (nie na kolanach)</t>
        </is>
      </c>
      <c r="O34" s="37" t="inlineStr">
        <is>
          <t>Krótszy czas i mniejsze obciążenie</t>
        </is>
      </c>
      <c r="P34" s="37" t="inlineStr">
        <is>
          <t>GMB Fitness</t>
        </is>
      </c>
    </row>
    <row r="35" ht="45" customHeight="1" s="39">
      <c r="A35" s="38" t="n">
        <v>275</v>
      </c>
      <c r="B35" s="38" t="inlineStr">
        <is>
          <t>Krążenia kostek</t>
        </is>
      </c>
      <c r="C35" s="38" t="inlineStr">
        <is>
          <t>Ankle circles</t>
        </is>
      </c>
      <c r="D35" s="38" t="inlineStr">
        <is>
          <t>Kostki (mobilność)</t>
        </is>
      </c>
      <c r="E35" s="38" t="inlineStr">
        <is>
          <t>Stopy</t>
        </is>
      </c>
      <c r="F35" s="38" t="inlineStr">
        <is>
          <t>Masa własna</t>
        </is>
      </c>
      <c r="G35" s="38" t="inlineStr">
        <is>
          <t>Rozgrzewka</t>
        </is>
      </c>
      <c r="H35" s="38" t="inlineStr">
        <is>
          <t>Początkujący</t>
        </is>
      </c>
      <c r="I35" s="38" t="inlineStr">
        <is>
          <t>Kostki</t>
        </is>
      </c>
      <c r="J35" s="38" t="inlineStr">
        <is>
          <t>2 x 10 w każdym kierunku na stronę</t>
        </is>
      </c>
      <c r="K35" s="38" t="inlineStr">
        <is>
          <t>Wolno i płynnie</t>
        </is>
      </c>
      <c r="L35" s="38" t="inlineStr">
        <is>
          <t>Siedzisz lub stoisz; Podnieś jedną nogę; Zataczaj kręgi stopą; Zmień kierunek; Kontrolowany ruch</t>
        </is>
      </c>
      <c r="M35" s="38" t="inlineStr">
        <is>
          <t>Zbyt szybko; Krótki zakres; Utrata równowagi</t>
        </is>
      </c>
      <c r="N35" s="38" t="inlineStr">
        <is>
          <t>Krążenia z oporem gumy</t>
        </is>
      </c>
      <c r="O35" s="38" t="inlineStr">
        <is>
          <t>Krążenia siedząc</t>
        </is>
      </c>
      <c r="P35" s="38" t="inlineStr">
        <is>
          <t>Cleveland Clinic</t>
        </is>
      </c>
    </row>
    <row r="36" ht="45" customHeight="1" s="39">
      <c r="A36" s="37" t="n">
        <v>276</v>
      </c>
      <c r="B36" s="37" t="inlineStr">
        <is>
          <t>Ankle wall dorsiflexion</t>
        </is>
      </c>
      <c r="C36" s="37" t="inlineStr">
        <is>
          <t>Ankle wall dorsiflexion</t>
        </is>
      </c>
      <c r="D36" s="37" t="inlineStr">
        <is>
          <t>Kostki (dorsalfleksja)</t>
        </is>
      </c>
      <c r="E36" s="37" t="inlineStr">
        <is>
          <t>Łydka</t>
        </is>
      </c>
      <c r="F36" s="37" t="inlineStr">
        <is>
          <t>Masa własna</t>
        </is>
      </c>
      <c r="G36" s="37" t="inlineStr">
        <is>
          <t>Mobilność</t>
        </is>
      </c>
      <c r="H36" s="37" t="inlineStr">
        <is>
          <t>Początkujący</t>
        </is>
      </c>
      <c r="I36" s="37" t="inlineStr">
        <is>
          <t>Kostki</t>
        </is>
      </c>
      <c r="J36" s="37" t="inlineStr">
        <is>
          <t>2 x 8-12 na stronę</t>
        </is>
      </c>
      <c r="K36" s="37" t="inlineStr">
        <is>
          <t>2-2-1-1</t>
        </is>
      </c>
      <c r="L36" s="37" t="inlineStr">
        <is>
          <t>Klęcz na jednej nodze przed ścianą; Kolano dotyka ściany bez odrywania pięty; Stopniowo zwiększaj odległość stopy od ściany; Napięty core</t>
        </is>
      </c>
      <c r="M36" s="37" t="inlineStr">
        <is>
          <t>Odrywanie pięty; Zbyt daleka pozycja; Rotacja stopy</t>
        </is>
      </c>
      <c r="N36" s="37" t="inlineStr">
        <is>
          <t>Deep ankle dorsiflexion z hantlem</t>
        </is>
      </c>
      <c r="O36" s="37" t="inlineStr">
        <is>
          <t>Krótsza odległość od ściany</t>
        </is>
      </c>
      <c r="P36" s="37" t="inlineStr">
        <is>
          <t>Athlean-X</t>
        </is>
      </c>
    </row>
    <row r="37" ht="45" customHeight="1" s="39">
      <c r="A37" s="38" t="n">
        <v>277</v>
      </c>
      <c r="B37" s="38" t="inlineStr">
        <is>
          <t>Deep squat hold</t>
        </is>
      </c>
      <c r="C37" s="38" t="inlineStr">
        <is>
          <t>Deep squat hold</t>
        </is>
      </c>
      <c r="D37" s="38" t="inlineStr">
        <is>
          <t>Biodra, Kostki (mobilność)</t>
        </is>
      </c>
      <c r="E37" s="38" t="inlineStr">
        <is>
          <t>Cała noga</t>
        </is>
      </c>
      <c r="F37" s="38" t="inlineStr">
        <is>
          <t>Masa własna</t>
        </is>
      </c>
      <c r="G37" s="38" t="inlineStr">
        <is>
          <t>Mobilność</t>
        </is>
      </c>
      <c r="H37" s="38" t="inlineStr">
        <is>
          <t>Średni</t>
        </is>
      </c>
      <c r="I37" s="38" t="inlineStr">
        <is>
          <t>Biodra + kostki</t>
        </is>
      </c>
      <c r="J37" s="38" t="inlineStr">
        <is>
          <t>3 x 30-60 sek</t>
        </is>
      </c>
      <c r="K37" s="38" t="inlineStr">
        <is>
          <t>Bez tempa</t>
        </is>
      </c>
      <c r="L37" s="38" t="inlineStr">
        <is>
          <t>Głęboki przysiad; Pięty na podłodze; Kolana w kierunku palców; Klatka podniesiona; Ręce między kolanami wypychające je na zewnątrz; Głęboki oddech</t>
        </is>
      </c>
      <c r="M37" s="38" t="inlineStr">
        <is>
          <t>Odrywanie pięt; Kolana do środka; Zaokrąglenie pleców</t>
        </is>
      </c>
      <c r="N37" s="38" t="inlineStr">
        <is>
          <t>Weighted deep squat hold</t>
        </is>
      </c>
      <c r="O37" s="38" t="inlineStr">
        <is>
          <t>Deep squat trzymając się drzwi</t>
        </is>
      </c>
      <c r="P37" s="38" t="inlineStr">
        <is>
          <t>GMB Fitness</t>
        </is>
      </c>
    </row>
    <row r="38" ht="45" customHeight="1" s="39">
      <c r="A38" s="37" t="n">
        <v>278</v>
      </c>
      <c r="B38" s="37" t="inlineStr">
        <is>
          <t>Band shoulder dislocates</t>
        </is>
      </c>
      <c r="C38" s="37" t="inlineStr">
        <is>
          <t>Band pass-through</t>
        </is>
      </c>
      <c r="D38" s="37" t="inlineStr">
        <is>
          <t>Barki (mobilność)</t>
        </is>
      </c>
      <c r="E38" s="37" t="inlineStr">
        <is>
          <t>Klatka</t>
        </is>
      </c>
      <c r="F38" s="37" t="inlineStr">
        <is>
          <t>Guma oporowa</t>
        </is>
      </c>
      <c r="G38" s="37" t="inlineStr">
        <is>
          <t>Mobilność</t>
        </is>
      </c>
      <c r="H38" s="37" t="inlineStr">
        <is>
          <t>Średni</t>
        </is>
      </c>
      <c r="I38" s="37" t="inlineStr">
        <is>
          <t>Barki mobilność</t>
        </is>
      </c>
      <c r="J38" s="37" t="inlineStr">
        <is>
          <t>2 x 8-12</t>
        </is>
      </c>
      <c r="K38" s="37" t="inlineStr">
        <is>
          <t>Wolno i płynnie</t>
        </is>
      </c>
      <c r="L38" s="37" t="inlineStr">
        <is>
          <t>Trzymaj gumę szeroko dłońmi w dół; Prowadź gumę nad głową do tyłu i z powrotem; Ramiona wyprostowane cały czas; Zwężaj chwyt stopniowo</t>
        </is>
      </c>
      <c r="M38" s="37" t="inlineStr">
        <is>
          <t>Zbyt wąski chwyt na początku (ból barków); Zginanie łokci; Za szybko</t>
        </is>
      </c>
      <c r="N38" s="37" t="inlineStr">
        <is>
          <t>Węższy chwyt gumy</t>
        </is>
      </c>
      <c r="O38" s="37" t="inlineStr">
        <is>
          <t>Szerszy chwyt</t>
        </is>
      </c>
      <c r="P38" s="37" t="inlineStr">
        <is>
          <t>GMB Fitness</t>
        </is>
      </c>
    </row>
    <row r="39" ht="45" customHeight="1" s="39">
      <c r="A39" s="38" t="n">
        <v>279</v>
      </c>
      <c r="B39" s="38" t="inlineStr">
        <is>
          <t>Band front-back shoulder stretch</t>
        </is>
      </c>
      <c r="C39" s="38" t="inlineStr">
        <is>
          <t>Band front-back shoulder stretch</t>
        </is>
      </c>
      <c r="D39" s="38" t="inlineStr">
        <is>
          <t>Barki (mobilność)</t>
        </is>
      </c>
      <c r="E39" s="38" t="inlineStr">
        <is>
          <t>Klatka, Górne plecy</t>
        </is>
      </c>
      <c r="F39" s="38" t="inlineStr">
        <is>
          <t>Guma oporowa</t>
        </is>
      </c>
      <c r="G39" s="38" t="inlineStr">
        <is>
          <t>Rozciąganie</t>
        </is>
      </c>
      <c r="H39" s="38" t="inlineStr">
        <is>
          <t>Początkujący</t>
        </is>
      </c>
      <c r="I39" s="38" t="inlineStr">
        <is>
          <t>Barki</t>
        </is>
      </c>
      <c r="J39" s="38" t="inlineStr">
        <is>
          <t>2 x 20-30 sek</t>
        </is>
      </c>
      <c r="K39" s="38" t="inlineStr">
        <is>
          <t>Bez tempa</t>
        </is>
      </c>
      <c r="L39" s="38" t="inlineStr">
        <is>
          <t>Guma zaczepiona przed sobą (rozciąganie tylnych) lub za sobą (rozciąganie przednich); Delikatne rozciąganie z gumą; Głęboki oddech; Kontrolowane utrzymanie</t>
        </is>
      </c>
      <c r="M39" s="38" t="inlineStr">
        <is>
          <t>Zbyt silne rozciąganie; Za krótki czas; Rotacja tułowia</t>
        </is>
      </c>
      <c r="N39" s="38" t="inlineStr">
        <is>
          <t>Silniejsza guma</t>
        </is>
      </c>
      <c r="O39" s="38" t="inlineStr">
        <is>
          <t>Słabsza guma</t>
        </is>
      </c>
      <c r="P39" s="38" t="inlineStr">
        <is>
          <t>Cleveland Clinic</t>
        </is>
      </c>
    </row>
    <row r="40" ht="45" customHeight="1" s="39">
      <c r="A40" s="37" t="n">
        <v>280</v>
      </c>
      <c r="B40" s="37" t="inlineStr">
        <is>
          <t>Standing quad stretch z rotacją</t>
        </is>
      </c>
      <c r="C40" s="37" t="inlineStr">
        <is>
          <t>Standing quad stretch with rotation</t>
        </is>
      </c>
      <c r="D40" s="37" t="inlineStr">
        <is>
          <t>Kwadryceps + biodra</t>
        </is>
      </c>
      <c r="E40" s="37" t="inlineStr">
        <is>
          <t>Th kręgosłup</t>
        </is>
      </c>
      <c r="F40" s="37" t="inlineStr">
        <is>
          <t>Masa własna</t>
        </is>
      </c>
      <c r="G40" s="37" t="inlineStr">
        <is>
          <t>Rozciąganie</t>
        </is>
      </c>
      <c r="H40" s="37" t="inlineStr">
        <is>
          <t>Średni</t>
        </is>
      </c>
      <c r="I40" s="37" t="inlineStr">
        <is>
          <t>Biodra + quad</t>
        </is>
      </c>
      <c r="J40" s="37" t="inlineStr">
        <is>
          <t>2 x 20-30 sek na stronę</t>
        </is>
      </c>
      <c r="K40" s="37" t="inlineStr">
        <is>
          <t>Bez tempa</t>
        </is>
      </c>
      <c r="L40" s="37" t="inlineStr">
        <is>
          <t>Standard quad stretch; Dodaj lekką rotację tułowia w tę samą stronę co roboczej nogi; Głęboki oddech; Kontrolowane rozciąganie</t>
        </is>
      </c>
      <c r="M40" s="37" t="inlineStr">
        <is>
          <t>Utrata równowagi; Zbyt duża rotacja; Krótki czas</t>
        </is>
      </c>
      <c r="N40" s="37" t="inlineStr">
        <is>
          <t>Couch stretch z rotacją</t>
        </is>
      </c>
      <c r="O40" s="37" t="inlineStr">
        <is>
          <t>Bez rotacji</t>
        </is>
      </c>
      <c r="P40" s="37" t="inlineStr">
        <is>
          <t>GMB Fitness</t>
        </is>
      </c>
    </row>
    <row r="41" ht="45" customHeight="1" s="39">
      <c r="A41" s="38" t="n">
        <v>281</v>
      </c>
      <c r="B41" s="38" t="inlineStr">
        <is>
          <t>Powitanie słońca A (Sun salutation A)</t>
        </is>
      </c>
      <c r="C41" s="38" t="inlineStr">
        <is>
          <t>Sun salutation A</t>
        </is>
      </c>
      <c r="D41" s="38" t="inlineStr">
        <is>
          <t>Full body flow</t>
        </is>
      </c>
      <c r="E41" s="38" t="inlineStr">
        <is>
          <t>Cały ciało</t>
        </is>
      </c>
      <c r="F41" s="38" t="inlineStr">
        <is>
          <t>Masa własna</t>
        </is>
      </c>
      <c r="G41" s="38" t="inlineStr">
        <is>
          <t>Mobilność</t>
        </is>
      </c>
      <c r="H41" s="38" t="inlineStr">
        <is>
          <t>Średni</t>
        </is>
      </c>
      <c r="I41" s="38" t="inlineStr">
        <is>
          <t>Full body flow</t>
        </is>
      </c>
      <c r="J41" s="38" t="inlineStr">
        <is>
          <t>3-5 rund</t>
        </is>
      </c>
      <c r="K41" s="38" t="inlineStr">
        <is>
          <t>Płynnie z oddechem</t>
        </is>
      </c>
      <c r="L41" s="38" t="inlineStr">
        <is>
          <t>Sekwencja: mountain pose → forward fold → half lift → chaturanga → upward dog → downward dog → forward fold → mountain pose; Skoordynuj z oddechem; Płynny ruch</t>
        </is>
      </c>
      <c r="M41" s="38" t="inlineStr">
        <is>
          <t>Zbyt szybkie tempo; Brak koordynacji z oddechem; Utrata techniki chaturanga</t>
        </is>
      </c>
      <c r="N41" s="38" t="inlineStr">
        <is>
          <t>Sun salutation B</t>
        </is>
      </c>
      <c r="O41" s="38" t="inlineStr">
        <is>
          <t>Skrócona sekwencja bez chaturanga</t>
        </is>
      </c>
      <c r="P41" s="38" t="inlineStr">
        <is>
          <t>Peloton</t>
        </is>
      </c>
    </row>
  </sheetData>
  <conditionalFormatting sqref="H2:H41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282</v>
      </c>
      <c r="B2" s="37" t="inlineStr">
        <is>
          <t>Tai Chi - otwarcie klatki siedząc</t>
        </is>
      </c>
      <c r="C2" s="37" t="inlineStr">
        <is>
          <t>Chair Tai Chi opening</t>
        </is>
      </c>
      <c r="D2" s="37" t="inlineStr">
        <is>
          <t>Klatka piersiowa (regeneracja)</t>
        </is>
      </c>
      <c r="E2" s="37" t="inlineStr">
        <is>
          <t>Barki, Oddech</t>
        </is>
      </c>
      <c r="F2" s="37" t="inlineStr">
        <is>
          <t>Krzesło</t>
        </is>
      </c>
      <c r="G2" s="37" t="inlineStr">
        <is>
          <t>Regeneracja</t>
        </is>
      </c>
      <c r="H2" s="37" t="inlineStr">
        <is>
          <t>Początkujący</t>
        </is>
      </c>
      <c r="I2" s="37" t="inlineStr">
        <is>
          <t>Regeneracja</t>
        </is>
      </c>
      <c r="J2" s="37" t="inlineStr">
        <is>
          <t>3 x 8-10 płynnych ruchów</t>
        </is>
      </c>
      <c r="K2" s="37" t="inlineStr">
        <is>
          <t>Wolno i płynnie z oddechem</t>
        </is>
      </c>
      <c r="L2" s="37" t="inlineStr">
        <is>
          <t>Siedzisz wyprostowany; Wdech - rozłożenie ramion szeroko otwierając klatkę; Wydech - powrót do środka; Płynny ruch skoordynowany z oddechem; Rozluźnione barki</t>
        </is>
      </c>
      <c r="M2" s="37" t="inlineStr">
        <is>
          <t>Zbyt szybki ruch; Wstrzymywanie oddechu; Napinanie barków</t>
        </is>
      </c>
      <c r="N2" s="37" t="inlineStr">
        <is>
          <t>Sekwencja Tai Chi flow</t>
        </is>
      </c>
      <c r="O2" s="37" t="inlineStr">
        <is>
          <t>Mniejsza amplituda ruchu</t>
        </is>
      </c>
      <c r="P2" s="37" t="inlineStr">
        <is>
          <t>ChairTaiChi.org</t>
        </is>
      </c>
    </row>
    <row r="3" ht="45" customHeight="1" s="39">
      <c r="A3" s="38" t="n">
        <v>283</v>
      </c>
      <c r="B3" s="38" t="inlineStr">
        <is>
          <t>Tai Chi cloud hands siedząc</t>
        </is>
      </c>
      <c r="C3" s="38" t="inlineStr">
        <is>
          <t>Cloud hands seated</t>
        </is>
      </c>
      <c r="D3" s="38" t="inlineStr">
        <is>
          <t>Koordynacja, Barki</t>
        </is>
      </c>
      <c r="E3" s="38" t="inlineStr">
        <is>
          <t>Th kręgosłup</t>
        </is>
      </c>
      <c r="F3" s="38" t="inlineStr">
        <is>
          <t>Krzesło</t>
        </is>
      </c>
      <c r="G3" s="38" t="inlineStr">
        <is>
          <t>Regeneracja</t>
        </is>
      </c>
      <c r="H3" s="38" t="inlineStr">
        <is>
          <t>Początkujący</t>
        </is>
      </c>
      <c r="I3" s="38" t="inlineStr">
        <is>
          <t>Koordynacja</t>
        </is>
      </c>
      <c r="J3" s="38" t="inlineStr">
        <is>
          <t>3 x 60-90 sek</t>
        </is>
      </c>
      <c r="K3" s="38" t="inlineStr">
        <is>
          <t>Wolno i płynnie</t>
        </is>
      </c>
      <c r="L3" s="38" t="inlineStr">
        <is>
          <t>Siedzisz wyprostowany; Ramiona krążą naprzemiennie przed tułowiem jak fale/chmury; Miękka rotacja tułowia; Skoordynuj z oddechem; Wzrok podąża za ręką</t>
        </is>
      </c>
      <c r="M3" s="38" t="inlineStr">
        <is>
          <t>Zbyt szybki ruch; Sztywne ramiona; Utrata koordynacji rąk</t>
        </is>
      </c>
      <c r="N3" s="38" t="inlineStr">
        <is>
          <t>Cloud hands stojąc</t>
        </is>
      </c>
      <c r="O3" s="38" t="inlineStr">
        <is>
          <t>Krótsze serie 30 sek</t>
        </is>
      </c>
      <c r="P3" s="38" t="inlineStr">
        <is>
          <t>ChairTaiChi.org</t>
        </is>
      </c>
    </row>
    <row r="4" ht="45" customHeight="1" s="39">
      <c r="A4" s="37" t="n">
        <v>284</v>
      </c>
      <c r="B4" s="37" t="inlineStr">
        <is>
          <t>Tai Chi grasp sparrow's tail</t>
        </is>
      </c>
      <c r="C4" s="37" t="inlineStr">
        <is>
          <t>Grasp sparrow's tail seated</t>
        </is>
      </c>
      <c r="D4" s="37" t="inlineStr">
        <is>
          <t>Koordynacja, Barki</t>
        </is>
      </c>
      <c r="E4" s="37" t="inlineStr">
        <is>
          <t>Core</t>
        </is>
      </c>
      <c r="F4" s="37" t="inlineStr">
        <is>
          <t>Krzesło</t>
        </is>
      </c>
      <c r="G4" s="37" t="inlineStr">
        <is>
          <t>Regeneracja</t>
        </is>
      </c>
      <c r="H4" s="37" t="inlineStr">
        <is>
          <t>Początkujący</t>
        </is>
      </c>
      <c r="I4" s="37" t="inlineStr">
        <is>
          <t>Flow</t>
        </is>
      </c>
      <c r="J4" s="37" t="inlineStr">
        <is>
          <t>3 x 5-8 sekwencji na stronę</t>
        </is>
      </c>
      <c r="K4" s="37" t="inlineStr">
        <is>
          <t>Wolno i płynnie</t>
        </is>
      </c>
      <c r="L4" s="37" t="inlineStr">
        <is>
          <t>Klasyczna sekwencja: ward off, roll back, press, push; Płynny ruch ramion z lekką rotacją tułowia; Skoordynuj z oddechem; Miękkie ramiona</t>
        </is>
      </c>
      <c r="M4" s="37" t="inlineStr">
        <is>
          <t>Sztywne ramiona; Brak koordynacji z oddechem; Zbyt szybko</t>
        </is>
      </c>
      <c r="N4" s="37" t="inlineStr">
        <is>
          <t>Wersja stojąca</t>
        </is>
      </c>
      <c r="O4" s="37" t="inlineStr">
        <is>
          <t>Uproszczona sekwencja (tylko ward off)</t>
        </is>
      </c>
      <c r="P4" s="37" t="inlineStr">
        <is>
          <t>ChairTaiChi.org</t>
        </is>
      </c>
    </row>
    <row r="5" ht="45" customHeight="1" s="39">
      <c r="A5" s="38" t="n">
        <v>285</v>
      </c>
      <c r="B5" s="38" t="inlineStr">
        <is>
          <t>Tai Chi wave hands like clouds</t>
        </is>
      </c>
      <c r="C5" s="38" t="inlineStr">
        <is>
          <t>Wave hands like clouds</t>
        </is>
      </c>
      <c r="D5" s="38" t="inlineStr">
        <is>
          <t>Barki, Th kręgosłup</t>
        </is>
      </c>
      <c r="E5" s="38" t="inlineStr">
        <is>
          <t>Core</t>
        </is>
      </c>
      <c r="F5" s="38" t="inlineStr">
        <is>
          <t>Krzesło</t>
        </is>
      </c>
      <c r="G5" s="38" t="inlineStr">
        <is>
          <t>Regeneracja</t>
        </is>
      </c>
      <c r="H5" s="38" t="inlineStr">
        <is>
          <t>Początkujący</t>
        </is>
      </c>
      <c r="I5" s="38" t="inlineStr">
        <is>
          <t>Flow</t>
        </is>
      </c>
      <c r="J5" s="38" t="inlineStr">
        <is>
          <t>3 x 60-90 sek</t>
        </is>
      </c>
      <c r="K5" s="38" t="inlineStr">
        <is>
          <t>Wolno i płynnie</t>
        </is>
      </c>
      <c r="L5" s="38" t="inlineStr">
        <is>
          <t>Siedzisz wyprostowany; Płynne krążenie rąk jak chmury naprzemiennie; Lekka rotacja tułowia; Miękkie stawy; Głęboki oddech</t>
        </is>
      </c>
      <c r="M5" s="38" t="inlineStr">
        <is>
          <t>Sztywne barki; Zbyt duża rotacja tułowia; Zatrzymywanie oddechu</t>
        </is>
      </c>
      <c r="N5" s="38" t="inlineStr">
        <is>
          <t>Wersja stojąca</t>
        </is>
      </c>
      <c r="O5" s="38" t="inlineStr">
        <is>
          <t>Krótsze serie</t>
        </is>
      </c>
      <c r="P5" s="38" t="inlineStr">
        <is>
          <t>ChairTaiChi.org</t>
        </is>
      </c>
    </row>
    <row r="6" ht="45" customHeight="1" s="39">
      <c r="A6" s="37" t="n">
        <v>286</v>
      </c>
      <c r="B6" s="37" t="inlineStr">
        <is>
          <t>Tai Chi part wild horse's mane</t>
        </is>
      </c>
      <c r="C6" s="37" t="inlineStr">
        <is>
          <t>Part wild horse's mane</t>
        </is>
      </c>
      <c r="D6" s="37" t="inlineStr">
        <is>
          <t>Koordynacja</t>
        </is>
      </c>
      <c r="E6" s="37" t="inlineStr">
        <is>
          <t>Barki, Core</t>
        </is>
      </c>
      <c r="F6" s="37" t="inlineStr">
        <is>
          <t>Krzesło</t>
        </is>
      </c>
      <c r="G6" s="37" t="inlineStr">
        <is>
          <t>Regeneracja</t>
        </is>
      </c>
      <c r="H6" s="37" t="inlineStr">
        <is>
          <t>Początkujący</t>
        </is>
      </c>
      <c r="I6" s="37" t="inlineStr">
        <is>
          <t>Flow</t>
        </is>
      </c>
      <c r="J6" s="37" t="inlineStr">
        <is>
          <t>3 x 6-10 na stronę</t>
        </is>
      </c>
      <c r="K6" s="37" t="inlineStr">
        <is>
          <t>Wolno i płynnie</t>
        </is>
      </c>
      <c r="L6" s="37" t="inlineStr">
        <is>
          <t>Ruch rozdzielania rąk jak grzywa dzikiego konia; Jedna ręka w górę i w bok, druga w dół; Lekka rotacja tułowia; Skoordynuj z oddechem</t>
        </is>
      </c>
      <c r="M6" s="37" t="inlineStr">
        <is>
          <t>Zbyt szybko; Sztywne ramiona; Utrata równowagi tułowia</t>
        </is>
      </c>
      <c r="N6" s="37" t="inlineStr">
        <is>
          <t>Wersja stojąca z krokiem</t>
        </is>
      </c>
      <c r="O6" s="37" t="inlineStr">
        <is>
          <t>Mniejszy zakres</t>
        </is>
      </c>
      <c r="P6" s="37" t="inlineStr">
        <is>
          <t>ChairTaiChi.org</t>
        </is>
      </c>
    </row>
    <row r="7" ht="45" customHeight="1" s="39">
      <c r="A7" s="38" t="n">
        <v>287</v>
      </c>
      <c r="B7" s="38" t="inlineStr">
        <is>
          <t>Tai Chi golden rooster (siedząca modyfikacja)</t>
        </is>
      </c>
      <c r="C7" s="38" t="inlineStr">
        <is>
          <t>Golden rooster stands (seated mod)</t>
        </is>
      </c>
      <c r="D7" s="38" t="inlineStr">
        <is>
          <t>Równowaga, Zginacze bioder</t>
        </is>
      </c>
      <c r="E7" s="38" t="inlineStr">
        <is>
          <t>Core</t>
        </is>
      </c>
      <c r="F7" s="38" t="inlineStr">
        <is>
          <t>Krzesło</t>
        </is>
      </c>
      <c r="G7" s="38" t="inlineStr">
        <is>
          <t>Regeneracja</t>
        </is>
      </c>
      <c r="H7" s="38" t="inlineStr">
        <is>
          <t>Początkujący</t>
        </is>
      </c>
      <c r="I7" s="38" t="inlineStr">
        <is>
          <t>Równowaga</t>
        </is>
      </c>
      <c r="J7" s="38" t="inlineStr">
        <is>
          <t>3 x 20-30 sek na stronę</t>
        </is>
      </c>
      <c r="K7" s="38" t="inlineStr">
        <is>
          <t>Bez tempa</t>
        </is>
      </c>
      <c r="L7" s="38" t="inlineStr">
        <is>
          <t>Siedzisz wyprostowany; Unieś jedno kolano wysoko; Przeciwstawna ręka w górę, druga w dół; Utrzymaj pozycję; Głęboki oddech</t>
        </is>
      </c>
      <c r="M7" s="38" t="inlineStr">
        <is>
          <t>Chylenie tułowia; Zatrzymywanie oddechu; Krótki czas</t>
        </is>
      </c>
      <c r="N7" s="38" t="inlineStr">
        <is>
          <t>Wersja stojąca na jednej nodze</t>
        </is>
      </c>
      <c r="O7" s="38" t="inlineStr">
        <is>
          <t>Krótszy czas utrzymania</t>
        </is>
      </c>
      <c r="P7" s="38" t="inlineStr">
        <is>
          <t>ChairTaiChi.org</t>
        </is>
      </c>
    </row>
    <row r="8" ht="45" customHeight="1" s="39">
      <c r="A8" s="37" t="n">
        <v>288</v>
      </c>
      <c r="B8" s="37" t="inlineStr">
        <is>
          <t>Tai Chi brush knee</t>
        </is>
      </c>
      <c r="C8" s="37" t="inlineStr">
        <is>
          <t>Brush knee (seated)</t>
        </is>
      </c>
      <c r="D8" s="37" t="inlineStr">
        <is>
          <t>Koordynacja, Barki</t>
        </is>
      </c>
      <c r="E8" s="37" t="inlineStr">
        <is>
          <t>Core</t>
        </is>
      </c>
      <c r="F8" s="37" t="inlineStr">
        <is>
          <t>Krzesło</t>
        </is>
      </c>
      <c r="G8" s="37" t="inlineStr">
        <is>
          <t>Regeneracja</t>
        </is>
      </c>
      <c r="H8" s="37" t="inlineStr">
        <is>
          <t>Początkujący</t>
        </is>
      </c>
      <c r="I8" s="37" t="inlineStr">
        <is>
          <t>Flow</t>
        </is>
      </c>
      <c r="J8" s="37" t="inlineStr">
        <is>
          <t>3 x 6-10 na stronę</t>
        </is>
      </c>
      <c r="K8" s="37" t="inlineStr">
        <is>
          <t>Wolno i płynnie</t>
        </is>
      </c>
      <c r="L8" s="37" t="inlineStr">
        <is>
          <t>Jedna ręka "zmiata" nad udem od biodra do kolana; Druga ręka wypycha do przodu na wysokości klatki; Naprzemiennie; Skoordynuj z oddechem</t>
        </is>
      </c>
      <c r="M8" s="37" t="inlineStr">
        <is>
          <t>Sztywne ramiona; Zbyt szybko; Utrata symetrii</t>
        </is>
      </c>
      <c r="N8" s="37" t="inlineStr">
        <is>
          <t>Wersja stojąca z krokiem</t>
        </is>
      </c>
      <c r="O8" s="37" t="inlineStr">
        <is>
          <t>Uproszczony ruch</t>
        </is>
      </c>
      <c r="P8" s="37" t="inlineStr">
        <is>
          <t>ChairTaiChi.org</t>
        </is>
      </c>
    </row>
    <row r="9" ht="45" customHeight="1" s="39">
      <c r="A9" s="38" t="n">
        <v>289</v>
      </c>
      <c r="B9" s="38" t="inlineStr">
        <is>
          <t>Tai Chi single whip</t>
        </is>
      </c>
      <c r="C9" s="38" t="inlineStr">
        <is>
          <t>Single whip (seated)</t>
        </is>
      </c>
      <c r="D9" s="38" t="inlineStr">
        <is>
          <t>Koordynacja, Barki</t>
        </is>
      </c>
      <c r="E9" s="38" t="inlineStr">
        <is>
          <t>Th kręgosłup</t>
        </is>
      </c>
      <c r="F9" s="38" t="inlineStr">
        <is>
          <t>Krzesło</t>
        </is>
      </c>
      <c r="G9" s="38" t="inlineStr">
        <is>
          <t>Regeneracja</t>
        </is>
      </c>
      <c r="H9" s="38" t="inlineStr">
        <is>
          <t>Początkujący</t>
        </is>
      </c>
      <c r="I9" s="38" t="inlineStr">
        <is>
          <t>Flow</t>
        </is>
      </c>
      <c r="J9" s="38" t="inlineStr">
        <is>
          <t>3 x 6-10 na stronę</t>
        </is>
      </c>
      <c r="K9" s="38" t="inlineStr">
        <is>
          <t>Wolno i płynnie</t>
        </is>
      </c>
      <c r="L9" s="38" t="inlineStr">
        <is>
          <t>Jedna ręka wyciągnięta w bok (jak bicz), druga zebrane palce w "dziób"; Powolna rotacja tułowia w bok; Głęboki oddech; Wzrok podąża</t>
        </is>
      </c>
      <c r="M9" s="38" t="inlineStr">
        <is>
          <t>Sztywne ramiona; Krótki zakres rotacji; Zatrzymywanie oddechu</t>
        </is>
      </c>
      <c r="N9" s="38" t="inlineStr">
        <is>
          <t>Wersja stojąca</t>
        </is>
      </c>
      <c r="O9" s="38" t="inlineStr">
        <is>
          <t>Mniejsza rotacja tułowia</t>
        </is>
      </c>
      <c r="P9" s="38" t="inlineStr">
        <is>
          <t>ChairTaiChi.org</t>
        </is>
      </c>
    </row>
    <row r="10" ht="45" customHeight="1" s="39">
      <c r="A10" s="37" t="n">
        <v>290</v>
      </c>
      <c r="B10" s="37" t="inlineStr">
        <is>
          <t>Seated spinal twist</t>
        </is>
      </c>
      <c r="C10" s="37" t="inlineStr">
        <is>
          <t>Seated spinal twist</t>
        </is>
      </c>
      <c r="D10" s="37" t="inlineStr">
        <is>
          <t>Th kręgosłup (rotacja)</t>
        </is>
      </c>
      <c r="E10" s="37" t="inlineStr">
        <is>
          <t>Skośne</t>
        </is>
      </c>
      <c r="F10" s="37" t="inlineStr">
        <is>
          <t>Krzesło</t>
        </is>
      </c>
      <c r="G10" s="37" t="inlineStr">
        <is>
          <t>Regeneracja</t>
        </is>
      </c>
      <c r="H10" s="37" t="inlineStr">
        <is>
          <t>Początkujący</t>
        </is>
      </c>
      <c r="I10" s="37" t="inlineStr">
        <is>
          <t>Th kręgosłup</t>
        </is>
      </c>
      <c r="J10" s="37" t="inlineStr">
        <is>
          <t>2 x 20-30 sek na stronę</t>
        </is>
      </c>
      <c r="K10" s="37" t="inlineStr">
        <is>
          <t>Wolno i płynnie</t>
        </is>
      </c>
      <c r="L10" s="37" t="inlineStr">
        <is>
          <t>Siedzisz wyprostowany; Rotacja tułowia w bok trzymając oparcie krzesła; Wydłuż kręgosłup wdechem; Rotuj wydechem; Głęboki oddech</t>
        </is>
      </c>
      <c r="M10" s="37" t="inlineStr">
        <is>
          <t>Zbyt silne dociskanie; Krótki czas; Zaokrąglenie pleców</t>
        </is>
      </c>
      <c r="N10" s="37" t="inlineStr">
        <is>
          <t>Głębsza rotacja z pauzą</t>
        </is>
      </c>
      <c r="O10" s="37" t="inlineStr">
        <is>
          <t>Mniejsza rotacja</t>
        </is>
      </c>
      <c r="P10" s="37" t="inlineStr">
        <is>
          <t>ChairTaiChi.org</t>
        </is>
      </c>
    </row>
    <row r="11" ht="45" customHeight="1" s="39">
      <c r="A11" s="38" t="n">
        <v>291</v>
      </c>
      <c r="B11" s="38" t="inlineStr">
        <is>
          <t>Seated cat-cow</t>
        </is>
      </c>
      <c r="C11" s="38" t="inlineStr">
        <is>
          <t>Seated cat-cow</t>
        </is>
      </c>
      <c r="D11" s="38" t="inlineStr">
        <is>
          <t>Kręgosłup (mobilność)</t>
        </is>
      </c>
      <c r="E11" s="38" t="inlineStr">
        <is>
          <t>Core</t>
        </is>
      </c>
      <c r="F11" s="38" t="inlineStr">
        <is>
          <t>Krzesło</t>
        </is>
      </c>
      <c r="G11" s="38" t="inlineStr">
        <is>
          <t>Regeneracja</t>
        </is>
      </c>
      <c r="H11" s="38" t="inlineStr">
        <is>
          <t>Początkujący</t>
        </is>
      </c>
      <c r="I11" s="38" t="inlineStr">
        <is>
          <t>Kręgosłup</t>
        </is>
      </c>
      <c r="J11" s="38" t="inlineStr">
        <is>
          <t>2 x 8-12</t>
        </is>
      </c>
      <c r="K11" s="38" t="inlineStr">
        <is>
          <t>Wolno i płynnie</t>
        </is>
      </c>
      <c r="L11" s="38" t="inlineStr">
        <is>
          <t>Siedzisz wyprostowany; Wdech - klatka do przodu, plecy w łuk; Wydech - zaokrąglony grzbiet; Skoordynuj z oddechem; Płynny ruch</t>
        </is>
      </c>
      <c r="M11" s="38" t="inlineStr">
        <is>
          <t>Ruch tylko lędźwiami; Zbyt szybko; Brak koordynacji z oddechem</t>
        </is>
      </c>
      <c r="N11" s="38" t="inlineStr">
        <is>
          <t>Cat-cow na czworaka</t>
        </is>
      </c>
      <c r="O11" s="38" t="inlineStr">
        <is>
          <t>Krótszy zakres</t>
        </is>
      </c>
      <c r="P11" s="38" t="inlineStr">
        <is>
          <t>ChairTaiChi.org</t>
        </is>
      </c>
    </row>
    <row r="12" ht="45" customHeight="1" s="39">
      <c r="A12" s="37" t="n">
        <v>292</v>
      </c>
      <c r="B12" s="37" t="inlineStr">
        <is>
          <t>Seated forward bend</t>
        </is>
      </c>
      <c r="C12" s="37" t="inlineStr">
        <is>
          <t>Seated forward bend</t>
        </is>
      </c>
      <c r="D12" s="37" t="inlineStr">
        <is>
          <t>Dolne plecy (rozciąganie)</t>
        </is>
      </c>
      <c r="E12" s="37" t="inlineStr">
        <is>
          <t>Dwugłowe</t>
        </is>
      </c>
      <c r="F12" s="37" t="inlineStr">
        <is>
          <t>Krzesło</t>
        </is>
      </c>
      <c r="G12" s="37" t="inlineStr">
        <is>
          <t>Regeneracja</t>
        </is>
      </c>
      <c r="H12" s="37" t="inlineStr">
        <is>
          <t>Początkujący</t>
        </is>
      </c>
      <c r="I12" s="37" t="inlineStr">
        <is>
          <t>Łańcuch tylny</t>
        </is>
      </c>
      <c r="J12" s="37" t="inlineStr">
        <is>
          <t>2 x 20-40 sek</t>
        </is>
      </c>
      <c r="K12" s="37" t="inlineStr">
        <is>
          <t>Bez tempa</t>
        </is>
      </c>
      <c r="L12" s="37" t="inlineStr">
        <is>
          <t>Siedzisz z prostymi nogami lub stopami na podłodze; Powolny skłon w przód; Rozluźnij szyję; Głęboki oddech; Nie forsuj</t>
        </is>
      </c>
      <c r="M12" s="37" t="inlineStr">
        <is>
          <t>Zaokrąglenie tylko pleców; Zbyt silne dociskanie; Zatrzymywanie oddechu</t>
        </is>
      </c>
      <c r="N12" s="37" t="inlineStr">
        <is>
          <t>Głębszy skłon z chwytem za stopy</t>
        </is>
      </c>
      <c r="O12" s="37" t="inlineStr">
        <is>
          <t>Skłon z rękami na udach</t>
        </is>
      </c>
      <c r="P12" s="37" t="inlineStr">
        <is>
          <t>ChairTaiChi.org</t>
        </is>
      </c>
    </row>
    <row r="13" ht="45" customHeight="1" s="39">
      <c r="A13" s="38" t="n">
        <v>293</v>
      </c>
      <c r="B13" s="38" t="inlineStr">
        <is>
          <t>Seated pigeon</t>
        </is>
      </c>
      <c r="C13" s="38" t="inlineStr">
        <is>
          <t>Seated pigeon</t>
        </is>
      </c>
      <c r="D13" s="38" t="inlineStr">
        <is>
          <t>Biodra (rotator zewnętrzny)</t>
        </is>
      </c>
      <c r="E13" s="38" t="inlineStr">
        <is>
          <t>Pośladki</t>
        </is>
      </c>
      <c r="F13" s="38" t="inlineStr">
        <is>
          <t>Krzesło</t>
        </is>
      </c>
      <c r="G13" s="38" t="inlineStr">
        <is>
          <t>Regeneracja</t>
        </is>
      </c>
      <c r="H13" s="38" t="inlineStr">
        <is>
          <t>Początkujący</t>
        </is>
      </c>
      <c r="I13" s="38" t="inlineStr">
        <is>
          <t>Biodra</t>
        </is>
      </c>
      <c r="J13" s="38" t="inlineStr">
        <is>
          <t>2 x 30-45 sek na stronę</t>
        </is>
      </c>
      <c r="K13" s="38" t="inlineStr">
        <is>
          <t>Bez tempa</t>
        </is>
      </c>
      <c r="L13" s="38" t="inlineStr">
        <is>
          <t>Siedzisz; Kostka jednej nogi na kolanie drugiej (figura 4); Delikatny nacisk kolana w dół; Ewentualny skłon w przód; Głęboki oddech</t>
        </is>
      </c>
      <c r="M13" s="38" t="inlineStr">
        <is>
          <t>Zbyt silne dociskanie; Krótki czas; Zaokrąglenie pleców</t>
        </is>
      </c>
      <c r="N13" s="38" t="inlineStr">
        <is>
          <t>Seated pigeon ze skłonem</t>
        </is>
      </c>
      <c r="O13" s="38" t="inlineStr">
        <is>
          <t>Krótszy czas</t>
        </is>
      </c>
      <c r="P13" s="38" t="inlineStr">
        <is>
          <t>ChairTaiChi.org</t>
        </is>
      </c>
    </row>
    <row r="14" ht="45" customHeight="1" s="39">
      <c r="A14" s="37" t="n">
        <v>294</v>
      </c>
      <c r="B14" s="37" t="inlineStr">
        <is>
          <t>Seated side bend</t>
        </is>
      </c>
      <c r="C14" s="37" t="inlineStr">
        <is>
          <t>Seated side bend</t>
        </is>
      </c>
      <c r="D14" s="37" t="inlineStr">
        <is>
          <t>QL, Skośne</t>
        </is>
      </c>
      <c r="E14" s="37" t="inlineStr">
        <is>
          <t>Bark</t>
        </is>
      </c>
      <c r="F14" s="37" t="inlineStr">
        <is>
          <t>Krzesło</t>
        </is>
      </c>
      <c r="G14" s="37" t="inlineStr">
        <is>
          <t>Regeneracja</t>
        </is>
      </c>
      <c r="H14" s="37" t="inlineStr">
        <is>
          <t>Początkujący</t>
        </is>
      </c>
      <c r="I14" s="37" t="inlineStr">
        <is>
          <t>QL rozciąganie</t>
        </is>
      </c>
      <c r="J14" s="37" t="inlineStr">
        <is>
          <t>2 x 20-30 sek na stronę</t>
        </is>
      </c>
      <c r="K14" s="37" t="inlineStr">
        <is>
          <t>Bez tempa</t>
        </is>
      </c>
      <c r="L14" s="37" t="inlineStr">
        <is>
          <t>Siedzisz wyprostowany; Jedna ręka na biodrze, druga w górę nad głową; Skłon boczny w stronę biodra; Głęboki oddech; Nie skręcaj tułowia</t>
        </is>
      </c>
      <c r="M14" s="37" t="inlineStr">
        <is>
          <t>Rotacja tułowia; Krótki czas; Zbyt duży wygin</t>
        </is>
      </c>
      <c r="N14" s="37" t="inlineStr">
        <is>
          <t>Skłon boczny z chwytem za nadgarstek</t>
        </is>
      </c>
      <c r="O14" s="37" t="inlineStr">
        <is>
          <t>Mniejszy skłon</t>
        </is>
      </c>
      <c r="P14" s="37" t="inlineStr">
        <is>
          <t>ChairTaiChi.org</t>
        </is>
      </c>
    </row>
    <row r="15" ht="45" customHeight="1" s="39">
      <c r="A15" s="38" t="n">
        <v>295</v>
      </c>
      <c r="B15" s="38" t="inlineStr">
        <is>
          <t>Seated lateral neck stretch</t>
        </is>
      </c>
      <c r="C15" s="38" t="inlineStr">
        <is>
          <t>Seated lateral neck stretch</t>
        </is>
      </c>
      <c r="D15" s="38" t="inlineStr">
        <is>
          <t>Szyja (bok)</t>
        </is>
      </c>
      <c r="E15" s="38" t="inlineStr">
        <is>
          <t>Trapezy górne</t>
        </is>
      </c>
      <c r="F15" s="38" t="inlineStr">
        <is>
          <t>Krzesło</t>
        </is>
      </c>
      <c r="G15" s="38" t="inlineStr">
        <is>
          <t>Regeneracja</t>
        </is>
      </c>
      <c r="H15" s="38" t="inlineStr">
        <is>
          <t>Początkujący</t>
        </is>
      </c>
      <c r="I15" s="38" t="inlineStr">
        <is>
          <t>Szyja</t>
        </is>
      </c>
      <c r="J15" s="38" t="inlineStr">
        <is>
          <t>2 x 20-30 sek na stronę</t>
        </is>
      </c>
      <c r="K15" s="38" t="inlineStr">
        <is>
          <t>Bez tempa</t>
        </is>
      </c>
      <c r="L15" s="38" t="inlineStr">
        <is>
          <t>Siedzisz wyprostowany; Skłon głową w bok (ucho do barku); Ręka po tej samej stronie delikatnie na skroni dla oporu; Bark pozostaje nisko; Głęboki oddech</t>
        </is>
      </c>
      <c r="M15" s="38" t="inlineStr">
        <is>
          <t>Wzruszanie barku; Rotacja głowy; Zbyt silny nacisk</t>
        </is>
      </c>
      <c r="N15" s="38" t="inlineStr">
        <is>
          <t>Lateral stretch z rotacją</t>
        </is>
      </c>
      <c r="O15" s="38" t="inlineStr">
        <is>
          <t>Bez asysty dłoni</t>
        </is>
      </c>
      <c r="P15" s="38" t="inlineStr">
        <is>
          <t>Cleveland Clinic</t>
        </is>
      </c>
    </row>
    <row r="16" ht="45" customHeight="1" s="39">
      <c r="A16" s="37" t="n">
        <v>296</v>
      </c>
      <c r="B16" s="37" t="inlineStr">
        <is>
          <t>Seated shoulder rolls</t>
        </is>
      </c>
      <c r="C16" s="37" t="inlineStr">
        <is>
          <t>Seated shoulder rolls</t>
        </is>
      </c>
      <c r="D16" s="37" t="inlineStr">
        <is>
          <t>Barki (mobilność)</t>
        </is>
      </c>
      <c r="E16" s="37" t="inlineStr">
        <is>
          <t>Górne plecy</t>
        </is>
      </c>
      <c r="F16" s="37" t="inlineStr">
        <is>
          <t>Krzesło</t>
        </is>
      </c>
      <c r="G16" s="37" t="inlineStr">
        <is>
          <t>Regeneracja</t>
        </is>
      </c>
      <c r="H16" s="37" t="inlineStr">
        <is>
          <t>Początkujący</t>
        </is>
      </c>
      <c r="I16" s="37" t="inlineStr">
        <is>
          <t>Barki</t>
        </is>
      </c>
      <c r="J16" s="37" t="inlineStr">
        <is>
          <t>2 x 10 w każdym kierunku</t>
        </is>
      </c>
      <c r="K16" s="37" t="inlineStr">
        <is>
          <t>Wolno i płynnie</t>
        </is>
      </c>
      <c r="L16" s="37" t="inlineStr">
        <is>
          <t>Siedzisz wyprostowany; Powolne krążenie barkami w przód potem w tył; Duży zakres; Kontrolowane tempo; Głęboki oddech</t>
        </is>
      </c>
      <c r="M16" s="37" t="inlineStr">
        <is>
          <t>Zbyt szybko; Krótki zakres; Sztywne ramiona</t>
        </is>
      </c>
      <c r="N16" s="37" t="inlineStr">
        <is>
          <t>Krążenia z hantelkami</t>
        </is>
      </c>
      <c r="O16" s="37" t="inlineStr">
        <is>
          <t>Krótszy zakres</t>
        </is>
      </c>
      <c r="P16" s="37" t="inlineStr">
        <is>
          <t>ChairTaiChi.org</t>
        </is>
      </c>
    </row>
    <row r="17" ht="45" customHeight="1" s="39">
      <c r="A17" s="38" t="n">
        <v>297</v>
      </c>
      <c r="B17" s="38" t="inlineStr">
        <is>
          <t>Seated eagle arms</t>
        </is>
      </c>
      <c r="C17" s="38" t="inlineStr">
        <is>
          <t>Seated eagle arms</t>
        </is>
      </c>
      <c r="D17" s="38" t="inlineStr">
        <is>
          <t>Górne plecy, Barki</t>
        </is>
      </c>
      <c r="E17" s="38" t="inlineStr">
        <is>
          <t>Rotatory</t>
        </is>
      </c>
      <c r="F17" s="38" t="inlineStr">
        <is>
          <t>Krzesło</t>
        </is>
      </c>
      <c r="G17" s="38" t="inlineStr">
        <is>
          <t>Regeneracja</t>
        </is>
      </c>
      <c r="H17" s="38" t="inlineStr">
        <is>
          <t>Początkujący</t>
        </is>
      </c>
      <c r="I17" s="38" t="inlineStr">
        <is>
          <t>Górne plecy</t>
        </is>
      </c>
      <c r="J17" s="38" t="inlineStr">
        <is>
          <t>2 x 20-30 sek na stronę</t>
        </is>
      </c>
      <c r="K17" s="38" t="inlineStr">
        <is>
          <t>Bez tempa</t>
        </is>
      </c>
      <c r="L17" s="38" t="inlineStr">
        <is>
          <t>Siedzisz; Skrzyżuj ramiona przed sobą (jedno pod drugim); Zawiąż dłonie razem; Unieś łokcie na wysokość barków; Głęboki oddech w rozciąganie</t>
        </is>
      </c>
      <c r="M17" s="38" t="inlineStr">
        <is>
          <t>Wzruszanie barków; Krótki czas; Utrata splotu dłoni</t>
        </is>
      </c>
      <c r="N17" s="38" t="inlineStr">
        <is>
          <t>Eagle arms z podniesieniem łokci</t>
        </is>
      </c>
      <c r="O17" s="38" t="inlineStr">
        <is>
          <t>Bez pełnego skrzyżowania</t>
        </is>
      </c>
      <c r="P17" s="38" t="inlineStr">
        <is>
          <t>ChairTaiChi.org</t>
        </is>
      </c>
    </row>
    <row r="18" ht="45" customHeight="1" s="39">
      <c r="A18" s="37" t="n">
        <v>298</v>
      </c>
      <c r="B18" s="37" t="inlineStr">
        <is>
          <t>Seated ankle rolls</t>
        </is>
      </c>
      <c r="C18" s="37" t="inlineStr">
        <is>
          <t>Seated ankle rolls</t>
        </is>
      </c>
      <c r="D18" s="37" t="inlineStr">
        <is>
          <t>Kostki (mobilność)</t>
        </is>
      </c>
      <c r="E18" s="37" t="inlineStr">
        <is>
          <t>Stopy</t>
        </is>
      </c>
      <c r="F18" s="37" t="inlineStr">
        <is>
          <t>Krzesło</t>
        </is>
      </c>
      <c r="G18" s="37" t="inlineStr">
        <is>
          <t>Regeneracja</t>
        </is>
      </c>
      <c r="H18" s="37" t="inlineStr">
        <is>
          <t>Początkujący</t>
        </is>
      </c>
      <c r="I18" s="37" t="inlineStr">
        <is>
          <t>Kostki</t>
        </is>
      </c>
      <c r="J18" s="37" t="inlineStr">
        <is>
          <t>2 x 10 w każdym kierunku na stronę</t>
        </is>
      </c>
      <c r="K18" s="37" t="inlineStr">
        <is>
          <t>Wolno i płynnie</t>
        </is>
      </c>
      <c r="L18" s="37" t="inlineStr">
        <is>
          <t>Siedzisz; Unieś jedną nogę; Zataczaj kręgi stopą; Zmień kierunek; Zmień nogę; Kontrolowany ruch</t>
        </is>
      </c>
      <c r="M18" s="37" t="inlineStr">
        <is>
          <t>Zbyt szybko; Krótki zakres; Nagłe ruchy</t>
        </is>
      </c>
      <c r="N18" s="37" t="inlineStr">
        <is>
          <t>Ankle rolls z oporem gumy</t>
        </is>
      </c>
      <c r="O18" s="37" t="inlineStr">
        <is>
          <t>Krótszy zakres</t>
        </is>
      </c>
      <c r="P18" s="37" t="inlineStr">
        <is>
          <t>ChairTaiChi.org</t>
        </is>
      </c>
    </row>
    <row r="19" ht="45" customHeight="1" s="39">
      <c r="A19" s="38" t="n">
        <v>299</v>
      </c>
      <c r="B19" s="38" t="inlineStr">
        <is>
          <t>Seated hip circles</t>
        </is>
      </c>
      <c r="C19" s="38" t="inlineStr">
        <is>
          <t>Seated hip circles</t>
        </is>
      </c>
      <c r="D19" s="38" t="inlineStr">
        <is>
          <t>Biodra (mobilność)</t>
        </is>
      </c>
      <c r="E19" s="38" t="inlineStr">
        <is>
          <t>Core</t>
        </is>
      </c>
      <c r="F19" s="38" t="inlineStr">
        <is>
          <t>Krzesło</t>
        </is>
      </c>
      <c r="G19" s="38" t="inlineStr">
        <is>
          <t>Regeneracja</t>
        </is>
      </c>
      <c r="H19" s="38" t="inlineStr">
        <is>
          <t>Początkujący</t>
        </is>
      </c>
      <c r="I19" s="38" t="inlineStr">
        <is>
          <t>Biodra</t>
        </is>
      </c>
      <c r="J19" s="38" t="inlineStr">
        <is>
          <t>2 x 6-10 w każdym kierunku</t>
        </is>
      </c>
      <c r="K19" s="38" t="inlineStr">
        <is>
          <t>Wolno i płynnie</t>
        </is>
      </c>
      <c r="L19" s="38" t="inlineStr">
        <is>
          <t>Siedzisz na brzegu krzesła; Zataczaj kręgi biodrami; Zmień kierunek; Wyprostowana sylwetka; Głęboki oddech</t>
        </is>
      </c>
      <c r="M19" s="38" t="inlineStr">
        <is>
          <t>Ruch tylko tułowiem; Za szybko; Utrata równowagi</t>
        </is>
      </c>
      <c r="N19" s="38" t="inlineStr">
        <is>
          <t>Standing hip circles</t>
        </is>
      </c>
      <c r="O19" s="38" t="inlineStr">
        <is>
          <t>Krótszy zakres</t>
        </is>
      </c>
      <c r="P19" s="38" t="inlineStr">
        <is>
          <t>ChairTaiChi.org</t>
        </is>
      </c>
    </row>
    <row r="20" ht="45" customHeight="1" s="39">
      <c r="A20" s="37" t="n">
        <v>300</v>
      </c>
      <c r="B20" s="37" t="inlineStr">
        <is>
          <t>Box breathing (oddech kwadratowy)</t>
        </is>
      </c>
      <c r="C20" s="37" t="inlineStr">
        <is>
          <t>Box breathing 4-4-4-4</t>
        </is>
      </c>
      <c r="D20" s="37" t="inlineStr">
        <is>
          <t>Regeneracja, Nerw błędny</t>
        </is>
      </c>
      <c r="E20" s="37" t="inlineStr">
        <is>
          <t>Przepona</t>
        </is>
      </c>
      <c r="F20" s="37" t="inlineStr">
        <is>
          <t>Krzesło</t>
        </is>
      </c>
      <c r="G20" s="37" t="inlineStr">
        <is>
          <t>Regeneracja</t>
        </is>
      </c>
      <c r="H20" s="37" t="inlineStr">
        <is>
          <t>Początkujący</t>
        </is>
      </c>
      <c r="I20" s="37" t="inlineStr">
        <is>
          <t>Regeneracja + nerw błędny</t>
        </is>
      </c>
      <c r="J20" s="37" t="inlineStr">
        <is>
          <t>4-8 rund po 4-4-4-4 sek</t>
        </is>
      </c>
      <c r="K20" s="37" t="inlineStr">
        <is>
          <t>Bez tempa</t>
        </is>
      </c>
      <c r="L20" s="37" t="inlineStr">
        <is>
          <t>Siedzisz wyprostowany; Wdech 4 sek nosem; Zatrzymanie 4 sek; Wydech 4 sek ustami; Zatrzymanie 4 sek; Powtórz; Głęboki brzuszny oddech</t>
        </is>
      </c>
      <c r="M20" s="37" t="inlineStr">
        <is>
          <t>Płytki oddech tylko klatką; Zbyt krótkie cykle; Napięte ramiona</t>
        </is>
      </c>
      <c r="N20" s="37" t="inlineStr">
        <is>
          <t>5-5-5-5 lub 6-6-6-6</t>
        </is>
      </c>
      <c r="O20" s="37" t="inlineStr">
        <is>
          <t>3-3-3-3</t>
        </is>
      </c>
      <c r="P20" s="37" t="inlineStr">
        <is>
          <t>Harvard Health</t>
        </is>
      </c>
    </row>
    <row r="21" ht="45" customHeight="1" s="39">
      <c r="A21" s="38" t="n">
        <v>301</v>
      </c>
      <c r="B21" s="38" t="inlineStr">
        <is>
          <t>Oddech przeponą</t>
        </is>
      </c>
      <c r="C21" s="38" t="inlineStr">
        <is>
          <t>Diaphragmatic breathing</t>
        </is>
      </c>
      <c r="D21" s="38" t="inlineStr">
        <is>
          <t>Regeneracja, Przepona</t>
        </is>
      </c>
      <c r="E21" s="38" t="inlineStr">
        <is>
          <t>Nerw błędny</t>
        </is>
      </c>
      <c r="F21" s="38" t="inlineStr">
        <is>
          <t>Krzesło lub leżenie</t>
        </is>
      </c>
      <c r="G21" s="38" t="inlineStr">
        <is>
          <t>Regeneracja</t>
        </is>
      </c>
      <c r="H21" s="38" t="inlineStr">
        <is>
          <t>Początkujący</t>
        </is>
      </c>
      <c r="I21" s="38" t="inlineStr">
        <is>
          <t>Regeneracja</t>
        </is>
      </c>
      <c r="J21" s="38" t="inlineStr">
        <is>
          <t>5-10 min</t>
        </is>
      </c>
      <c r="K21" s="38" t="inlineStr">
        <is>
          <t>Wolno i głęboko</t>
        </is>
      </c>
      <c r="L21" s="38" t="inlineStr">
        <is>
          <t>Leżysz lub siedzisz; Jedna ręka na klatce druga na brzuchu; Wdech nosem 4 sek - brzuch idzie w górę (nie klatka); Wydech ustami 6 sek; Rozluźnij ciało</t>
        </is>
      </c>
      <c r="M21" s="38" t="inlineStr">
        <is>
          <t>Płytki oddech klatką; Napięte ramiona; Za krótkie sesje</t>
        </is>
      </c>
      <c r="N21" s="38" t="inlineStr">
        <is>
          <t>Box breathing lub 4-7-8 breathing</t>
        </is>
      </c>
      <c r="O21" s="38" t="inlineStr">
        <is>
          <t>Krótsze sesje 2-3 min</t>
        </is>
      </c>
      <c r="P21" s="38" t="inlineStr">
        <is>
          <t>Harvard Health</t>
        </is>
      </c>
    </row>
  </sheetData>
  <conditionalFormatting sqref="H2:H21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8.8515625" defaultRowHeight="15" customHeight="1"/>
  <cols>
    <col width="6.00390625" customWidth="1" style="39" min="1" max="1"/>
    <col width="32.00390625" customWidth="1" style="39" min="2" max="3"/>
    <col width="18.00390625" customWidth="1" style="39" min="4" max="4"/>
    <col width="25.00390625" customWidth="1" style="39" min="5" max="5"/>
    <col width="22.00390625" customWidth="1" style="39" min="6" max="6"/>
    <col width="15.00390625" customWidth="1" style="39" min="7" max="8"/>
    <col width="18.00390625" customWidth="1" style="39" min="9" max="10"/>
    <col width="12.00390625" customWidth="1" style="39" min="11" max="11"/>
    <col width="45.00390625" customWidth="1" style="39" min="12" max="12"/>
    <col width="35.00390625" customWidth="1" style="39" min="13" max="15"/>
    <col width="25.00390625" customWidth="1" style="39" min="16" max="16"/>
  </cols>
  <sheetData>
    <row r="1" ht="33.75" customHeight="1" s="39">
      <c r="A1" s="36" t="inlineStr">
        <is>
          <t>ID</t>
        </is>
      </c>
      <c r="B1" s="36" t="inlineStr">
        <is>
          <t>Nazwa_PL</t>
        </is>
      </c>
      <c r="C1" s="36" t="inlineStr">
        <is>
          <t>Nazwa_EN</t>
        </is>
      </c>
      <c r="D1" s="36" t="inlineStr">
        <is>
          <t>Partia_glowna</t>
        </is>
      </c>
      <c r="E1" s="36" t="inlineStr">
        <is>
          <t>Partie_wspierajace</t>
        </is>
      </c>
      <c r="F1" s="36" t="inlineStr">
        <is>
          <t>Sprzet</t>
        </is>
      </c>
      <c r="G1" s="36" t="inlineStr">
        <is>
          <t>Typ</t>
        </is>
      </c>
      <c r="H1" s="36" t="inlineStr">
        <is>
          <t>Poziom</t>
        </is>
      </c>
      <c r="I1" s="36" t="inlineStr">
        <is>
          <t>Wzorzec_ruchu</t>
        </is>
      </c>
      <c r="J1" s="36" t="inlineStr">
        <is>
          <t>Serie_x_Powtorzenia</t>
        </is>
      </c>
      <c r="K1" s="36" t="inlineStr">
        <is>
          <t>Tempo</t>
        </is>
      </c>
      <c r="L1" s="36" t="inlineStr">
        <is>
          <t>Kluczowe_wskazowki</t>
        </is>
      </c>
      <c r="M1" s="36" t="inlineStr">
        <is>
          <t>Czeste_bledy</t>
        </is>
      </c>
      <c r="N1" s="36" t="inlineStr">
        <is>
          <t>Progresja</t>
        </is>
      </c>
      <c r="O1" s="36" t="inlineStr">
        <is>
          <t>Regresja</t>
        </is>
      </c>
      <c r="P1" s="36" t="inlineStr">
        <is>
          <t>Zrodlo</t>
        </is>
      </c>
    </row>
    <row r="2" ht="45" customHeight="1" s="39">
      <c r="A2" s="37" t="n">
        <v>302</v>
      </c>
      <c r="B2" s="37" t="inlineStr">
        <is>
          <t>Thruster hantlami</t>
        </is>
      </c>
      <c r="C2" s="37" t="inlineStr">
        <is>
          <t>Dumbbell thruster</t>
        </is>
      </c>
      <c r="D2" s="37" t="inlineStr">
        <is>
          <t>Full body (nogi + barki)</t>
        </is>
      </c>
      <c r="E2" s="37" t="inlineStr">
        <is>
          <t>Klatka, Core</t>
        </is>
      </c>
      <c r="F2" s="37" t="inlineStr">
        <is>
          <t>Hantle</t>
        </is>
      </c>
      <c r="G2" s="37" t="inlineStr">
        <is>
          <t>Explosive</t>
        </is>
      </c>
      <c r="H2" s="37" t="inlineStr">
        <is>
          <t>Zaawansowany</t>
        </is>
      </c>
      <c r="I2" s="37" t="inlineStr">
        <is>
          <t>Full body</t>
        </is>
      </c>
      <c r="J2" s="37" t="inlineStr">
        <is>
          <t>4 x 8-12</t>
        </is>
      </c>
      <c r="K2" s="37" t="inlineStr">
        <is>
          <t>2-0-X-0</t>
        </is>
      </c>
      <c r="L2" s="37" t="inlineStr">
        <is>
          <t>Hantle na barkach (front rack); Głęboki przysiad; Wyskoczenie z nóg wyciska hantle nad głowę; Płynne połączenie squat + push press; Napięty core cały czas</t>
        </is>
      </c>
      <c r="M2" s="37" t="inlineStr">
        <is>
          <t>Rozłączanie faz (squat i press oddzielnie); Krótki zakres przysiadu; Rozjeżdżanie łokci</t>
        </is>
      </c>
      <c r="N2" s="37" t="inlineStr">
        <is>
          <t>Cięższe hantle lub jump thruster</t>
        </is>
      </c>
      <c r="O2" s="37" t="inlineStr">
        <is>
          <t>Front squat + strict press osobno</t>
        </is>
      </c>
      <c r="P2" s="37" t="inlineStr">
        <is>
          <t>Barbend</t>
        </is>
      </c>
    </row>
    <row r="3" ht="45" customHeight="1" s="39">
      <c r="A3" s="38" t="n">
        <v>303</v>
      </c>
      <c r="B3" s="38" t="inlineStr">
        <is>
          <t>Man maker</t>
        </is>
      </c>
      <c r="C3" s="38" t="inlineStr">
        <is>
          <t>Man maker</t>
        </is>
      </c>
      <c r="D3" s="38" t="inlineStr">
        <is>
          <t>Full body</t>
        </is>
      </c>
      <c r="E3" s="38" t="inlineStr">
        <is>
          <t>Klatka, Plecy, Nogi</t>
        </is>
      </c>
      <c r="F3" s="38" t="inlineStr">
        <is>
          <t>Hantle</t>
        </is>
      </c>
      <c r="G3" s="38" t="inlineStr">
        <is>
          <t>Siła</t>
        </is>
      </c>
      <c r="H3" s="38" t="inlineStr">
        <is>
          <t>Zaawansowany</t>
        </is>
      </c>
      <c r="I3" s="38" t="inlineStr">
        <is>
          <t>Full body</t>
        </is>
      </c>
      <c r="J3" s="38" t="inlineStr">
        <is>
          <t>3 x 6-10</t>
        </is>
      </c>
      <c r="K3" s="38" t="inlineStr">
        <is>
          <t>Rytmicznie</t>
        </is>
      </c>
      <c r="L3" s="38" t="inlineStr">
        <is>
          <t>Sekwencja: pompka na hantlach → renegade row lewa → renegade row prawa → wstań do przysiadu → thruster nad głowę; Napięty core cały czas; Kontrolowana pompka</t>
        </is>
      </c>
      <c r="M3" s="38" t="inlineStr">
        <is>
          <t>Utrata pozycji plank; Rozjeżdżanie łokci w row; Krótki zakres</t>
        </is>
      </c>
      <c r="N3" s="38" t="inlineStr">
        <is>
          <t>Cięższe hantle lub burpee man maker</t>
        </is>
      </c>
      <c r="O3" s="38" t="inlineStr">
        <is>
          <t>Skrócona sekwencja bez renegade row</t>
        </is>
      </c>
      <c r="P3" s="38" t="inlineStr">
        <is>
          <t>Barbend</t>
        </is>
      </c>
    </row>
    <row r="4" ht="45" customHeight="1" s="39">
      <c r="A4" s="37" t="n">
        <v>304</v>
      </c>
      <c r="B4" s="37" t="inlineStr">
        <is>
          <t>Devil press hantlami</t>
        </is>
      </c>
      <c r="C4" s="37" t="inlineStr">
        <is>
          <t>Devil press</t>
        </is>
      </c>
      <c r="D4" s="37" t="inlineStr">
        <is>
          <t>Full body (explosive)</t>
        </is>
      </c>
      <c r="E4" s="37" t="inlineStr">
        <is>
          <t>Klatka, Barki</t>
        </is>
      </c>
      <c r="F4" s="37" t="inlineStr">
        <is>
          <t>Hantle</t>
        </is>
      </c>
      <c r="G4" s="37" t="inlineStr">
        <is>
          <t>Explosive</t>
        </is>
      </c>
      <c r="H4" s="37" t="inlineStr">
        <is>
          <t>Zaawansowany</t>
        </is>
      </c>
      <c r="I4" s="37" t="inlineStr">
        <is>
          <t>Full body explosive</t>
        </is>
      </c>
      <c r="J4" s="37" t="inlineStr">
        <is>
          <t>3-4 x 8-12</t>
        </is>
      </c>
      <c r="K4" s="37" t="inlineStr">
        <is>
          <t>1-0-X-0</t>
        </is>
      </c>
      <c r="L4" s="37" t="inlineStr">
        <is>
          <t>Sekwencja: burpee z hantlami w rękach → snatch obu hantli nad głowę jednym ruchem; Miękkie lądowanie; Napięty core; Kontrolowany opad hantli</t>
        </is>
      </c>
      <c r="M4" s="37" t="inlineStr">
        <is>
          <t>Rozjeżdżanie łokci w burpee; Snatch bez pełnego wyprostu; Sztywne lądowanie</t>
        </is>
      </c>
      <c r="N4" s="37" t="inlineStr">
        <is>
          <t>Cięższe hantle lub double devil</t>
        </is>
      </c>
      <c r="O4" s="37" t="inlineStr">
        <is>
          <t>Burpee + osobno DB press</t>
        </is>
      </c>
      <c r="P4" s="37" t="inlineStr">
        <is>
          <t>Barbend</t>
        </is>
      </c>
    </row>
    <row r="5" ht="45" customHeight="1" s="39">
      <c r="A5" s="38" t="n">
        <v>305</v>
      </c>
      <c r="B5" s="38" t="inlineStr">
        <is>
          <t>Dumbbell clean and press</t>
        </is>
      </c>
      <c r="C5" s="38" t="inlineStr">
        <is>
          <t>Dumbbell clean and press</t>
        </is>
      </c>
      <c r="D5" s="38" t="inlineStr">
        <is>
          <t>Full body</t>
        </is>
      </c>
      <c r="E5" s="38" t="inlineStr">
        <is>
          <t>Nogi, Barki, Core</t>
        </is>
      </c>
      <c r="F5" s="38" t="inlineStr">
        <is>
          <t>Hantle</t>
        </is>
      </c>
      <c r="G5" s="38" t="inlineStr">
        <is>
          <t>Explosive</t>
        </is>
      </c>
      <c r="H5" s="38" t="inlineStr">
        <is>
          <t>Zaawansowany</t>
        </is>
      </c>
      <c r="I5" s="38" t="inlineStr">
        <is>
          <t>Full body</t>
        </is>
      </c>
      <c r="J5" s="38" t="inlineStr">
        <is>
          <t>4 x 6-8 na stronę</t>
        </is>
      </c>
      <c r="K5" s="38" t="inlineStr">
        <is>
          <t>1-0-X-0</t>
        </is>
      </c>
      <c r="L5" s="38" t="inlineStr">
        <is>
          <t>Hantle na podłodze; Podnieś z eksplozywnym wyprostem bioder (clean) do rack position na barkach; Wyciśnij nad głowę (press); Kontrolowany zjazd; Napięty core</t>
        </is>
      </c>
      <c r="M5" s="38" t="inlineStr">
        <is>
          <t>Zaokrąglenie pleców w clean; Rozłączanie clean i press; Rozjeżdżanie łokci</t>
        </is>
      </c>
      <c r="N5" s="38" t="inlineStr">
        <is>
          <t>Push jerk lub cięższe hantle</t>
        </is>
      </c>
      <c r="O5" s="38" t="inlineStr">
        <is>
          <t>Clean osobno, press osobno</t>
        </is>
      </c>
      <c r="P5" s="38" t="inlineStr">
        <is>
          <t>Barbend</t>
        </is>
      </c>
    </row>
    <row r="6" ht="45" customHeight="1" s="39">
      <c r="A6" s="37" t="n">
        <v>306</v>
      </c>
      <c r="B6" s="37" t="inlineStr">
        <is>
          <t>Dumbbell snatch jednorącz</t>
        </is>
      </c>
      <c r="C6" s="37" t="inlineStr">
        <is>
          <t>Single-arm dumbbell snatch</t>
        </is>
      </c>
      <c r="D6" s="37" t="inlineStr">
        <is>
          <t>Full body (explosive)</t>
        </is>
      </c>
      <c r="E6" s="37" t="inlineStr">
        <is>
          <t>Barki, Core, Nogi</t>
        </is>
      </c>
      <c r="F6" s="37" t="inlineStr">
        <is>
          <t>Hantel</t>
        </is>
      </c>
      <c r="G6" s="37" t="inlineStr">
        <is>
          <t>Explosive</t>
        </is>
      </c>
      <c r="H6" s="37" t="inlineStr">
        <is>
          <t>Zaawansowany</t>
        </is>
      </c>
      <c r="I6" s="37" t="inlineStr">
        <is>
          <t>Full body explosive</t>
        </is>
      </c>
      <c r="J6" s="37" t="inlineStr">
        <is>
          <t>4 x 5-8 na stronę</t>
        </is>
      </c>
      <c r="K6" s="37" t="inlineStr">
        <is>
          <t>1-0-X-0</t>
        </is>
      </c>
      <c r="L6" s="37" t="inlineStr">
        <is>
          <t>Hantel między stopami; Eksplozywny wyprost bioder wyrzuca hantel jednym ruchem nad głowę; Ramię wyprostowane; Napięty core; Kontrolowany zjazd</t>
        </is>
      </c>
      <c r="M6" s="37" t="inlineStr">
        <is>
          <t>Zaokrąglenie pleców; Praca tylko ramieniem (bez bioder); Utrata równowagi</t>
        </is>
      </c>
      <c r="N6" s="37" t="inlineStr">
        <is>
          <t>Cięższy hantel</t>
        </is>
      </c>
      <c r="O6" s="37" t="inlineStr">
        <is>
          <t>Hang snatch (z pozycji stojącej)</t>
        </is>
      </c>
      <c r="P6" s="37" t="inlineStr">
        <is>
          <t>Barbend</t>
        </is>
      </c>
    </row>
    <row r="7" ht="45" customHeight="1" s="39">
      <c r="A7" s="38" t="n">
        <v>307</v>
      </c>
      <c r="B7" s="38" t="inlineStr">
        <is>
          <t>Dumbbell swing (KB swing z hantlem)</t>
        </is>
      </c>
      <c r="C7" s="38" t="inlineStr">
        <is>
          <t>Dumbbell swing</t>
        </is>
      </c>
      <c r="D7" s="38" t="inlineStr">
        <is>
          <t>Pośladki, Dwugłowe</t>
        </is>
      </c>
      <c r="E7" s="38" t="inlineStr">
        <is>
          <t>Core, Barki</t>
        </is>
      </c>
      <c r="F7" s="38" t="inlineStr">
        <is>
          <t>Hantel</t>
        </is>
      </c>
      <c r="G7" s="38" t="inlineStr">
        <is>
          <t>Explosive</t>
        </is>
      </c>
      <c r="H7" s="38" t="inlineStr">
        <is>
          <t>Średni</t>
        </is>
      </c>
      <c r="I7" s="38" t="inlineStr">
        <is>
          <t>Full body hinge</t>
        </is>
      </c>
      <c r="J7" s="38" t="inlineStr">
        <is>
          <t>3-4 x 15-20</t>
        </is>
      </c>
      <c r="K7" s="38" t="inlineStr">
        <is>
          <t>1-0-X-1</t>
        </is>
      </c>
      <c r="L7" s="38" t="inlineStr">
        <is>
          <t>Hantel oburącz między nogami; Zawias biodrowy (hinge nie squat); Eksplozywny wyprost bioder wypycha hantel do wysokości barków; Ramiona pasywne; Napięty core; Kontrolowany powrót</t>
        </is>
      </c>
      <c r="M7" s="38" t="inlineStr">
        <is>
          <t>Squat zamiast hinge; Podnoszenie hantla ramionami; Wygięcie pleców na końcu</t>
        </is>
      </c>
      <c r="N7" s="38" t="inlineStr">
        <is>
          <t>American swing (nad głowę) lub cięższy</t>
        </is>
      </c>
      <c r="O7" s="38" t="inlineStr">
        <is>
          <t>RDL bez zamachu</t>
        </is>
      </c>
      <c r="P7" s="38" t="inlineStr">
        <is>
          <t>Athlean-X</t>
        </is>
      </c>
    </row>
    <row r="8" ht="45" customHeight="1" s="39">
      <c r="A8" s="37" t="n">
        <v>308</v>
      </c>
      <c r="B8" s="37" t="inlineStr">
        <is>
          <t>Turkish get-up hantlem</t>
        </is>
      </c>
      <c r="C8" s="37" t="inlineStr">
        <is>
          <t>Turkish get-up</t>
        </is>
      </c>
      <c r="D8" s="37" t="inlineStr">
        <is>
          <t>Full body (stabilizacja)</t>
        </is>
      </c>
      <c r="E8" s="37" t="inlineStr">
        <is>
          <t>Core, Barki, Nogi</t>
        </is>
      </c>
      <c r="F8" s="37" t="inlineStr">
        <is>
          <t>Hantel</t>
        </is>
      </c>
      <c r="G8" s="37" t="inlineStr">
        <is>
          <t>Siła</t>
        </is>
      </c>
      <c r="H8" s="37" t="inlineStr">
        <is>
          <t>Zaawansowany</t>
        </is>
      </c>
      <c r="I8" s="37" t="inlineStr">
        <is>
          <t>Full body stab</t>
        </is>
      </c>
      <c r="J8" s="37" t="inlineStr">
        <is>
          <t>3 x 3-5 na stronę</t>
        </is>
      </c>
      <c r="K8" s="37" t="inlineStr">
        <is>
          <t>Wolno i płynnie</t>
        </is>
      </c>
      <c r="L8" s="37" t="inlineStr">
        <is>
          <t>Leżysz z hantlem wyciśniętym nad głową jedną ręką; Kontrolowana sekwencja wstawania do pionu utrzymując hantel nad głową; Powolny powrót w odwrotnej kolejności; Wzrok na hantel</t>
        </is>
      </c>
      <c r="M8" s="37" t="inlineStr">
        <is>
          <t>Utrata kontroli hantla; Zaginanie ramienia; Zbyt szybkie tempo</t>
        </is>
      </c>
      <c r="N8" s="37" t="inlineStr">
        <is>
          <t>Cięższy hantel</t>
        </is>
      </c>
      <c r="O8" s="37" t="inlineStr">
        <is>
          <t>Half get-up (do siadu)</t>
        </is>
      </c>
      <c r="P8" s="37" t="inlineStr">
        <is>
          <t>Athlean-X</t>
        </is>
      </c>
    </row>
    <row r="9" ht="45" customHeight="1" s="39">
      <c r="A9" s="38" t="n">
        <v>309</v>
      </c>
      <c r="B9" s="38" t="inlineStr">
        <is>
          <t>Squat + curl + press combo</t>
        </is>
      </c>
      <c r="C9" s="38" t="inlineStr">
        <is>
          <t>Squat to curl to press combo</t>
        </is>
      </c>
      <c r="D9" s="38" t="inlineStr">
        <is>
          <t>Full body</t>
        </is>
      </c>
      <c r="E9" s="38" t="inlineStr">
        <is>
          <t>Nogi, Biceps, Barki</t>
        </is>
      </c>
      <c r="F9" s="38" t="inlineStr">
        <is>
          <t>Hantle</t>
        </is>
      </c>
      <c r="G9" s="38" t="inlineStr">
        <is>
          <t>Hipertrofia</t>
        </is>
      </c>
      <c r="H9" s="38" t="inlineStr">
        <is>
          <t>Średni</t>
        </is>
      </c>
      <c r="I9" s="38" t="inlineStr">
        <is>
          <t>Full body</t>
        </is>
      </c>
      <c r="J9" s="38" t="inlineStr">
        <is>
          <t>3 x 8-12</t>
        </is>
      </c>
      <c r="K9" s="38" t="inlineStr">
        <is>
          <t>2-1-1-0</t>
        </is>
      </c>
      <c r="L9" s="38" t="inlineStr">
        <is>
          <t>Głęboki przysiad z hantlami po bokach; Wstając wykonaj curl bicepsa; Wyciśnij hantle nad głowę (press); Powrót w odwrotnej kolejności; Napięty core</t>
        </is>
      </c>
      <c r="M9" s="38" t="inlineStr">
        <is>
          <t>Rozłączanie faz; Krótki zakres przysiadu; Rozjeżdżanie łokci w press</t>
        </is>
      </c>
      <c r="N9" s="38" t="inlineStr">
        <is>
          <t>Cięższe hantle lub tempo</t>
        </is>
      </c>
      <c r="O9" s="38" t="inlineStr">
        <is>
          <t>Rozdzielenie ćwiczeń</t>
        </is>
      </c>
      <c r="P9" s="38" t="inlineStr">
        <is>
          <t>Muscle &amp; Strength</t>
        </is>
      </c>
    </row>
    <row r="10" ht="45" customHeight="1" s="39">
      <c r="A10" s="37" t="n">
        <v>310</v>
      </c>
      <c r="B10" s="37" t="inlineStr">
        <is>
          <t>Renegade row + push-up combo</t>
        </is>
      </c>
      <c r="C10" s="37" t="inlineStr">
        <is>
          <t>Renegade row + push-up combo</t>
        </is>
      </c>
      <c r="D10" s="37" t="inlineStr">
        <is>
          <t>Full body</t>
        </is>
      </c>
      <c r="E10" s="37" t="inlineStr">
        <is>
          <t>Klatka, Plecy, Core</t>
        </is>
      </c>
      <c r="F10" s="37" t="inlineStr">
        <is>
          <t>Hantle</t>
        </is>
      </c>
      <c r="G10" s="37" t="inlineStr">
        <is>
          <t>Siła</t>
        </is>
      </c>
      <c r="H10" s="37" t="inlineStr">
        <is>
          <t>Zaawansowany</t>
        </is>
      </c>
      <c r="I10" s="37" t="inlineStr">
        <is>
          <t>Full body</t>
        </is>
      </c>
      <c r="J10" s="37" t="inlineStr">
        <is>
          <t>3 x 6-10</t>
        </is>
      </c>
      <c r="K10" s="37" t="inlineStr">
        <is>
          <t>3-1-1-0</t>
        </is>
      </c>
      <c r="L10" s="37" t="inlineStr">
        <is>
          <t>Pozycja plank na hantlach; Wykonaj pompkę; Row lewa; Row prawa; Powtórz; Napięty core anty-rotacyjnie; Szeroki rozstaw stóp</t>
        </is>
      </c>
      <c r="M10" s="37" t="inlineStr">
        <is>
          <t>Rotacja bioder w row; Zapadanie w pompce; Krótki zakres row</t>
        </is>
      </c>
      <c r="N10" s="37" t="inlineStr">
        <is>
          <t>Cięższe hantle lub double push-up</t>
        </is>
      </c>
      <c r="O10" s="37" t="inlineStr">
        <is>
          <t>Bez pompki (tylko renegade row)</t>
        </is>
      </c>
      <c r="P10" s="37" t="inlineStr">
        <is>
          <t>Athlean-X</t>
        </is>
      </c>
    </row>
    <row r="11" ht="45" customHeight="1" s="39">
      <c r="A11" s="38" t="n">
        <v>311</v>
      </c>
      <c r="B11" s="38" t="inlineStr">
        <is>
          <t>Lunge + biceps curl combo</t>
        </is>
      </c>
      <c r="C11" s="38" t="inlineStr">
        <is>
          <t>Lunge + biceps curl combo</t>
        </is>
      </c>
      <c r="D11" s="38" t="inlineStr">
        <is>
          <t>Nogi + biceps</t>
        </is>
      </c>
      <c r="E11" s="38" t="inlineStr">
        <is>
          <t>Core</t>
        </is>
      </c>
      <c r="F11" s="38" t="inlineStr">
        <is>
          <t>Hantle</t>
        </is>
      </c>
      <c r="G11" s="38" t="inlineStr">
        <is>
          <t>Hipertrofia</t>
        </is>
      </c>
      <c r="H11" s="38" t="inlineStr">
        <is>
          <t>Średni</t>
        </is>
      </c>
      <c r="I11" s="38" t="inlineStr">
        <is>
          <t>Full body</t>
        </is>
      </c>
      <c r="J11" s="38" t="inlineStr">
        <is>
          <t>3 x 10-12 na stronę</t>
        </is>
      </c>
      <c r="K11" s="38" t="inlineStr">
        <is>
          <t>2-1-1-0</t>
        </is>
      </c>
      <c r="L11" s="38" t="inlineStr">
        <is>
          <t>Wykrok w przód; Podczas wykroku wykonaj biceps curl obiema rękami; Powrót do pozycji stojącej opuszczając hantle; Naprzemiennie strony; Napięty core</t>
        </is>
      </c>
      <c r="M11" s="38" t="inlineStr">
        <is>
          <t>Curl w niewłaściwym momencie; Utrata równowagi; Kolano do środka</t>
        </is>
      </c>
      <c r="N11" s="38" t="inlineStr">
        <is>
          <t>Cięższe hantle lub reverse lunge</t>
        </is>
      </c>
      <c r="O11" s="38" t="inlineStr">
        <is>
          <t>Osobno lunges i curl</t>
        </is>
      </c>
      <c r="P11" s="38" t="inlineStr">
        <is>
          <t>Muscle &amp; Strength</t>
        </is>
      </c>
    </row>
    <row r="12" ht="45" customHeight="1" s="39">
      <c r="A12" s="37" t="n">
        <v>312</v>
      </c>
      <c r="B12" s="37" t="inlineStr">
        <is>
          <t>Deadlift + row combo</t>
        </is>
      </c>
      <c r="C12" s="37" t="inlineStr">
        <is>
          <t>Deadlift + row combo</t>
        </is>
      </c>
      <c r="D12" s="37" t="inlineStr">
        <is>
          <t>Cała tylna łańcuch</t>
        </is>
      </c>
      <c r="E12" s="37" t="inlineStr">
        <is>
          <t>Latissimus, Biceps</t>
        </is>
      </c>
      <c r="F12" s="37" t="inlineStr">
        <is>
          <t>Hantle</t>
        </is>
      </c>
      <c r="G12" s="37" t="inlineStr">
        <is>
          <t>Hipertrofia</t>
        </is>
      </c>
      <c r="H12" s="37" t="inlineStr">
        <is>
          <t>Średni</t>
        </is>
      </c>
      <c r="I12" s="37" t="inlineStr">
        <is>
          <t>Tył</t>
        </is>
      </c>
      <c r="J12" s="37" t="inlineStr">
        <is>
          <t>3 x 10-12</t>
        </is>
      </c>
      <c r="K12" s="37" t="inlineStr">
        <is>
          <t>3-1-1-0</t>
        </is>
      </c>
      <c r="L12" s="37" t="inlineStr">
        <is>
          <t>RDL z hantlami; Na dole ruchu (pozycja bent-over) wykonaj row hantli do bioder; Powrót do pionu przez wyprost bioder; Napięty core; Plecy proste</t>
        </is>
      </c>
      <c r="M12" s="37" t="inlineStr">
        <is>
          <t>Zaokrąglenie pleców; Rozjeżdżanie łokci w row; Rozłączanie faz</t>
        </is>
      </c>
      <c r="N12" s="37" t="inlineStr">
        <is>
          <t>Cięższe hantle lub pauza</t>
        </is>
      </c>
      <c r="O12" s="37" t="inlineStr">
        <is>
          <t>Osobno RDL i row</t>
        </is>
      </c>
      <c r="P12" s="37" t="inlineStr">
        <is>
          <t>Muscle &amp; Strength</t>
        </is>
      </c>
    </row>
    <row r="13" ht="45" customHeight="1" s="39">
      <c r="A13" s="38" t="n">
        <v>313</v>
      </c>
      <c r="B13" s="38" t="inlineStr">
        <is>
          <t>Bear crawl + push-up combo</t>
        </is>
      </c>
      <c r="C13" s="38" t="inlineStr">
        <is>
          <t>Bear crawl + push-up combo</t>
        </is>
      </c>
      <c r="D13" s="38" t="inlineStr">
        <is>
          <t>Full body</t>
        </is>
      </c>
      <c r="E13" s="38" t="inlineStr">
        <is>
          <t>Core, Barki, Klatka</t>
        </is>
      </c>
      <c r="F13" s="38" t="inlineStr">
        <is>
          <t>Masa własna</t>
        </is>
      </c>
      <c r="G13" s="38" t="inlineStr">
        <is>
          <t>Wytrzymałość</t>
        </is>
      </c>
      <c r="H13" s="38" t="inlineStr">
        <is>
          <t>Średni</t>
        </is>
      </c>
      <c r="I13" s="38" t="inlineStr">
        <is>
          <t>Full body</t>
        </is>
      </c>
      <c r="J13" s="38" t="inlineStr">
        <is>
          <t>3 x 10 kroków + 5 pompek x 3 rundy</t>
        </is>
      </c>
      <c r="K13" s="38" t="inlineStr">
        <is>
          <t>Rytmicznie</t>
        </is>
      </c>
      <c r="L13" s="38" t="inlineStr">
        <is>
          <t>Bear crawl 10 kroków w przód; Wykonaj 5 pompek; Bear crawl 10 kroków w tył; 5 pompek; Powtórz; Napięty core</t>
        </is>
      </c>
      <c r="M13" s="38" t="inlineStr">
        <is>
          <t>Wysokie unoszenie bioder w bear crawl; Zapadanie w pompkach; Krótki zakres</t>
        </is>
      </c>
      <c r="N13" s="38" t="inlineStr">
        <is>
          <t>Bear crawl z obciążonym plecakiem</t>
        </is>
      </c>
      <c r="O13" s="38" t="inlineStr">
        <is>
          <t>Skrócona sekwencja (5 kroków + 3 pompki)</t>
        </is>
      </c>
      <c r="P13" s="38" t="inlineStr">
        <is>
          <t>GMB Fitness</t>
        </is>
      </c>
    </row>
    <row r="14" ht="45" customHeight="1" s="39">
      <c r="A14" s="37" t="n">
        <v>314</v>
      </c>
      <c r="B14" s="37" t="inlineStr">
        <is>
          <t>Squat + shoulder press (DB squat press)</t>
        </is>
      </c>
      <c r="C14" s="37" t="inlineStr">
        <is>
          <t>Dumbbell squat press</t>
        </is>
      </c>
      <c r="D14" s="37" t="inlineStr">
        <is>
          <t>Nogi + barki</t>
        </is>
      </c>
      <c r="E14" s="37" t="inlineStr">
        <is>
          <t>Core</t>
        </is>
      </c>
      <c r="F14" s="37" t="inlineStr">
        <is>
          <t>Hantle</t>
        </is>
      </c>
      <c r="G14" s="37" t="inlineStr">
        <is>
          <t>Hipertrofia</t>
        </is>
      </c>
      <c r="H14" s="37" t="inlineStr">
        <is>
          <t>Średni</t>
        </is>
      </c>
      <c r="I14" s="37" t="inlineStr">
        <is>
          <t>Full body</t>
        </is>
      </c>
      <c r="J14" s="37" t="inlineStr">
        <is>
          <t>3-4 x 8-12</t>
        </is>
      </c>
      <c r="K14" s="37" t="inlineStr">
        <is>
          <t>2-0-1-1</t>
        </is>
      </c>
      <c r="L14" s="37" t="inlineStr">
        <is>
          <t>Hantle w rack position na barkach; Głęboki przysiad; Wstając wyciśnij hantle nad głowę; Powrót w odwrotnej kolejności; Napięty core cały czas</t>
        </is>
      </c>
      <c r="M14" s="37" t="inlineStr">
        <is>
          <t>Rozłączanie faz; Krótki zakres przysiadu; Wygięcie pleców w press</t>
        </is>
      </c>
      <c r="N14" s="37" t="inlineStr">
        <is>
          <t>Thruster (z eksplozją) lub cięższe</t>
        </is>
      </c>
      <c r="O14" s="37" t="inlineStr">
        <is>
          <t>Squat osobno, press osobno</t>
        </is>
      </c>
      <c r="P14" s="37" t="inlineStr">
        <is>
          <t>Muscle &amp; Strength</t>
        </is>
      </c>
    </row>
    <row r="15" ht="45" customHeight="1" s="39">
      <c r="A15" s="38" t="n">
        <v>315</v>
      </c>
      <c r="B15" s="38" t="inlineStr">
        <is>
          <t>Burpee + pull-up combo</t>
        </is>
      </c>
      <c r="C15" s="38" t="inlineStr">
        <is>
          <t>Burpee + pull-up combo</t>
        </is>
      </c>
      <c r="D15" s="38" t="inlineStr">
        <is>
          <t>Full body</t>
        </is>
      </c>
      <c r="E15" s="38" t="inlineStr">
        <is>
          <t>Klatka, Plecy, Nogi</t>
        </is>
      </c>
      <c r="F15" s="38" t="inlineStr">
        <is>
          <t>Masa własna, Drążek</t>
        </is>
      </c>
      <c r="G15" s="38" t="inlineStr">
        <is>
          <t>Siła</t>
        </is>
      </c>
      <c r="H15" s="38" t="inlineStr">
        <is>
          <t>Zaawansowany</t>
        </is>
      </c>
      <c r="I15" s="38" t="inlineStr">
        <is>
          <t>Full body</t>
        </is>
      </c>
      <c r="J15" s="38" t="inlineStr">
        <is>
          <t>3 x 5-10</t>
        </is>
      </c>
      <c r="K15" s="38" t="inlineStr">
        <is>
          <t>Rytmicznie</t>
        </is>
      </c>
      <c r="L15" s="38" t="inlineStr">
        <is>
          <t>Wykonaj pełnego burpee pod drążkiem; Po wyskoku wykonaj podciąganie; Kontrolowany zjazd; Powtórz; Napięty core cały czas</t>
        </is>
      </c>
      <c r="M15" s="38" t="inlineStr">
        <is>
          <t>Utrata techniki podciągania po burpee; Kipping z rozpędu; Skrócenie burpee</t>
        </is>
      </c>
      <c r="N15" s="38" t="inlineStr">
        <is>
          <t>Weighted burpee pull-up</t>
        </is>
      </c>
      <c r="O15" s="38" t="inlineStr">
        <is>
          <t>Burpee + jumping pull-up</t>
        </is>
      </c>
      <c r="P15" s="38" t="inlineStr">
        <is>
          <t>Calisthenics Family</t>
        </is>
      </c>
    </row>
    <row r="16" ht="45" customHeight="1" s="39">
      <c r="A16" s="37" t="n">
        <v>316</v>
      </c>
      <c r="B16" s="37" t="inlineStr">
        <is>
          <t>Farmer's walk + suitcase carry (przemiennie)</t>
        </is>
      </c>
      <c r="C16" s="37" t="inlineStr">
        <is>
          <t>Farmer + suitcase carry alternating</t>
        </is>
      </c>
      <c r="D16" s="37" t="inlineStr">
        <is>
          <t>Full body carry</t>
        </is>
      </c>
      <c r="E16" s="37" t="inlineStr">
        <is>
          <t>Grip, Core, Trapezy</t>
        </is>
      </c>
      <c r="F16" s="37" t="inlineStr">
        <is>
          <t>Hantle</t>
        </is>
      </c>
      <c r="G16" s="37" t="inlineStr">
        <is>
          <t>Siła</t>
        </is>
      </c>
      <c r="H16" s="37" t="inlineStr">
        <is>
          <t>Średni</t>
        </is>
      </c>
      <c r="I16" s="37" t="inlineStr">
        <is>
          <t>Full body carry</t>
        </is>
      </c>
      <c r="J16" s="37" t="inlineStr">
        <is>
          <t>3-4 x 30-45 sek każdy</t>
        </is>
      </c>
      <c r="K16" s="37" t="inlineStr">
        <is>
          <t>Rytmicznie</t>
        </is>
      </c>
      <c r="L16" s="37" t="inlineStr">
        <is>
          <t>Chód farmera 30 sek (oba hantle po bokach); Zmiana - suitcase carry 30 sek (jeden hantel jednorącz - anty-fleksja); Zmień stronę; Wyprostowana sylwetka; Napięty core</t>
        </is>
      </c>
      <c r="M16" s="37" t="inlineStr">
        <is>
          <t>Chylenie się w bok w suitcase; Zaokrąglenie pleców; Za lekkie hantle</t>
        </is>
      </c>
      <c r="N16" s="37" t="inlineStr">
        <is>
          <t>Cięższe hantle lub dłuższy dystans</t>
        </is>
      </c>
      <c r="O16" s="37" t="inlineStr">
        <is>
          <t>Krótsze sekcje 15 sek</t>
        </is>
      </c>
      <c r="P16" s="37" t="inlineStr">
        <is>
          <t>Athlean-X</t>
        </is>
      </c>
    </row>
  </sheetData>
  <conditionalFormatting sqref="H2:H16">
    <cfRule type="cellIs" priority="3" operator="equal" dxfId="0" text="null">
      <formula>"Początkujący"</formula>
    </cfRule>
    <cfRule type="cellIs" priority="2" operator="equal" dxfId="3" text="null">
      <formula>"Średni"</formula>
    </cfRule>
    <cfRule type="cellIs" priority="1" operator="equal" dxfId="2" text="null">
      <formula>"Zaawansowany"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2026-08-08T13:19:20Z</dcterms:created>
  <dcterms:modified xsi:type="dcterms:W3CDTF">2026-10-20T17:18:14Z</dcterms:modified>
</cp:coreProperties>
</file>