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ocuments\Uni\3000\Project\Git\Optimisation-of-code-for-specified-harware\Data\CPU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<sst xmlns="http://schemas.openxmlformats.org/spreadsheetml/2006/main" count="14" uniqueCount="14">
  <si>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100x100</t>
  </si>
  <si>
    <t>256x256</t>
  </si>
  <si>
    <t>1024x1024</t>
  </si>
  <si>
    <t>Image dimensions</t>
  </si>
  <si>
    <t>Control</t>
  </si>
  <si>
    <t>Unroll</t>
  </si>
  <si>
    <t>regBlock</t>
  </si>
  <si>
    <t>Tiling</t>
  </si>
  <si>
    <t>Avx</t>
  </si>
  <si>
    <t>Openmp</t>
  </si>
  <si>
    <t>Openmp simd (todo)</t>
  </si>
  <si>
    <t>512x512</t>
  </si>
  <si>
    <t>2048x2048</t>
  </si>
  <si>
    <t>4096x4096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</si>
</sst>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</a:t>
            </a:r>
            <a:r>
              <a:rPr lang="en-GB" baseline="0"/>
              <a:t> Sobel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5.9538300000000002E-3</c:v>
                </c:pt>
                <c:pt idx="1">
                  <c:v>6.0908100000000003E-3</c:v>
                </c:pt>
                <c:pt idx="2">
                  <c:v>6.0193299999999998E-3</c:v>
                </c:pt>
                <c:pt idx="3">
                  <c:v>6.2482800000000002E-3</c:v>
                </c:pt>
                <c:pt idx="4">
                  <c:v>6.12665E-3</c:v>
                </c:pt>
                <c:pt idx="5">
                  <c:v>6.1549400000000002E-3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4943488"/>
        <c:axId val="-1334940768"/>
      </c:barChart>
      <c:catAx>
        <c:axId val="-13349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4940768"/>
        <c:crosses val="autoZero"/>
        <c:auto val="1"/>
        <c:lblAlgn val="ctr"/>
        <c:lblOffset val="100"/>
        <c:noMultiLvlLbl val="0"/>
      </c:catAx>
      <c:valAx>
        <c:axId val="-13349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494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Tiling</a:t>
            </a:r>
            <a:r>
              <a:rPr lang="en-GB" baseline="0"/>
              <a:t> Sobel</a:t>
            </a:r>
            <a:endParaRPr lang="en-GB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3.45221E-2</c:v>
                </c:pt>
                <c:pt idx="1">
                  <c:v>4.1287200000000003E-2</c:v>
                </c:pt>
                <c:pt idx="2">
                  <c:v>4.4177599999999997E-2</c:v>
                </c:pt>
                <c:pt idx="3">
                  <c:v>4.7964399999999997E-2</c:v>
                </c:pt>
                <c:pt idx="4">
                  <c:v>4.9102300000000002E-2</c:v>
                </c:pt>
                <c:pt idx="5">
                  <c:v>5.1581000000000002E-2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3649248"/>
        <c:axId val="-1073645984"/>
      </c:barChart>
      <c:catAx>
        <c:axId val="-10736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645984"/>
        <c:crosses val="autoZero"/>
        <c:auto val="1"/>
        <c:lblAlgn val="ctr"/>
        <c:lblOffset val="100"/>
        <c:noMultiLvlLbl val="0"/>
      </c:catAx>
      <c:valAx>
        <c:axId val="-10736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6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 Sobel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100x100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3.45221E-2</c:v>
                </c:pt>
                <c:pt idx="1">
                  <c:v>4.1287200000000003E-2</c:v>
                </c:pt>
                <c:pt idx="2">
                  <c:v>4.4177599999999997E-2</c:v>
                </c:pt>
                <c:pt idx="3">
                  <c:v>4.7964399999999997E-2</c:v>
                </c:pt>
                <c:pt idx="4">
                  <c:v>4.9102300000000002E-2</c:v>
                </c:pt>
                <c:pt idx="5">
                  <c:v>5.1581000000000002E-2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3654688"/>
        <c:axId val="-1073657952"/>
      </c:barChart>
      <c:catAx>
        <c:axId val="-10736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657952"/>
        <c:crosses val="autoZero"/>
        <c:auto val="1"/>
        <c:lblAlgn val="ctr"/>
        <c:lblOffset val="100"/>
        <c:noMultiLvlLbl val="0"/>
      </c:catAx>
      <c:valAx>
        <c:axId val="-10736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6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10</xdr:row>
      <xdr:rowOff>61912</xdr:rowOff>
    </xdr:from>
    <xdr:to>
      <xdr:col>6</xdr:col>
      <xdr:colOff>142875</xdr:colOff>
      <xdr:row>24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319087</xdr:colOff>
      <xdr:row>10</xdr:row>
      <xdr:rowOff>71437</xdr:rowOff>
    </xdr:from>
    <xdr:to>
      <xdr:col>12</xdr:col>
      <xdr:colOff>176212</xdr:colOff>
      <xdr:row>24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404812</xdr:colOff>
      <xdr:row>10</xdr:row>
      <xdr:rowOff>109537</xdr:rowOff>
    </xdr:from>
    <xdr:to>
      <xdr:col>20</xdr:col>
      <xdr:colOff>100012</xdr:colOff>
      <xdr:row>24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9" sqref="A9"/>
    </sheetView>
  </sheetViews>
  <sheetFormatPr defaultRowHeight="15" x14ac:dyDescent="0.25"/>
  <cols>
    <col min="1" max="1" width="17.42578125" bestFit="1" customWidth="1"/>
    <col min="2" max="6" width="11" bestFit="1" customWidth="1"/>
    <col min="7" max="7" width="10" bestFit="1" customWidth="1"/>
    <col min="8" max="8" width="19.7109375" bestFit="1" customWidth="1"/>
    <col min="9" max="9" width="13.5703125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">
        <v>0</v>
      </c>
      <c r="B2">
        <v>5.9538300000000002E-3</v>
      </c>
      <c r="C2">
        <v>6.2854699999999996E-3</v>
      </c>
      <c r="D2">
        <v>6.9820500000000001E-3</v>
      </c>
      <c r="E2">
        <v>5.9588999999999996E-3</v>
      </c>
      <c r="F2">
        <v>6.7906700000000004E-3</v>
      </c>
      <c r="G2">
        <v>3.45221E-2</v>
      </c>
    </row>
    <row r="3" spans="1:8" x14ac:dyDescent="0.25">
      <c r="A3" t="s">
        <v>1</v>
      </c>
      <c r="B3">
        <v>6.0908100000000003E-3</v>
      </c>
      <c r="C3">
        <v>6.45643E-3</v>
      </c>
      <c r="D3">
        <v>6.9886999999999996E-3</v>
      </c>
      <c r="E3">
        <v>6.1152000000000003E-3</v>
      </c>
      <c r="F3">
        <v>7.1435800000000001E-3</v>
      </c>
      <c r="G3">
        <v>4.1287200000000003E-2</v>
      </c>
    </row>
    <row r="4" spans="1:8" x14ac:dyDescent="0.25">
      <c r="A4" t="s">
        <v>11</v>
      </c>
      <c r="B4">
        <v>6.0193299999999998E-3</v>
      </c>
      <c r="C4">
        <v>6.4871399999999997E-3</v>
      </c>
      <c r="D4">
        <v>6.9966500000000001E-3</v>
      </c>
      <c r="E4">
        <v>6.1663999999999998E-3</v>
      </c>
      <c r="G4">
        <v>4.4177599999999997E-2</v>
      </c>
    </row>
    <row r="5" spans="1:8" x14ac:dyDescent="0.25">
      <c r="A5" t="s">
        <v>2</v>
      </c>
      <c r="B5">
        <v>6.2482800000000002E-3</v>
      </c>
      <c r="C5">
        <v>6.5043799999999997E-3</v>
      </c>
      <c r="D5">
        <v>7.2301800000000001E-3</v>
      </c>
      <c r="E5">
        <v>6.1919499999999999E-3</v>
      </c>
      <c r="F5">
        <v>7.2525599999999999E-3</v>
      </c>
      <c r="G5">
        <v>4.7964399999999997E-2</v>
      </c>
    </row>
    <row r="6" spans="1:8" x14ac:dyDescent="0.25">
      <c r="A6" t="s">
        <v>12</v>
      </c>
      <c r="B6">
        <v>6.12665E-3</v>
      </c>
      <c r="C6">
        <v>6.4361599999999998E-3</v>
      </c>
      <c r="D6">
        <v>7.0909900000000001E-3</v>
      </c>
      <c r="E6">
        <v>6.0690600000000003E-3</v>
      </c>
      <c r="G6">
        <v>4.9102300000000002E-2</v>
      </c>
    </row>
    <row r="7" spans="1:8" x14ac:dyDescent="0.25">
      <c r="A7" t="s">
        <v>13</v>
      </c>
      <c r="B7">
        <v>6.1549400000000002E-3</v>
      </c>
      <c r="C7">
        <v>6.5117400000000002E-3</v>
      </c>
      <c r="D7">
        <v>7.2858000000000003E-3</v>
      </c>
      <c r="E7">
        <v>6.1671699999999996E-3</v>
      </c>
      <c r="G7">
        <v>5.1581000000000002E-2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Blakeney</dc:creator>
  <cp:lastModifiedBy>Robert Blakeney</cp:lastModifiedBy>
  <dcterms:created xsi:type="dcterms:W3CDTF">2025-02-11T20:45:33Z</dcterms:created>
  <dcterms:modified xsi:type="dcterms:W3CDTF">2025-02-25T16:28:16Z</dcterms:modified>
</cp:coreProperties>
</file>