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360" windowWidth="15075" windowHeight="9255"/>
  </bookViews>
  <sheets>
    <sheet name="Blad1" sheetId="1" r:id="rId1"/>
    <sheet name="Blad1 (2)" sheetId="4" r:id="rId2"/>
  </sheets>
  <calcPr calcId="125725"/>
</workbook>
</file>

<file path=xl/calcChain.xml><?xml version="1.0" encoding="utf-8"?>
<calcChain xmlns="http://schemas.openxmlformats.org/spreadsheetml/2006/main">
  <c r="N5" i="4"/>
  <c r="J7"/>
  <c r="J6"/>
  <c r="F5"/>
  <c r="B6"/>
  <c r="J105"/>
  <c r="B105"/>
  <c r="J104"/>
  <c r="B104"/>
  <c r="J103"/>
  <c r="B103"/>
  <c r="J102"/>
  <c r="B102"/>
  <c r="J101"/>
  <c r="B101"/>
  <c r="J100"/>
  <c r="B100"/>
  <c r="J99"/>
  <c r="B99"/>
  <c r="J98"/>
  <c r="B98"/>
  <c r="J97"/>
  <c r="B97"/>
  <c r="J96"/>
  <c r="B96"/>
  <c r="J95"/>
  <c r="B95"/>
  <c r="J94"/>
  <c r="B94"/>
  <c r="J93"/>
  <c r="B93"/>
  <c r="J92"/>
  <c r="B92"/>
  <c r="J91"/>
  <c r="B91"/>
  <c r="J90"/>
  <c r="B90"/>
  <c r="J89"/>
  <c r="B89"/>
  <c r="J88"/>
  <c r="B88"/>
  <c r="J87"/>
  <c r="B87"/>
  <c r="J86"/>
  <c r="B86"/>
  <c r="J85"/>
  <c r="B85"/>
  <c r="J84"/>
  <c r="B84"/>
  <c r="J83"/>
  <c r="B83"/>
  <c r="J82"/>
  <c r="B82"/>
  <c r="J81"/>
  <c r="B81"/>
  <c r="J80"/>
  <c r="B80"/>
  <c r="J79"/>
  <c r="B79"/>
  <c r="J78"/>
  <c r="B78"/>
  <c r="J77"/>
  <c r="B77"/>
  <c r="J76"/>
  <c r="B76"/>
  <c r="J75"/>
  <c r="B75"/>
  <c r="B74"/>
  <c r="J73"/>
  <c r="B73"/>
  <c r="J72"/>
  <c r="B72"/>
  <c r="J71"/>
  <c r="B71"/>
  <c r="J70"/>
  <c r="B70"/>
  <c r="J69"/>
  <c r="B69"/>
  <c r="J68"/>
  <c r="B68"/>
  <c r="J67"/>
  <c r="B67"/>
  <c r="J66"/>
  <c r="B66"/>
  <c r="J65"/>
  <c r="B65"/>
  <c r="J64"/>
  <c r="B64"/>
  <c r="J63"/>
  <c r="B63"/>
  <c r="J62"/>
  <c r="B62"/>
  <c r="J61"/>
  <c r="B61"/>
  <c r="J60"/>
  <c r="B60"/>
  <c r="J59"/>
  <c r="B59"/>
  <c r="J58"/>
  <c r="B58"/>
  <c r="J57"/>
  <c r="B57"/>
  <c r="J56"/>
  <c r="B56"/>
  <c r="J55"/>
  <c r="N261" s="1"/>
  <c r="B55"/>
  <c r="J54"/>
  <c r="B54"/>
  <c r="J53"/>
  <c r="B53"/>
  <c r="J52"/>
  <c r="B52"/>
  <c r="B51"/>
  <c r="J50"/>
  <c r="B50"/>
  <c r="J49"/>
  <c r="B49"/>
  <c r="J48"/>
  <c r="B48"/>
  <c r="J47"/>
  <c r="B47"/>
  <c r="J46"/>
  <c r="B46"/>
  <c r="J45"/>
  <c r="B45"/>
  <c r="J44"/>
  <c r="B44"/>
  <c r="J43"/>
  <c r="B43"/>
  <c r="J42"/>
  <c r="B42"/>
  <c r="J41"/>
  <c r="B41"/>
  <c r="J40"/>
  <c r="B40"/>
  <c r="J39"/>
  <c r="B39"/>
  <c r="J38"/>
  <c r="B38"/>
  <c r="J37"/>
  <c r="B37"/>
  <c r="J36"/>
  <c r="B36"/>
  <c r="J35"/>
  <c r="B35"/>
  <c r="J34"/>
  <c r="B34"/>
  <c r="J33"/>
  <c r="B33"/>
  <c r="J32"/>
  <c r="B32"/>
  <c r="J31"/>
  <c r="B31"/>
  <c r="J30"/>
  <c r="B30"/>
  <c r="J29"/>
  <c r="B29"/>
  <c r="J28"/>
  <c r="B28"/>
  <c r="J27"/>
  <c r="B27"/>
  <c r="J26"/>
  <c r="B26"/>
  <c r="J25"/>
  <c r="B25"/>
  <c r="J24"/>
  <c r="B24"/>
  <c r="J23"/>
  <c r="B23"/>
  <c r="J22"/>
  <c r="B22"/>
  <c r="J21"/>
  <c r="B21"/>
  <c r="J20"/>
  <c r="B20"/>
  <c r="J19"/>
  <c r="B19"/>
  <c r="J18"/>
  <c r="B18"/>
  <c r="J17"/>
  <c r="B17"/>
  <c r="J16"/>
  <c r="B16"/>
  <c r="J15"/>
  <c r="B15"/>
  <c r="F261" s="1"/>
  <c r="J14"/>
  <c r="B14"/>
  <c r="J13"/>
  <c r="N7" s="1"/>
  <c r="B13"/>
  <c r="J12"/>
  <c r="B12"/>
  <c r="J11"/>
  <c r="B11"/>
  <c r="J10"/>
  <c r="B10"/>
  <c r="J9"/>
  <c r="B9"/>
  <c r="J8"/>
  <c r="B8"/>
  <c r="B7"/>
  <c r="J97" i="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21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8"/>
  <c r="J99"/>
  <c r="J100"/>
  <c r="J101"/>
  <c r="J102"/>
  <c r="J103"/>
  <c r="J104"/>
  <c r="J105"/>
  <c r="J27"/>
  <c r="J22"/>
  <c r="J23"/>
  <c r="J24"/>
  <c r="J25"/>
  <c r="J26"/>
  <c r="J7"/>
  <c r="J8"/>
  <c r="J9"/>
  <c r="J10"/>
  <c r="J11"/>
  <c r="J12"/>
  <c r="J13"/>
  <c r="J14"/>
  <c r="J15"/>
  <c r="J16"/>
  <c r="J17"/>
  <c r="J18"/>
  <c r="J19"/>
  <c r="J20"/>
  <c r="J21"/>
  <c r="J6"/>
  <c r="B7"/>
  <c r="B8"/>
  <c r="B9"/>
  <c r="B10"/>
  <c r="B11"/>
  <c r="B12"/>
  <c r="B13"/>
  <c r="B14"/>
  <c r="B15"/>
  <c r="B16"/>
  <c r="B17"/>
  <c r="B18"/>
  <c r="B19"/>
  <c r="B20"/>
  <c r="B6"/>
  <c r="F55" i="4" l="1"/>
  <c r="F57"/>
  <c r="F61"/>
  <c r="F63"/>
  <c r="F65"/>
  <c r="F67"/>
  <c r="F69"/>
  <c r="F71"/>
  <c r="F7"/>
  <c r="N8"/>
  <c r="N10"/>
  <c r="N12"/>
  <c r="N14"/>
  <c r="N16"/>
  <c r="N18"/>
  <c r="N20"/>
  <c r="N22"/>
  <c r="N24"/>
  <c r="N26"/>
  <c r="N28"/>
  <c r="N30"/>
  <c r="N32"/>
  <c r="N34"/>
  <c r="N36"/>
  <c r="N38"/>
  <c r="N40"/>
  <c r="N42"/>
  <c r="N44"/>
  <c r="N46"/>
  <c r="N48"/>
  <c r="N50"/>
  <c r="F75"/>
  <c r="F77"/>
  <c r="F79"/>
  <c r="F81"/>
  <c r="F83"/>
  <c r="F85"/>
  <c r="F87"/>
  <c r="F89"/>
  <c r="F91"/>
  <c r="F93"/>
  <c r="F95"/>
  <c r="F97"/>
  <c r="F99"/>
  <c r="F101"/>
  <c r="F103"/>
  <c r="F105"/>
  <c r="N108"/>
  <c r="N112"/>
  <c r="N116"/>
  <c r="N120"/>
  <c r="N124"/>
  <c r="N128"/>
  <c r="N132"/>
  <c r="N136"/>
  <c r="N140"/>
  <c r="N144"/>
  <c r="N148"/>
  <c r="N152"/>
  <c r="N156"/>
  <c r="N160"/>
  <c r="N164"/>
  <c r="N168"/>
  <c r="N172"/>
  <c r="N176"/>
  <c r="N180"/>
  <c r="N184"/>
  <c r="N188"/>
  <c r="N192"/>
  <c r="N196"/>
  <c r="N200"/>
  <c r="N204"/>
  <c r="N208"/>
  <c r="N212"/>
  <c r="N216"/>
  <c r="N220"/>
  <c r="N224"/>
  <c r="N228"/>
  <c r="N232"/>
  <c r="N236"/>
  <c r="N240"/>
  <c r="N244"/>
  <c r="N248"/>
  <c r="N252"/>
  <c r="N256"/>
  <c r="N260"/>
  <c r="N264"/>
  <c r="N52"/>
  <c r="N54"/>
  <c r="N56"/>
  <c r="N58"/>
  <c r="N60"/>
  <c r="N62"/>
  <c r="N64"/>
  <c r="N66"/>
  <c r="N68"/>
  <c r="N70"/>
  <c r="N72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256"/>
  <c r="F260"/>
  <c r="F264"/>
  <c r="N6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N74"/>
  <c r="N76"/>
  <c r="N78"/>
  <c r="N80"/>
  <c r="N82"/>
  <c r="N84"/>
  <c r="N86"/>
  <c r="N88"/>
  <c r="N90"/>
  <c r="N92"/>
  <c r="N94"/>
  <c r="N96"/>
  <c r="N98"/>
  <c r="N100"/>
  <c r="N102"/>
  <c r="N104"/>
  <c r="N107"/>
  <c r="N111"/>
  <c r="N115"/>
  <c r="N119"/>
  <c r="N123"/>
  <c r="N127"/>
  <c r="N131"/>
  <c r="N135"/>
  <c r="N139"/>
  <c r="N143"/>
  <c r="N147"/>
  <c r="N151"/>
  <c r="N155"/>
  <c r="N159"/>
  <c r="N163"/>
  <c r="N167"/>
  <c r="N171"/>
  <c r="N175"/>
  <c r="N179"/>
  <c r="N183"/>
  <c r="N187"/>
  <c r="N191"/>
  <c r="N195"/>
  <c r="N199"/>
  <c r="N203"/>
  <c r="N207"/>
  <c r="N211"/>
  <c r="N215"/>
  <c r="N219"/>
  <c r="N223"/>
  <c r="N227"/>
  <c r="N231"/>
  <c r="N235"/>
  <c r="N239"/>
  <c r="N243"/>
  <c r="N247"/>
  <c r="N251"/>
  <c r="N255"/>
  <c r="N259"/>
  <c r="N263"/>
  <c r="F54"/>
  <c r="F56"/>
  <c r="F58"/>
  <c r="F60"/>
  <c r="F64"/>
  <c r="F66"/>
  <c r="F68"/>
  <c r="F70"/>
  <c r="F72"/>
  <c r="F74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52"/>
  <c r="F62"/>
  <c r="F6"/>
  <c r="N9"/>
  <c r="N11"/>
  <c r="N13"/>
  <c r="N15"/>
  <c r="N17"/>
  <c r="N19"/>
  <c r="N21"/>
  <c r="N23"/>
  <c r="N25"/>
  <c r="N27"/>
  <c r="N29"/>
  <c r="N31"/>
  <c r="N33"/>
  <c r="N35"/>
  <c r="N37"/>
  <c r="N39"/>
  <c r="N41"/>
  <c r="N43"/>
  <c r="N45"/>
  <c r="N47"/>
  <c r="N49"/>
  <c r="F76"/>
  <c r="F78"/>
  <c r="F80"/>
  <c r="F82"/>
  <c r="F84"/>
  <c r="F86"/>
  <c r="F88"/>
  <c r="F90"/>
  <c r="F92"/>
  <c r="F94"/>
  <c r="F96"/>
  <c r="F98"/>
  <c r="F100"/>
  <c r="F102"/>
  <c r="F104"/>
  <c r="N106"/>
  <c r="N110"/>
  <c r="N114"/>
  <c r="N118"/>
  <c r="N122"/>
  <c r="N126"/>
  <c r="N130"/>
  <c r="N134"/>
  <c r="N138"/>
  <c r="N142"/>
  <c r="N146"/>
  <c r="N150"/>
  <c r="N154"/>
  <c r="N158"/>
  <c r="N162"/>
  <c r="N166"/>
  <c r="N170"/>
  <c r="N174"/>
  <c r="N178"/>
  <c r="N182"/>
  <c r="N186"/>
  <c r="N190"/>
  <c r="N194"/>
  <c r="N198"/>
  <c r="N202"/>
  <c r="N206"/>
  <c r="N210"/>
  <c r="N214"/>
  <c r="N218"/>
  <c r="N222"/>
  <c r="N226"/>
  <c r="N230"/>
  <c r="N234"/>
  <c r="N238"/>
  <c r="N242"/>
  <c r="N246"/>
  <c r="N250"/>
  <c r="N254"/>
  <c r="N258"/>
  <c r="N262"/>
  <c r="N51"/>
  <c r="N53"/>
  <c r="N55"/>
  <c r="N57"/>
  <c r="N59"/>
  <c r="N61"/>
  <c r="N63"/>
  <c r="N65"/>
  <c r="N67"/>
  <c r="N69"/>
  <c r="N71"/>
  <c r="N73"/>
  <c r="F106"/>
  <c r="F110"/>
  <c r="F114"/>
  <c r="F118"/>
  <c r="F122"/>
  <c r="F12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254"/>
  <c r="F258"/>
  <c r="F262"/>
  <c r="F9"/>
  <c r="F11"/>
  <c r="F13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N75"/>
  <c r="N77"/>
  <c r="N79"/>
  <c r="N81"/>
  <c r="N83"/>
  <c r="N85"/>
  <c r="N87"/>
  <c r="N89"/>
  <c r="N91"/>
  <c r="N93"/>
  <c r="N95"/>
  <c r="N97"/>
  <c r="N99"/>
  <c r="N101"/>
  <c r="N103"/>
  <c r="N105"/>
  <c r="N109"/>
  <c r="N113"/>
  <c r="N117"/>
  <c r="N121"/>
  <c r="N125"/>
  <c r="N129"/>
  <c r="N133"/>
  <c r="N137"/>
  <c r="N141"/>
  <c r="N145"/>
  <c r="N149"/>
  <c r="N153"/>
  <c r="N157"/>
  <c r="N161"/>
  <c r="N165"/>
  <c r="N169"/>
  <c r="N173"/>
  <c r="N177"/>
  <c r="N181"/>
  <c r="N185"/>
  <c r="N189"/>
  <c r="N193"/>
  <c r="N197"/>
  <c r="N201"/>
  <c r="N205"/>
  <c r="N209"/>
  <c r="N213"/>
  <c r="N217"/>
  <c r="N221"/>
  <c r="N225"/>
  <c r="N229"/>
  <c r="N233"/>
  <c r="N237"/>
  <c r="N241"/>
  <c r="N245"/>
  <c r="N249"/>
  <c r="N253"/>
  <c r="N257"/>
  <c r="F53"/>
  <c r="F59"/>
  <c r="F73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5" i="1"/>
  <c r="N11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N258"/>
  <c r="N250"/>
  <c r="N242"/>
  <c r="N234"/>
  <c r="N226"/>
  <c r="N218"/>
  <c r="N210"/>
  <c r="N202"/>
  <c r="N194"/>
  <c r="N186"/>
  <c r="N178"/>
  <c r="N170"/>
  <c r="N162"/>
  <c r="N154"/>
  <c r="N146"/>
  <c r="N138"/>
  <c r="N130"/>
  <c r="N122"/>
  <c r="N114"/>
  <c r="N106"/>
  <c r="N98"/>
  <c r="N90"/>
  <c r="N82"/>
  <c r="N74"/>
  <c r="N66"/>
  <c r="N58"/>
  <c r="N50"/>
  <c r="N42"/>
  <c r="N34"/>
  <c r="N26"/>
  <c r="N18"/>
  <c r="N10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F163"/>
  <c r="F251"/>
  <c r="F90"/>
  <c r="F260"/>
  <c r="F252"/>
  <c r="F244"/>
  <c r="F236"/>
  <c r="F228"/>
  <c r="F220"/>
  <c r="F212"/>
  <c r="F204"/>
  <c r="F196"/>
  <c r="F188"/>
  <c r="F180"/>
  <c r="F172"/>
  <c r="F164"/>
  <c r="F156"/>
  <c r="F73"/>
  <c r="F261"/>
  <c r="F253"/>
  <c r="F245"/>
  <c r="F237"/>
  <c r="F229"/>
  <c r="F221"/>
  <c r="F213"/>
  <c r="F205"/>
  <c r="F197"/>
  <c r="F189"/>
  <c r="F181"/>
  <c r="F173"/>
  <c r="F165"/>
  <c r="F157"/>
  <c r="F56"/>
  <c r="F262"/>
  <c r="F254"/>
  <c r="F246"/>
  <c r="F238"/>
  <c r="F230"/>
  <c r="F222"/>
  <c r="F214"/>
  <c r="F206"/>
  <c r="F198"/>
  <c r="F190"/>
  <c r="F182"/>
  <c r="F174"/>
  <c r="F166"/>
  <c r="F158"/>
  <c r="F39"/>
  <c r="F263"/>
  <c r="F255"/>
  <c r="F247"/>
  <c r="F239"/>
  <c r="F231"/>
  <c r="F223"/>
  <c r="F215"/>
  <c r="F207"/>
  <c r="F199"/>
  <c r="F191"/>
  <c r="F183"/>
  <c r="F175"/>
  <c r="F167"/>
  <c r="F159"/>
  <c r="F22"/>
  <c r="F264"/>
  <c r="F256"/>
  <c r="F248"/>
  <c r="F240"/>
  <c r="F232"/>
  <c r="F224"/>
  <c r="F216"/>
  <c r="F208"/>
  <c r="F200"/>
  <c r="F192"/>
  <c r="F184"/>
  <c r="F176"/>
  <c r="F168"/>
  <c r="F160"/>
  <c r="F141"/>
  <c r="F257"/>
  <c r="F249"/>
  <c r="F241"/>
  <c r="F233"/>
  <c r="F225"/>
  <c r="F217"/>
  <c r="F209"/>
  <c r="F201"/>
  <c r="F193"/>
  <c r="F185"/>
  <c r="F177"/>
  <c r="F169"/>
  <c r="F161"/>
  <c r="F124"/>
  <c r="F258"/>
  <c r="F250"/>
  <c r="F242"/>
  <c r="F234"/>
  <c r="F226"/>
  <c r="F218"/>
  <c r="F210"/>
  <c r="F202"/>
  <c r="F194"/>
  <c r="F186"/>
  <c r="F178"/>
  <c r="F170"/>
  <c r="F162"/>
  <c r="F107"/>
  <c r="F259"/>
  <c r="F243"/>
  <c r="F235"/>
  <c r="F227"/>
  <c r="F219"/>
  <c r="F211"/>
  <c r="F203"/>
  <c r="F195"/>
  <c r="F187"/>
  <c r="F179"/>
  <c r="F171"/>
  <c r="F29"/>
  <c r="F148"/>
  <c r="F150"/>
  <c r="F142"/>
  <c r="F134"/>
  <c r="F126"/>
  <c r="F118"/>
  <c r="F110"/>
  <c r="F102"/>
  <c r="F94"/>
  <c r="F86"/>
  <c r="F78"/>
  <c r="F70"/>
  <c r="F62"/>
  <c r="F54"/>
  <c r="F46"/>
  <c r="F38"/>
  <c r="F30"/>
  <c r="F151"/>
  <c r="F143"/>
  <c r="F135"/>
  <c r="F127"/>
  <c r="F119"/>
  <c r="F111"/>
  <c r="F103"/>
  <c r="F95"/>
  <c r="F87"/>
  <c r="F79"/>
  <c r="F71"/>
  <c r="F63"/>
  <c r="F55"/>
  <c r="F47"/>
  <c r="F31"/>
  <c r="F23"/>
  <c r="F152"/>
  <c r="F144"/>
  <c r="F136"/>
  <c r="F128"/>
  <c r="F120"/>
  <c r="F112"/>
  <c r="F104"/>
  <c r="F96"/>
  <c r="F88"/>
  <c r="F80"/>
  <c r="F72"/>
  <c r="F64"/>
  <c r="F48"/>
  <c r="F40"/>
  <c r="F32"/>
  <c r="F24"/>
  <c r="F153"/>
  <c r="F137"/>
  <c r="F121"/>
  <c r="F113"/>
  <c r="F105"/>
  <c r="F97"/>
  <c r="F89"/>
  <c r="F81"/>
  <c r="F65"/>
  <c r="F57"/>
  <c r="F49"/>
  <c r="F41"/>
  <c r="F33"/>
  <c r="F25"/>
  <c r="F145"/>
  <c r="F129"/>
  <c r="F154"/>
  <c r="F146"/>
  <c r="F138"/>
  <c r="F130"/>
  <c r="F122"/>
  <c r="F114"/>
  <c r="F106"/>
  <c r="F98"/>
  <c r="F82"/>
  <c r="F74"/>
  <c r="F66"/>
  <c r="F58"/>
  <c r="F50"/>
  <c r="F42"/>
  <c r="F34"/>
  <c r="F26"/>
  <c r="F155"/>
  <c r="F147"/>
  <c r="F139"/>
  <c r="F131"/>
  <c r="F123"/>
  <c r="F115"/>
  <c r="F99"/>
  <c r="F91"/>
  <c r="F83"/>
  <c r="F75"/>
  <c r="F67"/>
  <c r="F59"/>
  <c r="F51"/>
  <c r="F43"/>
  <c r="F35"/>
  <c r="F27"/>
  <c r="F140"/>
  <c r="F132"/>
  <c r="F116"/>
  <c r="F108"/>
  <c r="F100"/>
  <c r="F92"/>
  <c r="F84"/>
  <c r="F76"/>
  <c r="F68"/>
  <c r="F60"/>
  <c r="F52"/>
  <c r="F44"/>
  <c r="F36"/>
  <c r="F28"/>
  <c r="F149"/>
  <c r="F133"/>
  <c r="F125"/>
  <c r="F117"/>
  <c r="F109"/>
  <c r="F101"/>
  <c r="F93"/>
  <c r="F85"/>
  <c r="F77"/>
  <c r="F69"/>
  <c r="F61"/>
  <c r="F53"/>
  <c r="F45"/>
  <c r="F37"/>
  <c r="F13"/>
  <c r="F15"/>
  <c r="F7"/>
  <c r="F14"/>
  <c r="F16"/>
  <c r="F8"/>
  <c r="F6"/>
  <c r="F17"/>
  <c r="F9"/>
  <c r="F18"/>
  <c r="F10"/>
  <c r="F19"/>
  <c r="F11"/>
  <c r="F20"/>
  <c r="F12"/>
  <c r="F21"/>
  <c r="P7" i="4" l="1"/>
  <c r="H7"/>
  <c r="H7" i="1"/>
  <c r="P7"/>
</calcChain>
</file>

<file path=xl/sharedStrings.xml><?xml version="1.0" encoding="utf-8"?>
<sst xmlns="http://schemas.openxmlformats.org/spreadsheetml/2006/main" count="26" uniqueCount="8">
  <si>
    <t>λ</t>
  </si>
  <si>
    <t>Poisson-Verdeelde Toevalsgetallen</t>
  </si>
  <si>
    <t>Dag</t>
  </si>
  <si>
    <t>Bezorgingen</t>
  </si>
  <si>
    <t>Aantal bezorgingen per dag OranjePlantage</t>
  </si>
  <si>
    <t>Aantal bezorgingen per dag Geerweg</t>
  </si>
  <si>
    <t xml:space="preserve"> </t>
  </si>
  <si>
    <t>Gem. Bezorgingen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</si>
</sst>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rgb="FF545454"/>
      <name val="Arial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54545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2:P264"/>
  <sheetViews>
    <sheetView tabSelected="1" workbookViewId="0">
      <selection activeCell="B8" sqref="B8"/>
    </sheetView>
  </sheetViews>
  <sheetFormatPr defaultRowHeight="15"/>
  <cols>
    <col min="6" max="6" width="12" bestFit="1" customWidth="1"/>
    <col min="8" max="8" width="18" bestFit="1" customWidth="1"/>
    <col min="14" max="14" width="11.85546875" customWidth="1"/>
  </cols>
  <sheetData>
    <row r="2" spans="1:16">
      <c r="B2" t="s">
        <v>4</v>
      </c>
      <c r="J2" t="s">
        <v>5</v>
      </c>
    </row>
    <row r="3" spans="1:16" ht="15.75">
      <c r="C3" s="1"/>
      <c r="F3" t="s">
        <v>1</v>
      </c>
      <c r="K3" s="1"/>
      <c r="N3" t="s">
        <v>1</v>
      </c>
    </row>
    <row r="4" spans="1:16" ht="28.5">
      <c r="A4" s="7" t="s">
        <v>0</v>
      </c>
      <c r="B4" s="5">
        <v>3</v>
      </c>
      <c r="E4" s="2" t="s">
        <v>2</v>
      </c>
      <c r="F4" s="2" t="s">
        <v>3</v>
      </c>
      <c r="I4" s="7" t="s">
        <v>0</v>
      </c>
      <c r="J4" s="6">
        <v>6</v>
      </c>
      <c r="M4" s="2" t="s">
        <v>2</v>
      </c>
      <c r="N4" s="2" t="s">
        <v>3</v>
      </c>
    </row>
    <row r="5" spans="1:16">
      <c r="B5">
        <v>0</v>
      </c>
      <c r="C5">
        <v>0</v>
      </c>
      <c r="E5">
        <v>1</v>
      </c>
      <c r="F5">
        <f ca="1">VLOOKUP(RAND(),$B$5:$C$105,2,TRUE)</f>
        <v>2</v>
      </c>
      <c r="J5">
        <v>0</v>
      </c>
      <c r="K5">
        <v>0</v>
      </c>
      <c r="M5">
        <v>1</v>
      </c>
      <c r="N5">
        <f ca="1">VLOOKUP(RAND(),$J$5:$K$105,2,TRUE)</f>
        <v>4</v>
      </c>
    </row>
    <row r="6" spans="1:16">
      <c r="B6">
        <f>POISSON(C5,$B$4,TRUE)</f>
        <v>4.9787068367865214E-2</v>
      </c>
      <c r="C6">
        <v>1</v>
      </c>
      <c r="E6">
        <v>2</v>
      </c>
      <c r="F6">
        <f ca="1">VLOOKUP(RAND(),$B$5:$C$25,2,TRUE)</f>
        <v>2</v>
      </c>
      <c r="H6" s="4" t="s">
        <v>7</v>
      </c>
      <c r="J6">
        <f>POISSON(K5,$J$4,TRUE)</f>
        <v>2.4787521766663993E-3</v>
      </c>
      <c r="K6">
        <v>1</v>
      </c>
      <c r="M6">
        <v>2</v>
      </c>
      <c r="N6" s="4">
        <f t="shared" ref="N6:N69" ca="1" si="0">VLOOKUP(RAND(),$J$5:$K$105,2,TRUE)</f>
        <v>5</v>
      </c>
      <c r="P6" s="4" t="s">
        <v>7</v>
      </c>
    </row>
    <row r="7" spans="1:16">
      <c r="B7">
        <f>POISSON(C6,$B$4,TRUE)</f>
        <v>0.19914827347146086</v>
      </c>
      <c r="C7">
        <v>2</v>
      </c>
      <c r="E7">
        <v>3</v>
      </c>
      <c r="F7">
        <f ca="1">VLOOKUP(RAND(),$B$5:$C$25,2,TRUE)</f>
        <v>7</v>
      </c>
      <c r="H7" s="4">
        <f ca="1">AVERAGE(F5:F264)</f>
        <v>3.1076923076923078</v>
      </c>
      <c r="J7">
        <f>POISSON(K6,$J$4,TRUE)</f>
        <v>1.7351265236664797E-2</v>
      </c>
      <c r="K7">
        <v>2</v>
      </c>
      <c r="M7">
        <v>3</v>
      </c>
      <c r="N7" s="4">
        <f t="shared" ca="1" si="0"/>
        <v>2</v>
      </c>
      <c r="P7">
        <f ca="1">AVERAGE(N5:N264)</f>
        <v>6.1192307692307688</v>
      </c>
    </row>
    <row r="8" spans="1:16">
      <c r="B8">
        <f>POISSON(C7,$B$4,TRUE)</f>
        <v>0.42319008112685436</v>
      </c>
      <c r="C8">
        <v>3</v>
      </c>
      <c r="E8">
        <v>4</v>
      </c>
      <c r="F8">
        <f ca="1">VLOOKUP(RAND(),$B$5:$C$25,2,TRUE)</f>
        <v>4</v>
      </c>
      <c r="H8" s="3" t="s">
        <v>6</v>
      </c>
      <c r="J8">
        <f>POISSON(K7,$J$4,TRUE)</f>
        <v>6.1968804416659987E-2</v>
      </c>
      <c r="K8">
        <v>3</v>
      </c>
      <c r="M8">
        <v>4</v>
      </c>
      <c r="N8" s="4">
        <f t="shared" ca="1" si="0"/>
        <v>9</v>
      </c>
    </row>
    <row r="9" spans="1:16">
      <c r="B9">
        <f>POISSON(C8,$B$4,TRUE)</f>
        <v>0.6472318887822478</v>
      </c>
      <c r="C9">
        <v>4</v>
      </c>
      <c r="E9">
        <v>5</v>
      </c>
      <c r="F9">
        <f ca="1">VLOOKUP(RAND(),$B$5:$C$25,2,TRUE)</f>
        <v>2</v>
      </c>
      <c r="J9">
        <f>POISSON(K8,$J$4,TRUE)</f>
        <v>0.15120388277665037</v>
      </c>
      <c r="K9">
        <v>4</v>
      </c>
      <c r="M9">
        <v>5</v>
      </c>
      <c r="N9" s="4">
        <f t="shared" ca="1" si="0"/>
        <v>2</v>
      </c>
    </row>
    <row r="10" spans="1:16">
      <c r="B10">
        <f>POISSON(C9,$B$4,TRUE)</f>
        <v>0.81526324452379295</v>
      </c>
      <c r="C10">
        <v>5</v>
      </c>
      <c r="E10">
        <v>6</v>
      </c>
      <c r="F10">
        <f ca="1">VLOOKUP(RAND(),$B$5:$C$25,2,TRUE)</f>
        <v>2</v>
      </c>
      <c r="J10">
        <f>POISSON(K9,$J$4,TRUE)</f>
        <v>0.28505650031663593</v>
      </c>
      <c r="K10">
        <v>5</v>
      </c>
      <c r="M10">
        <v>6</v>
      </c>
      <c r="N10" s="4">
        <f t="shared" ca="1" si="0"/>
        <v>5</v>
      </c>
    </row>
    <row r="11" spans="1:16">
      <c r="B11">
        <f>POISSON(C10,$B$4,TRUE)</f>
        <v>0.91608205796872</v>
      </c>
      <c r="C11">
        <v>6</v>
      </c>
      <c r="E11">
        <v>7</v>
      </c>
      <c r="F11">
        <f ca="1">VLOOKUP(RAND(),$B$5:$C$25,2,TRUE)</f>
        <v>4</v>
      </c>
      <c r="J11">
        <f>POISSON(K10,$J$4,TRUE)</f>
        <v>0.44567964136461863</v>
      </c>
      <c r="K11">
        <v>6</v>
      </c>
      <c r="M11">
        <v>7</v>
      </c>
      <c r="N11" s="4">
        <f t="shared" ca="1" si="0"/>
        <v>5</v>
      </c>
    </row>
    <row r="12" spans="1:16">
      <c r="B12">
        <f>POISSON(C11,$B$4,TRUE)</f>
        <v>0.96649146469118363</v>
      </c>
      <c r="C12">
        <v>7</v>
      </c>
      <c r="E12">
        <v>8</v>
      </c>
      <c r="F12">
        <f ca="1">VLOOKUP(RAND(),$B$5:$C$25,2,TRUE)</f>
        <v>4</v>
      </c>
      <c r="J12">
        <f>POISSON(K11,$J$4,TRUE)</f>
        <v>0.60630278241260127</v>
      </c>
      <c r="K12">
        <v>7</v>
      </c>
      <c r="M12">
        <v>8</v>
      </c>
      <c r="N12" s="4">
        <f t="shared" ca="1" si="0"/>
        <v>7</v>
      </c>
    </row>
    <row r="13" spans="1:16">
      <c r="B13">
        <f>POISSON(C12,$B$4,TRUE)</f>
        <v>0.98809549614366798</v>
      </c>
      <c r="C13">
        <v>8</v>
      </c>
      <c r="E13">
        <v>9</v>
      </c>
      <c r="F13">
        <f ca="1">VLOOKUP(RAND(),$B$5:$C$25,2,TRUE)</f>
        <v>6</v>
      </c>
      <c r="J13">
        <f>POISSON(K12,$J$4,TRUE)</f>
        <v>0.74397976045372927</v>
      </c>
      <c r="K13">
        <v>8</v>
      </c>
      <c r="M13">
        <v>9</v>
      </c>
      <c r="N13" s="4">
        <f t="shared" ca="1" si="0"/>
        <v>3</v>
      </c>
    </row>
    <row r="14" spans="1:16">
      <c r="B14">
        <f>POISSON(C13,$B$4,TRUE)</f>
        <v>0.99619700793834975</v>
      </c>
      <c r="C14">
        <v>9</v>
      </c>
      <c r="E14">
        <v>10</v>
      </c>
      <c r="F14">
        <f ca="1">VLOOKUP(RAND(),$B$5:$C$25,2,TRUE)</f>
        <v>3</v>
      </c>
      <c r="J14">
        <f>POISSON(K13,$J$4,TRUE)</f>
        <v>0.84723749398457515</v>
      </c>
      <c r="K14">
        <v>9</v>
      </c>
      <c r="M14">
        <v>10</v>
      </c>
      <c r="N14" s="4">
        <f t="shared" ca="1" si="0"/>
        <v>4</v>
      </c>
    </row>
    <row r="15" spans="1:16">
      <c r="B15">
        <f>POISSON(C14,$B$4,TRUE)</f>
        <v>0.99889751186991016</v>
      </c>
      <c r="C15">
        <v>10</v>
      </c>
      <c r="E15">
        <v>11</v>
      </c>
      <c r="F15">
        <f ca="1">VLOOKUP(RAND(),$B$5:$C$25,2,TRUE)</f>
        <v>5</v>
      </c>
      <c r="J15">
        <f>POISSON(K14,$J$4,TRUE)</f>
        <v>0.91607598300513926</v>
      </c>
      <c r="K15">
        <v>10</v>
      </c>
      <c r="M15">
        <v>11</v>
      </c>
      <c r="N15" s="4">
        <f t="shared" ca="1" si="0"/>
        <v>5</v>
      </c>
    </row>
    <row r="16" spans="1:16">
      <c r="B16">
        <f>POISSON(C15,$B$4,TRUE)</f>
        <v>0.99970766304937841</v>
      </c>
      <c r="C16">
        <v>11</v>
      </c>
      <c r="E16">
        <v>12</v>
      </c>
      <c r="F16">
        <f ca="1">VLOOKUP(RAND(),$B$5:$C$25,2,TRUE)</f>
        <v>4</v>
      </c>
      <c r="J16">
        <f>POISSON(K15,$J$4,TRUE)</f>
        <v>0.95737907641747755</v>
      </c>
      <c r="K16">
        <v>11</v>
      </c>
      <c r="M16">
        <v>12</v>
      </c>
      <c r="N16" s="4">
        <f t="shared" ca="1" si="0"/>
        <v>7</v>
      </c>
    </row>
    <row r="17" spans="2:14">
      <c r="B17">
        <f>POISSON(C16,$B$4,TRUE)</f>
        <v>0.99992861337105154</v>
      </c>
      <c r="C17">
        <v>12</v>
      </c>
      <c r="E17">
        <v>13</v>
      </c>
      <c r="F17">
        <f ca="1">VLOOKUP(RAND(),$B$5:$C$25,2,TRUE)</f>
        <v>1</v>
      </c>
      <c r="J17">
        <f>POISSON(K16,$J$4,TRUE)</f>
        <v>0.97990803646057112</v>
      </c>
      <c r="K17">
        <v>12</v>
      </c>
      <c r="M17">
        <v>13</v>
      </c>
      <c r="N17" s="4">
        <f t="shared" ca="1" si="0"/>
        <v>11</v>
      </c>
    </row>
    <row r="18" spans="2:14">
      <c r="B18">
        <f>POISSON(C17,$B$4,TRUE)</f>
        <v>0.9999838509514698</v>
      </c>
      <c r="C18">
        <v>13</v>
      </c>
      <c r="E18">
        <v>14</v>
      </c>
      <c r="F18">
        <f ca="1">VLOOKUP(RAND(),$B$5:$C$25,2,TRUE)</f>
        <v>5</v>
      </c>
      <c r="J18">
        <f>POISSON(K17,$J$4,TRUE)</f>
        <v>0.99117251648211802</v>
      </c>
      <c r="K18">
        <v>13</v>
      </c>
      <c r="M18">
        <v>14</v>
      </c>
      <c r="N18" s="4">
        <f t="shared" ca="1" si="0"/>
        <v>3</v>
      </c>
    </row>
    <row r="19" spans="2:14">
      <c r="B19">
        <f>POISSON(C18,$B$4,TRUE)</f>
        <v>0.99999659808541252</v>
      </c>
      <c r="C19">
        <v>14</v>
      </c>
      <c r="E19">
        <v>15</v>
      </c>
      <c r="F19">
        <f ca="1">VLOOKUP(RAND(),$B$5:$C$25,2,TRUE)</f>
        <v>5</v>
      </c>
      <c r="J19">
        <f>POISSON(K18,$J$4,TRUE)</f>
        <v>0.99637150726129353</v>
      </c>
      <c r="K19">
        <v>14</v>
      </c>
      <c r="M19">
        <v>15</v>
      </c>
      <c r="N19" s="4">
        <f t="shared" ca="1" si="0"/>
        <v>5</v>
      </c>
    </row>
    <row r="20" spans="2:14">
      <c r="B20">
        <f>POISSON(C19,$B$4,TRUE)</f>
        <v>0.99999932961411453</v>
      </c>
      <c r="C20">
        <v>15</v>
      </c>
      <c r="E20">
        <v>16</v>
      </c>
      <c r="F20">
        <f ca="1">VLOOKUP(RAND(),$B$5:$C$25,2,TRUE)</f>
        <v>3</v>
      </c>
      <c r="J20">
        <f>POISSON(K19,$J$4,TRUE)</f>
        <v>0.99859964616665431</v>
      </c>
      <c r="K20">
        <v>15</v>
      </c>
      <c r="M20">
        <v>16</v>
      </c>
      <c r="N20" s="4">
        <f t="shared" ca="1" si="0"/>
        <v>11</v>
      </c>
    </row>
    <row r="21" spans="2:14">
      <c r="B21" s="4">
        <f>POISSON(C20,$B$4,TRUE)</f>
        <v>0.99999987591985484</v>
      </c>
      <c r="C21">
        <v>16</v>
      </c>
      <c r="E21">
        <v>17</v>
      </c>
      <c r="F21">
        <f ca="1">VLOOKUP(RAND(),$B$5:$C$25,2,TRUE)</f>
        <v>3</v>
      </c>
      <c r="J21">
        <f>POISSON(K20,$J$4,TRUE)</f>
        <v>0.99949090172879873</v>
      </c>
      <c r="K21">
        <v>16</v>
      </c>
      <c r="M21">
        <v>17</v>
      </c>
      <c r="N21" s="4">
        <f t="shared" ca="1" si="0"/>
        <v>4</v>
      </c>
    </row>
    <row r="22" spans="2:14">
      <c r="B22" s="4">
        <f t="shared" ref="B22:B85" si="1">POISSON(C21,$B$4,TRUE)</f>
        <v>0.99999997835218113</v>
      </c>
      <c r="C22" s="4">
        <v>17</v>
      </c>
      <c r="E22">
        <v>18</v>
      </c>
      <c r="F22" s="4">
        <f ca="1">VLOOKUP(RAND(),$B$5:$C$25,2,TRUE)</f>
        <v>0</v>
      </c>
      <c r="J22">
        <f>POISSON(K21,$J$4,TRUE)</f>
        <v>0.99982512256460288</v>
      </c>
      <c r="K22">
        <v>17</v>
      </c>
      <c r="M22">
        <v>18</v>
      </c>
      <c r="N22" s="4">
        <f t="shared" ca="1" si="0"/>
        <v>5</v>
      </c>
    </row>
    <row r="23" spans="2:14">
      <c r="B23" s="4">
        <f t="shared" si="1"/>
        <v>0.99999999642847404</v>
      </c>
      <c r="C23" s="4">
        <v>18</v>
      </c>
      <c r="E23">
        <v>19</v>
      </c>
      <c r="F23">
        <f ca="1">VLOOKUP(RAND(),$B$5:$C$25,2,TRUE)</f>
        <v>6</v>
      </c>
      <c r="J23">
        <f>POISSON(K22,$J$4,TRUE)</f>
        <v>0.99994308285959266</v>
      </c>
      <c r="K23">
        <v>18</v>
      </c>
      <c r="M23">
        <v>19</v>
      </c>
      <c r="N23" s="4">
        <f t="shared" ca="1" si="0"/>
        <v>5</v>
      </c>
    </row>
    <row r="24" spans="2:14">
      <c r="B24" s="4">
        <f t="shared" si="1"/>
        <v>0.99999999944118945</v>
      </c>
      <c r="C24" s="4">
        <v>19</v>
      </c>
      <c r="E24">
        <v>20</v>
      </c>
      <c r="F24">
        <f ca="1">VLOOKUP(RAND(),$B$5:$C$25,2,TRUE)</f>
        <v>3</v>
      </c>
      <c r="J24">
        <f>POISSON(K23,$J$4,TRUE)</f>
        <v>0.99998240295792251</v>
      </c>
      <c r="K24">
        <v>19</v>
      </c>
      <c r="M24">
        <v>20</v>
      </c>
      <c r="N24" s="4">
        <f t="shared" ca="1" si="0"/>
        <v>1</v>
      </c>
    </row>
    <row r="25" spans="2:14">
      <c r="B25" s="4">
        <f t="shared" si="1"/>
        <v>0.99999999991688149</v>
      </c>
      <c r="C25" s="4">
        <v>20</v>
      </c>
      <c r="E25">
        <v>21</v>
      </c>
      <c r="F25">
        <f ca="1">VLOOKUP(RAND(),$B$5:$C$25,2,TRUE)</f>
        <v>1</v>
      </c>
      <c r="J25">
        <f>POISSON(K24,$J$4,TRUE)</f>
        <v>0.9999948198310793</v>
      </c>
      <c r="K25" s="4">
        <v>20</v>
      </c>
      <c r="M25">
        <v>21</v>
      </c>
      <c r="N25" s="4">
        <f t="shared" ca="1" si="0"/>
        <v>7</v>
      </c>
    </row>
    <row r="26" spans="2:14">
      <c r="B26" s="4">
        <f t="shared" si="1"/>
        <v>0.99999999998823519</v>
      </c>
      <c r="C26" s="4">
        <v>21</v>
      </c>
      <c r="E26">
        <v>22</v>
      </c>
      <c r="F26">
        <f ca="1">VLOOKUP(RAND(),$B$5:$C$25,2,TRUE)</f>
        <v>3</v>
      </c>
      <c r="J26">
        <f>POISSON(K25,$J$4,TRUE)</f>
        <v>0.99999854489302642</v>
      </c>
      <c r="K26" s="4">
        <v>21</v>
      </c>
      <c r="M26">
        <v>22</v>
      </c>
      <c r="N26" s="4">
        <f t="shared" ca="1" si="0"/>
        <v>5</v>
      </c>
    </row>
    <row r="27" spans="2:14">
      <c r="B27" s="4">
        <f t="shared" si="1"/>
        <v>0.99999999999842859</v>
      </c>
      <c r="C27" s="4">
        <v>22</v>
      </c>
      <c r="E27">
        <v>23</v>
      </c>
      <c r="F27">
        <f ca="1">VLOOKUP(RAND(),$B$5:$C$25,2,TRUE)</f>
        <v>5</v>
      </c>
      <c r="J27" s="4">
        <f>POISSON(K26,$J$4,TRUE)</f>
        <v>0.99999960919643993</v>
      </c>
      <c r="K27" s="4">
        <v>22</v>
      </c>
      <c r="M27">
        <v>23</v>
      </c>
      <c r="N27" s="4">
        <f t="shared" ca="1" si="0"/>
        <v>6</v>
      </c>
    </row>
    <row r="28" spans="2:14">
      <c r="B28" s="4">
        <f t="shared" si="1"/>
        <v>0.9999999999998187</v>
      </c>
      <c r="C28" s="4">
        <v>23</v>
      </c>
      <c r="E28">
        <v>24</v>
      </c>
      <c r="F28">
        <f ca="1">VLOOKUP(RAND(),$B$5:$C$25,2,TRUE)</f>
        <v>4</v>
      </c>
      <c r="J28" s="4">
        <f>POISSON(K27,$J$4,TRUE)</f>
        <v>0.9999998994610072</v>
      </c>
      <c r="K28" s="4">
        <v>23</v>
      </c>
      <c r="M28">
        <v>24</v>
      </c>
      <c r="N28" s="4">
        <f t="shared" ca="1" si="0"/>
        <v>7</v>
      </c>
    </row>
    <row r="29" spans="2:14">
      <c r="B29" s="4">
        <f t="shared" si="1"/>
        <v>1</v>
      </c>
      <c r="C29" s="4">
        <v>24</v>
      </c>
      <c r="E29">
        <v>25</v>
      </c>
      <c r="F29">
        <f ca="1">VLOOKUP(RAND(),$B$5:$C$25,2,TRUE)</f>
        <v>4</v>
      </c>
      <c r="J29" s="4">
        <f t="shared" ref="J29:J60" si="2">POISSON(K28,$J$4,TRUE)</f>
        <v>0.99999997518219874</v>
      </c>
      <c r="K29" s="4">
        <v>24</v>
      </c>
      <c r="M29">
        <v>25</v>
      </c>
      <c r="N29" s="4">
        <f t="shared" ca="1" si="0"/>
        <v>8</v>
      </c>
    </row>
    <row r="30" spans="2:14">
      <c r="B30" s="4">
        <f t="shared" si="1"/>
        <v>1</v>
      </c>
      <c r="C30" s="4">
        <v>25</v>
      </c>
      <c r="E30">
        <v>26</v>
      </c>
      <c r="F30">
        <f ca="1">VLOOKUP(RAND(),$B$5:$C$25,2,TRUE)</f>
        <v>2</v>
      </c>
      <c r="J30" s="4">
        <f t="shared" si="2"/>
        <v>0.9999999941124964</v>
      </c>
      <c r="K30" s="4">
        <v>25</v>
      </c>
      <c r="M30">
        <v>26</v>
      </c>
      <c r="N30" s="4">
        <f t="shared" ca="1" si="0"/>
        <v>4</v>
      </c>
    </row>
    <row r="31" spans="2:14">
      <c r="B31" s="4">
        <f t="shared" si="1"/>
        <v>1</v>
      </c>
      <c r="C31" s="4">
        <v>26</v>
      </c>
      <c r="E31">
        <v>27</v>
      </c>
      <c r="F31">
        <f ca="1">VLOOKUP(RAND(),$B$5:$C$25,2,TRUE)</f>
        <v>2</v>
      </c>
      <c r="J31" s="4">
        <f t="shared" si="2"/>
        <v>0.99999999865576805</v>
      </c>
      <c r="K31" s="4">
        <v>26</v>
      </c>
      <c r="M31">
        <v>27</v>
      </c>
      <c r="N31" s="4">
        <f t="shared" ca="1" si="0"/>
        <v>7</v>
      </c>
    </row>
    <row r="32" spans="2:14">
      <c r="B32" s="4">
        <f t="shared" si="1"/>
        <v>1</v>
      </c>
      <c r="C32" s="4">
        <v>27</v>
      </c>
      <c r="E32">
        <v>28</v>
      </c>
      <c r="F32">
        <f ca="1">VLOOKUP(RAND(),$B$5:$C$25,2,TRUE)</f>
        <v>3</v>
      </c>
      <c r="J32" s="4">
        <f t="shared" si="2"/>
        <v>0.99999999970421527</v>
      </c>
      <c r="K32" s="4">
        <v>27</v>
      </c>
      <c r="M32">
        <v>28</v>
      </c>
      <c r="N32" s="4">
        <f t="shared" ca="1" si="0"/>
        <v>12</v>
      </c>
    </row>
    <row r="33" spans="2:14">
      <c r="B33" s="4">
        <f t="shared" si="1"/>
        <v>1</v>
      </c>
      <c r="C33" s="4">
        <v>28</v>
      </c>
      <c r="E33">
        <v>29</v>
      </c>
      <c r="F33">
        <f ca="1">VLOOKUP(RAND(),$B$5:$C$25,2,TRUE)</f>
        <v>3</v>
      </c>
      <c r="J33" s="4">
        <f t="shared" si="2"/>
        <v>0.99999999993720357</v>
      </c>
      <c r="K33" s="4">
        <v>28</v>
      </c>
      <c r="M33">
        <v>29</v>
      </c>
      <c r="N33" s="4">
        <f t="shared" ca="1" si="0"/>
        <v>5</v>
      </c>
    </row>
    <row r="34" spans="2:14">
      <c r="B34" s="4">
        <f t="shared" si="1"/>
        <v>1</v>
      </c>
      <c r="C34" s="4">
        <v>29</v>
      </c>
      <c r="E34">
        <v>30</v>
      </c>
      <c r="F34">
        <f ca="1">VLOOKUP(RAND(),$B$5:$C$25,2,TRUE)</f>
        <v>4</v>
      </c>
      <c r="J34" s="4">
        <f t="shared" si="2"/>
        <v>0.99999999998712963</v>
      </c>
      <c r="K34" s="4">
        <v>29</v>
      </c>
      <c r="M34">
        <v>30</v>
      </c>
      <c r="N34" s="4">
        <f t="shared" ca="1" si="0"/>
        <v>4</v>
      </c>
    </row>
    <row r="35" spans="2:14">
      <c r="B35" s="4">
        <f t="shared" si="1"/>
        <v>1</v>
      </c>
      <c r="C35" s="4">
        <v>30</v>
      </c>
      <c r="E35">
        <v>31</v>
      </c>
      <c r="F35">
        <f ca="1">VLOOKUP(RAND(),$B$5:$C$25,2,TRUE)</f>
        <v>5</v>
      </c>
      <c r="J35" s="4">
        <f t="shared" si="2"/>
        <v>0.99999999999745914</v>
      </c>
      <c r="K35" s="4">
        <v>30</v>
      </c>
      <c r="M35">
        <v>31</v>
      </c>
      <c r="N35" s="4">
        <f t="shared" ca="1" si="0"/>
        <v>8</v>
      </c>
    </row>
    <row r="36" spans="2:14">
      <c r="B36" s="4">
        <f t="shared" si="1"/>
        <v>1</v>
      </c>
      <c r="C36" s="4">
        <v>31</v>
      </c>
      <c r="E36">
        <v>32</v>
      </c>
      <c r="F36">
        <f ca="1">VLOOKUP(RAND(),$B$5:$C$25,2,TRUE)</f>
        <v>3</v>
      </c>
      <c r="J36" s="4">
        <f t="shared" si="2"/>
        <v>0.99999999999952505</v>
      </c>
      <c r="K36" s="4">
        <v>31</v>
      </c>
      <c r="M36">
        <v>32</v>
      </c>
      <c r="N36" s="4">
        <f t="shared" ca="1" si="0"/>
        <v>3</v>
      </c>
    </row>
    <row r="37" spans="2:14">
      <c r="B37" s="4">
        <f t="shared" si="1"/>
        <v>1</v>
      </c>
      <c r="C37" s="4">
        <v>32</v>
      </c>
      <c r="E37">
        <v>33</v>
      </c>
      <c r="F37">
        <f ca="1">VLOOKUP(RAND(),$B$5:$C$25,2,TRUE)</f>
        <v>5</v>
      </c>
      <c r="J37" s="4">
        <f t="shared" si="2"/>
        <v>0.99999999999992495</v>
      </c>
      <c r="K37" s="4">
        <v>32</v>
      </c>
      <c r="M37">
        <v>33</v>
      </c>
      <c r="N37" s="4">
        <f t="shared" ca="1" si="0"/>
        <v>3</v>
      </c>
    </row>
    <row r="38" spans="2:14">
      <c r="B38" s="4">
        <f t="shared" si="1"/>
        <v>1</v>
      </c>
      <c r="C38" s="4">
        <v>33</v>
      </c>
      <c r="E38">
        <v>34</v>
      </c>
      <c r="F38">
        <f ca="1">VLOOKUP(RAND(),$B$5:$C$25,2,TRUE)</f>
        <v>9</v>
      </c>
      <c r="J38" s="4">
        <f t="shared" si="2"/>
        <v>1</v>
      </c>
      <c r="K38" s="4">
        <v>33</v>
      </c>
      <c r="M38">
        <v>34</v>
      </c>
      <c r="N38" s="4">
        <f t="shared" ca="1" si="0"/>
        <v>11</v>
      </c>
    </row>
    <row r="39" spans="2:14">
      <c r="B39" s="4">
        <f t="shared" si="1"/>
        <v>1</v>
      </c>
      <c r="C39" s="4">
        <v>34</v>
      </c>
      <c r="E39">
        <v>35</v>
      </c>
      <c r="F39" s="4">
        <f ca="1">VLOOKUP(RAND(),$B$5:$C$25,2,TRUE)</f>
        <v>2</v>
      </c>
      <c r="J39" s="4">
        <f t="shared" si="2"/>
        <v>1</v>
      </c>
      <c r="K39" s="4">
        <v>34</v>
      </c>
      <c r="M39">
        <v>35</v>
      </c>
      <c r="N39" s="4">
        <f t="shared" ca="1" si="0"/>
        <v>3</v>
      </c>
    </row>
    <row r="40" spans="2:14">
      <c r="B40" s="4">
        <f t="shared" si="1"/>
        <v>1</v>
      </c>
      <c r="C40" s="4">
        <v>35</v>
      </c>
      <c r="E40">
        <v>36</v>
      </c>
      <c r="F40">
        <f ca="1">VLOOKUP(RAND(),$B$5:$C$25,2,TRUE)</f>
        <v>3</v>
      </c>
      <c r="J40" s="4">
        <f t="shared" si="2"/>
        <v>1</v>
      </c>
      <c r="K40" s="4">
        <v>35</v>
      </c>
      <c r="M40">
        <v>36</v>
      </c>
      <c r="N40" s="4">
        <f t="shared" ca="1" si="0"/>
        <v>5</v>
      </c>
    </row>
    <row r="41" spans="2:14">
      <c r="B41" s="4">
        <f t="shared" si="1"/>
        <v>1</v>
      </c>
      <c r="C41" s="4">
        <v>36</v>
      </c>
      <c r="E41">
        <v>37</v>
      </c>
      <c r="F41">
        <f ca="1">VLOOKUP(RAND(),$B$5:$C$25,2,TRUE)</f>
        <v>0</v>
      </c>
      <c r="J41" s="4">
        <f t="shared" si="2"/>
        <v>1</v>
      </c>
      <c r="K41" s="4">
        <v>36</v>
      </c>
      <c r="M41">
        <v>37</v>
      </c>
      <c r="N41" s="4">
        <f t="shared" ca="1" si="0"/>
        <v>5</v>
      </c>
    </row>
    <row r="42" spans="2:14">
      <c r="B42" s="4">
        <f t="shared" si="1"/>
        <v>1</v>
      </c>
      <c r="C42" s="4">
        <v>37</v>
      </c>
      <c r="E42">
        <v>38</v>
      </c>
      <c r="F42">
        <f ca="1">VLOOKUP(RAND(),$B$5:$C$25,2,TRUE)</f>
        <v>4</v>
      </c>
      <c r="J42" s="4">
        <f t="shared" si="2"/>
        <v>1</v>
      </c>
      <c r="K42" s="4">
        <v>37</v>
      </c>
      <c r="M42">
        <v>38</v>
      </c>
      <c r="N42" s="4">
        <f t="shared" ca="1" si="0"/>
        <v>7</v>
      </c>
    </row>
    <row r="43" spans="2:14">
      <c r="B43" s="4">
        <f t="shared" si="1"/>
        <v>1</v>
      </c>
      <c r="C43" s="4">
        <v>38</v>
      </c>
      <c r="E43">
        <v>39</v>
      </c>
      <c r="F43">
        <f ca="1">VLOOKUP(RAND(),$B$5:$C$25,2,TRUE)</f>
        <v>4</v>
      </c>
      <c r="J43" s="4">
        <f t="shared" si="2"/>
        <v>1</v>
      </c>
      <c r="K43" s="4">
        <v>38</v>
      </c>
      <c r="M43">
        <v>39</v>
      </c>
      <c r="N43" s="4">
        <f t="shared" ca="1" si="0"/>
        <v>7</v>
      </c>
    </row>
    <row r="44" spans="2:14">
      <c r="B44" s="4">
        <f t="shared" si="1"/>
        <v>1</v>
      </c>
      <c r="C44" s="4">
        <v>39</v>
      </c>
      <c r="E44">
        <v>40</v>
      </c>
      <c r="F44">
        <f ca="1">VLOOKUP(RAND(),$B$5:$C$25,2,TRUE)</f>
        <v>2</v>
      </c>
      <c r="J44" s="4">
        <f t="shared" si="2"/>
        <v>1</v>
      </c>
      <c r="K44" s="4">
        <v>39</v>
      </c>
      <c r="M44">
        <v>40</v>
      </c>
      <c r="N44" s="4">
        <f t="shared" ca="1" si="0"/>
        <v>2</v>
      </c>
    </row>
    <row r="45" spans="2:14">
      <c r="B45" s="4">
        <f t="shared" si="1"/>
        <v>1</v>
      </c>
      <c r="C45" s="4">
        <v>40</v>
      </c>
      <c r="E45">
        <v>41</v>
      </c>
      <c r="F45">
        <f ca="1">VLOOKUP(RAND(),$B$5:$C$25,2,TRUE)</f>
        <v>2</v>
      </c>
      <c r="J45" s="4">
        <f t="shared" si="2"/>
        <v>1</v>
      </c>
      <c r="K45" s="4">
        <v>40</v>
      </c>
      <c r="M45">
        <v>41</v>
      </c>
      <c r="N45" s="4">
        <f t="shared" ca="1" si="0"/>
        <v>6</v>
      </c>
    </row>
    <row r="46" spans="2:14">
      <c r="B46" s="4">
        <f t="shared" si="1"/>
        <v>1</v>
      </c>
      <c r="C46" s="4">
        <v>41</v>
      </c>
      <c r="E46">
        <v>42</v>
      </c>
      <c r="F46">
        <f ca="1">VLOOKUP(RAND(),$B$5:$C$25,2,TRUE)</f>
        <v>6</v>
      </c>
      <c r="J46" s="4">
        <f t="shared" si="2"/>
        <v>1</v>
      </c>
      <c r="K46" s="4">
        <v>41</v>
      </c>
      <c r="M46">
        <v>42</v>
      </c>
      <c r="N46" s="4">
        <f t="shared" ca="1" si="0"/>
        <v>9</v>
      </c>
    </row>
    <row r="47" spans="2:14">
      <c r="B47" s="4">
        <f t="shared" si="1"/>
        <v>1</v>
      </c>
      <c r="C47" s="4">
        <v>42</v>
      </c>
      <c r="E47">
        <v>43</v>
      </c>
      <c r="F47">
        <f ca="1">VLOOKUP(RAND(),$B$5:$C$25,2,TRUE)</f>
        <v>5</v>
      </c>
      <c r="J47" s="4">
        <f t="shared" si="2"/>
        <v>1</v>
      </c>
      <c r="K47" s="4">
        <v>42</v>
      </c>
      <c r="M47">
        <v>43</v>
      </c>
      <c r="N47" s="4">
        <f t="shared" ca="1" si="0"/>
        <v>6</v>
      </c>
    </row>
    <row r="48" spans="2:14">
      <c r="B48" s="4">
        <f t="shared" si="1"/>
        <v>1</v>
      </c>
      <c r="C48" s="4">
        <v>43</v>
      </c>
      <c r="E48">
        <v>44</v>
      </c>
      <c r="F48">
        <f ca="1">VLOOKUP(RAND(),$B$5:$C$25,2,TRUE)</f>
        <v>3</v>
      </c>
      <c r="J48" s="4">
        <f t="shared" si="2"/>
        <v>1</v>
      </c>
      <c r="K48" s="4">
        <v>43</v>
      </c>
      <c r="M48">
        <v>44</v>
      </c>
      <c r="N48" s="4">
        <f t="shared" ca="1" si="0"/>
        <v>6</v>
      </c>
    </row>
    <row r="49" spans="2:14">
      <c r="B49" s="4">
        <f t="shared" si="1"/>
        <v>1</v>
      </c>
      <c r="C49" s="4">
        <v>44</v>
      </c>
      <c r="E49">
        <v>45</v>
      </c>
      <c r="F49">
        <f ca="1">VLOOKUP(RAND(),$B$5:$C$25,2,TRUE)</f>
        <v>6</v>
      </c>
      <c r="J49" s="4">
        <f t="shared" si="2"/>
        <v>1</v>
      </c>
      <c r="K49" s="4">
        <v>44</v>
      </c>
      <c r="M49">
        <v>45</v>
      </c>
      <c r="N49" s="4">
        <f t="shared" ca="1" si="0"/>
        <v>5</v>
      </c>
    </row>
    <row r="50" spans="2:14">
      <c r="B50" s="4">
        <f t="shared" si="1"/>
        <v>1</v>
      </c>
      <c r="C50" s="4">
        <v>45</v>
      </c>
      <c r="E50">
        <v>46</v>
      </c>
      <c r="F50">
        <f ca="1">VLOOKUP(RAND(),$B$5:$C$25,2,TRUE)</f>
        <v>5</v>
      </c>
      <c r="J50" s="4">
        <f t="shared" si="2"/>
        <v>1</v>
      </c>
      <c r="K50" s="4">
        <v>45</v>
      </c>
      <c r="M50">
        <v>46</v>
      </c>
      <c r="N50" s="4">
        <f t="shared" ca="1" si="0"/>
        <v>7</v>
      </c>
    </row>
    <row r="51" spans="2:14">
      <c r="B51" s="4">
        <f t="shared" si="1"/>
        <v>1</v>
      </c>
      <c r="C51" s="4">
        <v>46</v>
      </c>
      <c r="E51">
        <v>47</v>
      </c>
      <c r="F51">
        <f ca="1">VLOOKUP(RAND(),$B$5:$C$25,2,TRUE)</f>
        <v>5</v>
      </c>
      <c r="J51" s="4">
        <v>2</v>
      </c>
      <c r="K51" s="4">
        <v>46</v>
      </c>
      <c r="M51">
        <v>47</v>
      </c>
      <c r="N51" s="4">
        <f t="shared" ca="1" si="0"/>
        <v>4</v>
      </c>
    </row>
    <row r="52" spans="2:14">
      <c r="B52" s="4">
        <f t="shared" si="1"/>
        <v>1</v>
      </c>
      <c r="C52" s="4">
        <v>47</v>
      </c>
      <c r="E52">
        <v>48</v>
      </c>
      <c r="F52">
        <f ca="1">VLOOKUP(RAND(),$B$5:$C$25,2,TRUE)</f>
        <v>2</v>
      </c>
      <c r="J52" s="4">
        <f t="shared" ref="J52:J83" si="3">POISSON(K51,$J$4,TRUE)</f>
        <v>1</v>
      </c>
      <c r="K52" s="4">
        <v>47</v>
      </c>
      <c r="M52">
        <v>48</v>
      </c>
      <c r="N52" s="4">
        <f t="shared" ca="1" si="0"/>
        <v>11</v>
      </c>
    </row>
    <row r="53" spans="2:14">
      <c r="B53" s="4">
        <f t="shared" si="1"/>
        <v>1</v>
      </c>
      <c r="C53" s="4">
        <v>48</v>
      </c>
      <c r="E53">
        <v>49</v>
      </c>
      <c r="F53">
        <f ca="1">VLOOKUP(RAND(),$B$5:$C$25,2,TRUE)</f>
        <v>5</v>
      </c>
      <c r="J53" s="4">
        <f t="shared" si="3"/>
        <v>1</v>
      </c>
      <c r="K53" s="4">
        <v>48</v>
      </c>
      <c r="M53">
        <v>49</v>
      </c>
      <c r="N53" s="4">
        <f t="shared" ca="1" si="0"/>
        <v>4</v>
      </c>
    </row>
    <row r="54" spans="2:14">
      <c r="B54" s="4">
        <f t="shared" si="1"/>
        <v>1</v>
      </c>
      <c r="C54" s="4">
        <v>49</v>
      </c>
      <c r="E54">
        <v>50</v>
      </c>
      <c r="F54">
        <f ca="1">VLOOKUP(RAND(),$B$5:$C$25,2,TRUE)</f>
        <v>0</v>
      </c>
      <c r="J54" s="4">
        <f t="shared" si="3"/>
        <v>1</v>
      </c>
      <c r="K54" s="4">
        <v>49</v>
      </c>
      <c r="M54">
        <v>50</v>
      </c>
      <c r="N54" s="4">
        <f t="shared" ca="1" si="0"/>
        <v>8</v>
      </c>
    </row>
    <row r="55" spans="2:14">
      <c r="B55" s="4">
        <f t="shared" si="1"/>
        <v>1</v>
      </c>
      <c r="C55" s="4">
        <v>50</v>
      </c>
      <c r="E55">
        <v>51</v>
      </c>
      <c r="F55">
        <f ca="1">VLOOKUP(RAND(),$B$5:$C$25,2,TRUE)</f>
        <v>5</v>
      </c>
      <c r="J55" s="4">
        <f t="shared" si="3"/>
        <v>1</v>
      </c>
      <c r="K55" s="4">
        <v>50</v>
      </c>
      <c r="M55">
        <v>51</v>
      </c>
      <c r="N55" s="4">
        <f t="shared" ca="1" si="0"/>
        <v>9</v>
      </c>
    </row>
    <row r="56" spans="2:14">
      <c r="B56" s="4">
        <f t="shared" si="1"/>
        <v>1</v>
      </c>
      <c r="C56" s="4">
        <v>51</v>
      </c>
      <c r="E56">
        <v>52</v>
      </c>
      <c r="F56" s="4">
        <f ca="1">VLOOKUP(RAND(),$B$5:$C$25,2,TRUE)</f>
        <v>5</v>
      </c>
      <c r="J56" s="4">
        <f t="shared" si="3"/>
        <v>1</v>
      </c>
      <c r="K56" s="4">
        <v>51</v>
      </c>
      <c r="M56">
        <v>52</v>
      </c>
      <c r="N56" s="4">
        <f t="shared" ca="1" si="0"/>
        <v>6</v>
      </c>
    </row>
    <row r="57" spans="2:14">
      <c r="B57" s="4">
        <f t="shared" si="1"/>
        <v>1</v>
      </c>
      <c r="C57" s="4">
        <v>52</v>
      </c>
      <c r="E57">
        <v>53</v>
      </c>
      <c r="F57">
        <f ca="1">VLOOKUP(RAND(),$B$5:$C$25,2,TRUE)</f>
        <v>6</v>
      </c>
      <c r="J57" s="4">
        <f t="shared" si="3"/>
        <v>1</v>
      </c>
      <c r="K57" s="4">
        <v>52</v>
      </c>
      <c r="M57">
        <v>53</v>
      </c>
      <c r="N57" s="4">
        <f t="shared" ca="1" si="0"/>
        <v>6</v>
      </c>
    </row>
    <row r="58" spans="2:14">
      <c r="B58" s="4">
        <f t="shared" si="1"/>
        <v>1</v>
      </c>
      <c r="C58" s="4">
        <v>53</v>
      </c>
      <c r="E58">
        <v>54</v>
      </c>
      <c r="F58">
        <f ca="1">VLOOKUP(RAND(),$B$5:$C$25,2,TRUE)</f>
        <v>2</v>
      </c>
      <c r="J58" s="4">
        <f t="shared" si="3"/>
        <v>1</v>
      </c>
      <c r="K58" s="4">
        <v>53</v>
      </c>
      <c r="M58">
        <v>54</v>
      </c>
      <c r="N58" s="4">
        <f t="shared" ca="1" si="0"/>
        <v>5</v>
      </c>
    </row>
    <row r="59" spans="2:14">
      <c r="B59" s="4">
        <f t="shared" si="1"/>
        <v>1</v>
      </c>
      <c r="C59" s="4">
        <v>54</v>
      </c>
      <c r="E59">
        <v>55</v>
      </c>
      <c r="F59">
        <f ca="1">VLOOKUP(RAND(),$B$5:$C$25,2,TRUE)</f>
        <v>2</v>
      </c>
      <c r="J59" s="4">
        <f t="shared" si="3"/>
        <v>1</v>
      </c>
      <c r="K59" s="4">
        <v>54</v>
      </c>
      <c r="M59">
        <v>55</v>
      </c>
      <c r="N59" s="4">
        <f t="shared" ca="1" si="0"/>
        <v>10</v>
      </c>
    </row>
    <row r="60" spans="2:14">
      <c r="B60" s="4">
        <f t="shared" si="1"/>
        <v>1</v>
      </c>
      <c r="C60" s="4">
        <v>55</v>
      </c>
      <c r="E60">
        <v>56</v>
      </c>
      <c r="F60">
        <f ca="1">VLOOKUP(RAND(),$B$5:$C$25,2,TRUE)</f>
        <v>1</v>
      </c>
      <c r="J60" s="4">
        <f t="shared" si="3"/>
        <v>1</v>
      </c>
      <c r="K60" s="4">
        <v>55</v>
      </c>
      <c r="M60">
        <v>56</v>
      </c>
      <c r="N60" s="4">
        <f t="shared" ca="1" si="0"/>
        <v>8</v>
      </c>
    </row>
    <row r="61" spans="2:14">
      <c r="B61" s="4">
        <f t="shared" si="1"/>
        <v>1</v>
      </c>
      <c r="C61" s="4">
        <v>56</v>
      </c>
      <c r="E61">
        <v>57</v>
      </c>
      <c r="F61">
        <f ca="1">VLOOKUP(RAND(),$B$5:$C$25,2,TRUE)</f>
        <v>3</v>
      </c>
      <c r="J61" s="4">
        <f t="shared" si="3"/>
        <v>1</v>
      </c>
      <c r="K61" s="4">
        <v>56</v>
      </c>
      <c r="M61">
        <v>57</v>
      </c>
      <c r="N61" s="4">
        <f t="shared" ca="1" si="0"/>
        <v>7</v>
      </c>
    </row>
    <row r="62" spans="2:14">
      <c r="B62" s="4">
        <f t="shared" si="1"/>
        <v>1</v>
      </c>
      <c r="C62" s="4">
        <v>57</v>
      </c>
      <c r="E62">
        <v>58</v>
      </c>
      <c r="F62">
        <f ca="1">VLOOKUP(RAND(),$B$5:$C$25,2,TRUE)</f>
        <v>2</v>
      </c>
      <c r="J62" s="4">
        <f t="shared" si="3"/>
        <v>1</v>
      </c>
      <c r="K62" s="4">
        <v>57</v>
      </c>
      <c r="M62">
        <v>58</v>
      </c>
      <c r="N62" s="4">
        <f t="shared" ca="1" si="0"/>
        <v>9</v>
      </c>
    </row>
    <row r="63" spans="2:14">
      <c r="B63" s="4">
        <f t="shared" si="1"/>
        <v>1</v>
      </c>
      <c r="C63" s="4">
        <v>58</v>
      </c>
      <c r="E63">
        <v>59</v>
      </c>
      <c r="F63">
        <f ca="1">VLOOKUP(RAND(),$B$5:$C$25,2,TRUE)</f>
        <v>3</v>
      </c>
      <c r="J63" s="4">
        <f t="shared" si="3"/>
        <v>1</v>
      </c>
      <c r="K63" s="4">
        <v>58</v>
      </c>
      <c r="M63">
        <v>59</v>
      </c>
      <c r="N63" s="4">
        <f t="shared" ca="1" si="0"/>
        <v>9</v>
      </c>
    </row>
    <row r="64" spans="2:14">
      <c r="B64" s="4">
        <f t="shared" si="1"/>
        <v>1</v>
      </c>
      <c r="C64" s="4">
        <v>59</v>
      </c>
      <c r="E64">
        <v>60</v>
      </c>
      <c r="F64">
        <f ca="1">VLOOKUP(RAND(),$B$5:$C$25,2,TRUE)</f>
        <v>3</v>
      </c>
      <c r="J64" s="4">
        <f t="shared" si="3"/>
        <v>1</v>
      </c>
      <c r="K64" s="4">
        <v>59</v>
      </c>
      <c r="M64">
        <v>60</v>
      </c>
      <c r="N64" s="4">
        <f t="shared" ca="1" si="0"/>
        <v>8</v>
      </c>
    </row>
    <row r="65" spans="2:14">
      <c r="B65" s="4">
        <f t="shared" si="1"/>
        <v>1</v>
      </c>
      <c r="C65" s="4">
        <v>60</v>
      </c>
      <c r="E65">
        <v>61</v>
      </c>
      <c r="F65">
        <f ca="1">VLOOKUP(RAND(),$B$5:$C$25,2,TRUE)</f>
        <v>1</v>
      </c>
      <c r="J65" s="4">
        <f t="shared" si="3"/>
        <v>1</v>
      </c>
      <c r="K65" s="4">
        <v>60</v>
      </c>
      <c r="M65">
        <v>61</v>
      </c>
      <c r="N65" s="4">
        <f t="shared" ca="1" si="0"/>
        <v>7</v>
      </c>
    </row>
    <row r="66" spans="2:14">
      <c r="B66" s="4">
        <f t="shared" si="1"/>
        <v>1</v>
      </c>
      <c r="C66" s="4">
        <v>61</v>
      </c>
      <c r="E66">
        <v>62</v>
      </c>
      <c r="F66">
        <f ca="1">VLOOKUP(RAND(),$B$5:$C$25,2,TRUE)</f>
        <v>3</v>
      </c>
      <c r="J66" s="4">
        <f t="shared" si="3"/>
        <v>1</v>
      </c>
      <c r="K66" s="4">
        <v>61</v>
      </c>
      <c r="M66">
        <v>62</v>
      </c>
      <c r="N66" s="4">
        <f t="shared" ca="1" si="0"/>
        <v>3</v>
      </c>
    </row>
    <row r="67" spans="2:14">
      <c r="B67" s="4">
        <f t="shared" si="1"/>
        <v>1</v>
      </c>
      <c r="C67" s="4">
        <v>62</v>
      </c>
      <c r="E67">
        <v>63</v>
      </c>
      <c r="F67">
        <f ca="1">VLOOKUP(RAND(),$B$5:$C$25,2,TRUE)</f>
        <v>6</v>
      </c>
      <c r="J67" s="4">
        <f t="shared" si="3"/>
        <v>1</v>
      </c>
      <c r="K67" s="4">
        <v>62</v>
      </c>
      <c r="M67">
        <v>63</v>
      </c>
      <c r="N67" s="4">
        <f t="shared" ca="1" si="0"/>
        <v>14</v>
      </c>
    </row>
    <row r="68" spans="2:14">
      <c r="B68" s="4">
        <f t="shared" si="1"/>
        <v>1</v>
      </c>
      <c r="C68" s="4">
        <v>63</v>
      </c>
      <c r="E68">
        <v>64</v>
      </c>
      <c r="F68">
        <f ca="1">VLOOKUP(RAND(),$B$5:$C$25,2,TRUE)</f>
        <v>2</v>
      </c>
      <c r="J68" s="4">
        <f t="shared" si="3"/>
        <v>1</v>
      </c>
      <c r="K68" s="4">
        <v>63</v>
      </c>
      <c r="M68">
        <v>64</v>
      </c>
      <c r="N68" s="4">
        <f t="shared" ca="1" si="0"/>
        <v>9</v>
      </c>
    </row>
    <row r="69" spans="2:14">
      <c r="B69" s="4">
        <f t="shared" si="1"/>
        <v>1</v>
      </c>
      <c r="C69" s="4">
        <v>64</v>
      </c>
      <c r="E69">
        <v>65</v>
      </c>
      <c r="F69">
        <f ca="1">VLOOKUP(RAND(),$B$5:$C$25,2,TRUE)</f>
        <v>1</v>
      </c>
      <c r="J69" s="4">
        <f t="shared" si="3"/>
        <v>1</v>
      </c>
      <c r="K69" s="4">
        <v>64</v>
      </c>
      <c r="M69">
        <v>65</v>
      </c>
      <c r="N69" s="4">
        <f t="shared" ca="1" si="0"/>
        <v>5</v>
      </c>
    </row>
    <row r="70" spans="2:14">
      <c r="B70" s="4">
        <f t="shared" si="1"/>
        <v>1</v>
      </c>
      <c r="C70" s="4">
        <v>65</v>
      </c>
      <c r="E70">
        <v>66</v>
      </c>
      <c r="F70">
        <f ca="1">VLOOKUP(RAND(),$B$5:$C$25,2,TRUE)</f>
        <v>2</v>
      </c>
      <c r="J70" s="4">
        <f t="shared" si="3"/>
        <v>1</v>
      </c>
      <c r="K70" s="4">
        <v>65</v>
      </c>
      <c r="M70">
        <v>66</v>
      </c>
      <c r="N70" s="4">
        <f t="shared" ref="N70:N133" ca="1" si="4">VLOOKUP(RAND(),$J$5:$K$105,2,TRUE)</f>
        <v>7</v>
      </c>
    </row>
    <row r="71" spans="2:14">
      <c r="B71" s="4">
        <f t="shared" si="1"/>
        <v>1</v>
      </c>
      <c r="C71" s="4">
        <v>66</v>
      </c>
      <c r="E71">
        <v>67</v>
      </c>
      <c r="F71">
        <f ca="1">VLOOKUP(RAND(),$B$5:$C$25,2,TRUE)</f>
        <v>3</v>
      </c>
      <c r="J71" s="4">
        <f t="shared" si="3"/>
        <v>1</v>
      </c>
      <c r="K71" s="4">
        <v>66</v>
      </c>
      <c r="M71">
        <v>67</v>
      </c>
      <c r="N71" s="4">
        <f t="shared" ca="1" si="4"/>
        <v>3</v>
      </c>
    </row>
    <row r="72" spans="2:14">
      <c r="B72" s="4">
        <f t="shared" si="1"/>
        <v>1</v>
      </c>
      <c r="C72" s="4">
        <v>67</v>
      </c>
      <c r="E72">
        <v>68</v>
      </c>
      <c r="F72">
        <f ca="1">VLOOKUP(RAND(),$B$5:$C$25,2,TRUE)</f>
        <v>2</v>
      </c>
      <c r="J72" s="4">
        <f t="shared" si="3"/>
        <v>1</v>
      </c>
      <c r="K72" s="4">
        <v>67</v>
      </c>
      <c r="M72">
        <v>68</v>
      </c>
      <c r="N72" s="4">
        <f t="shared" ca="1" si="4"/>
        <v>5</v>
      </c>
    </row>
    <row r="73" spans="2:14">
      <c r="B73" s="4">
        <f t="shared" si="1"/>
        <v>1</v>
      </c>
      <c r="C73" s="4">
        <v>68</v>
      </c>
      <c r="E73">
        <v>69</v>
      </c>
      <c r="F73" s="4">
        <f ca="1">VLOOKUP(RAND(),$B$5:$C$25,2,TRUE)</f>
        <v>3</v>
      </c>
      <c r="J73" s="4">
        <f t="shared" si="3"/>
        <v>1</v>
      </c>
      <c r="K73" s="4">
        <v>68</v>
      </c>
      <c r="M73">
        <v>69</v>
      </c>
      <c r="N73" s="4">
        <f t="shared" ca="1" si="4"/>
        <v>4</v>
      </c>
    </row>
    <row r="74" spans="2:14">
      <c r="B74" s="4">
        <f t="shared" si="1"/>
        <v>1</v>
      </c>
      <c r="C74" s="4">
        <v>69</v>
      </c>
      <c r="E74">
        <v>70</v>
      </c>
      <c r="F74">
        <f ca="1">VLOOKUP(RAND(),$B$5:$C$25,2,TRUE)</f>
        <v>1</v>
      </c>
      <c r="J74" s="4">
        <v>3</v>
      </c>
      <c r="K74" s="4">
        <v>69</v>
      </c>
      <c r="M74">
        <v>70</v>
      </c>
      <c r="N74" s="4">
        <f t="shared" ca="1" si="4"/>
        <v>9</v>
      </c>
    </row>
    <row r="75" spans="2:14">
      <c r="B75" s="4">
        <f t="shared" si="1"/>
        <v>1</v>
      </c>
      <c r="C75" s="4">
        <v>70</v>
      </c>
      <c r="E75">
        <v>71</v>
      </c>
      <c r="F75">
        <f ca="1">VLOOKUP(RAND(),$B$5:$C$25,2,TRUE)</f>
        <v>2</v>
      </c>
      <c r="J75" s="4">
        <f t="shared" ref="J75:J105" si="5">POISSON(K74,$J$4,TRUE)</f>
        <v>1</v>
      </c>
      <c r="K75" s="4">
        <v>70</v>
      </c>
      <c r="M75">
        <v>71</v>
      </c>
      <c r="N75" s="4">
        <f t="shared" ca="1" si="4"/>
        <v>4</v>
      </c>
    </row>
    <row r="76" spans="2:14">
      <c r="B76" s="4">
        <f t="shared" si="1"/>
        <v>1</v>
      </c>
      <c r="C76" s="4">
        <v>71</v>
      </c>
      <c r="E76">
        <v>72</v>
      </c>
      <c r="F76">
        <f ca="1">VLOOKUP(RAND(),$B$5:$C$25,2,TRUE)</f>
        <v>9</v>
      </c>
      <c r="J76" s="4">
        <f t="shared" si="5"/>
        <v>1</v>
      </c>
      <c r="K76" s="4">
        <v>71</v>
      </c>
      <c r="M76">
        <v>72</v>
      </c>
      <c r="N76" s="4">
        <f t="shared" ca="1" si="4"/>
        <v>7</v>
      </c>
    </row>
    <row r="77" spans="2:14">
      <c r="B77" s="4">
        <f t="shared" si="1"/>
        <v>1</v>
      </c>
      <c r="C77" s="4">
        <v>72</v>
      </c>
      <c r="E77">
        <v>73</v>
      </c>
      <c r="F77">
        <f ca="1">VLOOKUP(RAND(),$B$5:$C$25,2,TRUE)</f>
        <v>2</v>
      </c>
      <c r="J77" s="4">
        <f t="shared" si="5"/>
        <v>1</v>
      </c>
      <c r="K77" s="4">
        <v>72</v>
      </c>
      <c r="M77">
        <v>73</v>
      </c>
      <c r="N77" s="4">
        <f t="shared" ca="1" si="4"/>
        <v>7</v>
      </c>
    </row>
    <row r="78" spans="2:14">
      <c r="B78" s="4">
        <f t="shared" si="1"/>
        <v>1</v>
      </c>
      <c r="C78" s="4">
        <v>73</v>
      </c>
      <c r="E78">
        <v>74</v>
      </c>
      <c r="F78">
        <f ca="1">VLOOKUP(RAND(),$B$5:$C$25,2,TRUE)</f>
        <v>1</v>
      </c>
      <c r="J78" s="4">
        <f t="shared" si="5"/>
        <v>1</v>
      </c>
      <c r="K78" s="4">
        <v>73</v>
      </c>
      <c r="M78">
        <v>74</v>
      </c>
      <c r="N78" s="4">
        <f t="shared" ca="1" si="4"/>
        <v>9</v>
      </c>
    </row>
    <row r="79" spans="2:14">
      <c r="B79" s="4">
        <f t="shared" si="1"/>
        <v>1</v>
      </c>
      <c r="C79" s="4">
        <v>74</v>
      </c>
      <c r="E79">
        <v>75</v>
      </c>
      <c r="F79">
        <f ca="1">VLOOKUP(RAND(),$B$5:$C$25,2,TRUE)</f>
        <v>2</v>
      </c>
      <c r="J79" s="4">
        <f t="shared" si="5"/>
        <v>1</v>
      </c>
      <c r="K79" s="4">
        <v>74</v>
      </c>
      <c r="M79">
        <v>75</v>
      </c>
      <c r="N79" s="4">
        <f t="shared" ca="1" si="4"/>
        <v>9</v>
      </c>
    </row>
    <row r="80" spans="2:14">
      <c r="B80" s="4">
        <f t="shared" si="1"/>
        <v>1</v>
      </c>
      <c r="C80" s="4">
        <v>75</v>
      </c>
      <c r="E80">
        <v>76</v>
      </c>
      <c r="F80">
        <f ca="1">VLOOKUP(RAND(),$B$5:$C$25,2,TRUE)</f>
        <v>2</v>
      </c>
      <c r="J80" s="4">
        <f t="shared" si="5"/>
        <v>1</v>
      </c>
      <c r="K80" s="4">
        <v>75</v>
      </c>
      <c r="M80">
        <v>76</v>
      </c>
      <c r="N80" s="4">
        <f t="shared" ca="1" si="4"/>
        <v>3</v>
      </c>
    </row>
    <row r="81" spans="2:14">
      <c r="B81" s="4">
        <f t="shared" si="1"/>
        <v>1</v>
      </c>
      <c r="C81" s="4">
        <v>76</v>
      </c>
      <c r="E81">
        <v>77</v>
      </c>
      <c r="F81">
        <f ca="1">VLOOKUP(RAND(),$B$5:$C$25,2,TRUE)</f>
        <v>2</v>
      </c>
      <c r="J81" s="4">
        <f t="shared" si="5"/>
        <v>1</v>
      </c>
      <c r="K81" s="4">
        <v>76</v>
      </c>
      <c r="M81">
        <v>77</v>
      </c>
      <c r="N81" s="4">
        <f t="shared" ca="1" si="4"/>
        <v>5</v>
      </c>
    </row>
    <row r="82" spans="2:14">
      <c r="B82" s="4">
        <f t="shared" si="1"/>
        <v>1</v>
      </c>
      <c r="C82" s="4">
        <v>77</v>
      </c>
      <c r="E82">
        <v>78</v>
      </c>
      <c r="F82">
        <f ca="1">VLOOKUP(RAND(),$B$5:$C$25,2,TRUE)</f>
        <v>2</v>
      </c>
      <c r="J82" s="4">
        <f t="shared" si="5"/>
        <v>1</v>
      </c>
      <c r="K82" s="4">
        <v>77</v>
      </c>
      <c r="M82">
        <v>78</v>
      </c>
      <c r="N82" s="4">
        <f t="shared" ca="1" si="4"/>
        <v>4</v>
      </c>
    </row>
    <row r="83" spans="2:14">
      <c r="B83" s="4">
        <f t="shared" si="1"/>
        <v>1</v>
      </c>
      <c r="C83" s="4">
        <v>78</v>
      </c>
      <c r="E83">
        <v>79</v>
      </c>
      <c r="F83">
        <f ca="1">VLOOKUP(RAND(),$B$5:$C$25,2,TRUE)</f>
        <v>1</v>
      </c>
      <c r="J83" s="4">
        <f t="shared" si="5"/>
        <v>1</v>
      </c>
      <c r="K83" s="4">
        <v>78</v>
      </c>
      <c r="M83">
        <v>79</v>
      </c>
      <c r="N83" s="4">
        <f t="shared" ca="1" si="4"/>
        <v>5</v>
      </c>
    </row>
    <row r="84" spans="2:14">
      <c r="B84" s="4">
        <f t="shared" si="1"/>
        <v>1</v>
      </c>
      <c r="C84" s="4">
        <v>79</v>
      </c>
      <c r="E84">
        <v>80</v>
      </c>
      <c r="F84">
        <f ca="1">VLOOKUP(RAND(),$B$5:$C$25,2,TRUE)</f>
        <v>6</v>
      </c>
      <c r="J84" s="4">
        <f t="shared" si="5"/>
        <v>1</v>
      </c>
      <c r="K84" s="4">
        <v>79</v>
      </c>
      <c r="M84">
        <v>80</v>
      </c>
      <c r="N84" s="4">
        <f t="shared" ca="1" si="4"/>
        <v>4</v>
      </c>
    </row>
    <row r="85" spans="2:14">
      <c r="B85" s="4">
        <f t="shared" si="1"/>
        <v>1</v>
      </c>
      <c r="C85" s="4">
        <v>80</v>
      </c>
      <c r="E85">
        <v>81</v>
      </c>
      <c r="F85">
        <f ca="1">VLOOKUP(RAND(),$B$5:$C$25,2,TRUE)</f>
        <v>4</v>
      </c>
      <c r="J85" s="4">
        <f t="shared" si="5"/>
        <v>1</v>
      </c>
      <c r="K85" s="4">
        <v>80</v>
      </c>
      <c r="M85">
        <v>81</v>
      </c>
      <c r="N85" s="4">
        <f t="shared" ca="1" si="4"/>
        <v>2</v>
      </c>
    </row>
    <row r="86" spans="2:14">
      <c r="B86" s="4">
        <f t="shared" ref="B86:B105" si="6">POISSON(C85,$B$4,TRUE)</f>
        <v>1</v>
      </c>
      <c r="C86" s="4">
        <v>81</v>
      </c>
      <c r="E86">
        <v>82</v>
      </c>
      <c r="F86">
        <f ca="1">VLOOKUP(RAND(),$B$5:$C$25,2,TRUE)</f>
        <v>4</v>
      </c>
      <c r="J86" s="4">
        <f t="shared" si="5"/>
        <v>1</v>
      </c>
      <c r="K86" s="4">
        <v>81</v>
      </c>
      <c r="M86">
        <v>82</v>
      </c>
      <c r="N86" s="4">
        <f t="shared" ca="1" si="4"/>
        <v>3</v>
      </c>
    </row>
    <row r="87" spans="2:14">
      <c r="B87" s="4">
        <f t="shared" si="6"/>
        <v>1</v>
      </c>
      <c r="C87" s="4">
        <v>82</v>
      </c>
      <c r="E87">
        <v>83</v>
      </c>
      <c r="F87">
        <f ca="1">VLOOKUP(RAND(),$B$5:$C$25,2,TRUE)</f>
        <v>0</v>
      </c>
      <c r="J87" s="4">
        <f t="shared" si="5"/>
        <v>1</v>
      </c>
      <c r="K87" s="4">
        <v>82</v>
      </c>
      <c r="M87">
        <v>83</v>
      </c>
      <c r="N87" s="4">
        <f t="shared" ca="1" si="4"/>
        <v>5</v>
      </c>
    </row>
    <row r="88" spans="2:14">
      <c r="B88" s="4">
        <f t="shared" si="6"/>
        <v>1</v>
      </c>
      <c r="C88" s="4">
        <v>83</v>
      </c>
      <c r="E88">
        <v>84</v>
      </c>
      <c r="F88">
        <f ca="1">VLOOKUP(RAND(),$B$5:$C$25,2,TRUE)</f>
        <v>4</v>
      </c>
      <c r="J88" s="4">
        <f t="shared" si="5"/>
        <v>1</v>
      </c>
      <c r="K88" s="4">
        <v>83</v>
      </c>
      <c r="M88">
        <v>84</v>
      </c>
      <c r="N88" s="4">
        <f t="shared" ca="1" si="4"/>
        <v>7</v>
      </c>
    </row>
    <row r="89" spans="2:14">
      <c r="B89" s="4">
        <f t="shared" si="6"/>
        <v>1</v>
      </c>
      <c r="C89" s="4">
        <v>84</v>
      </c>
      <c r="E89">
        <v>85</v>
      </c>
      <c r="F89">
        <f ca="1">VLOOKUP(RAND(),$B$5:$C$25,2,TRUE)</f>
        <v>3</v>
      </c>
      <c r="J89" s="4">
        <f t="shared" si="5"/>
        <v>1</v>
      </c>
      <c r="K89" s="4">
        <v>84</v>
      </c>
      <c r="M89">
        <v>85</v>
      </c>
      <c r="N89" s="4">
        <f t="shared" ca="1" si="4"/>
        <v>5</v>
      </c>
    </row>
    <row r="90" spans="2:14">
      <c r="B90" s="4">
        <f t="shared" si="6"/>
        <v>1</v>
      </c>
      <c r="C90" s="4">
        <v>85</v>
      </c>
      <c r="E90">
        <v>86</v>
      </c>
      <c r="F90" s="4">
        <f ca="1">VLOOKUP(RAND(),$B$5:$C$25,2,TRUE)</f>
        <v>4</v>
      </c>
      <c r="J90" s="4">
        <f t="shared" si="5"/>
        <v>1</v>
      </c>
      <c r="K90" s="4">
        <v>85</v>
      </c>
      <c r="M90">
        <v>86</v>
      </c>
      <c r="N90" s="4">
        <f t="shared" ca="1" si="4"/>
        <v>8</v>
      </c>
    </row>
    <row r="91" spans="2:14">
      <c r="B91" s="4">
        <f t="shared" si="6"/>
        <v>1</v>
      </c>
      <c r="C91" s="4">
        <v>86</v>
      </c>
      <c r="E91">
        <v>87</v>
      </c>
      <c r="F91">
        <f ca="1">VLOOKUP(RAND(),$B$5:$C$25,2,TRUE)</f>
        <v>2</v>
      </c>
      <c r="J91" s="4">
        <f t="shared" si="5"/>
        <v>1</v>
      </c>
      <c r="K91" s="4">
        <v>86</v>
      </c>
      <c r="M91">
        <v>87</v>
      </c>
      <c r="N91" s="4">
        <f t="shared" ca="1" si="4"/>
        <v>8</v>
      </c>
    </row>
    <row r="92" spans="2:14">
      <c r="B92" s="4">
        <f t="shared" si="6"/>
        <v>1</v>
      </c>
      <c r="C92" s="4">
        <v>87</v>
      </c>
      <c r="E92">
        <v>88</v>
      </c>
      <c r="F92">
        <f ca="1">VLOOKUP(RAND(),$B$5:$C$25,2,TRUE)</f>
        <v>3</v>
      </c>
      <c r="J92" s="4">
        <f t="shared" si="5"/>
        <v>1</v>
      </c>
      <c r="K92" s="4">
        <v>87</v>
      </c>
      <c r="M92">
        <v>88</v>
      </c>
      <c r="N92" s="4">
        <f t="shared" ca="1" si="4"/>
        <v>5</v>
      </c>
    </row>
    <row r="93" spans="2:14">
      <c r="B93" s="4">
        <f t="shared" si="6"/>
        <v>1</v>
      </c>
      <c r="C93" s="4">
        <v>88</v>
      </c>
      <c r="E93">
        <v>89</v>
      </c>
      <c r="F93">
        <f ca="1">VLOOKUP(RAND(),$B$5:$C$25,2,TRUE)</f>
        <v>3</v>
      </c>
      <c r="J93" s="4">
        <f t="shared" si="5"/>
        <v>1</v>
      </c>
      <c r="K93" s="4">
        <v>88</v>
      </c>
      <c r="M93">
        <v>89</v>
      </c>
      <c r="N93" s="4">
        <f t="shared" ca="1" si="4"/>
        <v>10</v>
      </c>
    </row>
    <row r="94" spans="2:14">
      <c r="B94" s="4">
        <f t="shared" si="6"/>
        <v>1</v>
      </c>
      <c r="C94" s="4">
        <v>89</v>
      </c>
      <c r="E94">
        <v>90</v>
      </c>
      <c r="F94">
        <f ca="1">VLOOKUP(RAND(),$B$5:$C$25,2,TRUE)</f>
        <v>2</v>
      </c>
      <c r="J94" s="4">
        <f t="shared" si="5"/>
        <v>1</v>
      </c>
      <c r="K94" s="4">
        <v>89</v>
      </c>
      <c r="M94">
        <v>90</v>
      </c>
      <c r="N94" s="4">
        <f t="shared" ca="1" si="4"/>
        <v>5</v>
      </c>
    </row>
    <row r="95" spans="2:14">
      <c r="B95" s="4">
        <f t="shared" si="6"/>
        <v>1</v>
      </c>
      <c r="C95" s="4">
        <v>90</v>
      </c>
      <c r="E95">
        <v>91</v>
      </c>
      <c r="F95">
        <f ca="1">VLOOKUP(RAND(),$B$5:$C$25,2,TRUE)</f>
        <v>3</v>
      </c>
      <c r="J95" s="4">
        <f t="shared" si="5"/>
        <v>1</v>
      </c>
      <c r="K95" s="4">
        <v>90</v>
      </c>
      <c r="M95">
        <v>91</v>
      </c>
      <c r="N95" s="4">
        <f t="shared" ca="1" si="4"/>
        <v>10</v>
      </c>
    </row>
    <row r="96" spans="2:14">
      <c r="B96" s="4">
        <f t="shared" si="6"/>
        <v>1</v>
      </c>
      <c r="C96" s="4">
        <v>91</v>
      </c>
      <c r="E96">
        <v>92</v>
      </c>
      <c r="F96">
        <f ca="1">VLOOKUP(RAND(),$B$5:$C$25,2,TRUE)</f>
        <v>1</v>
      </c>
      <c r="J96" s="4">
        <f t="shared" si="5"/>
        <v>1</v>
      </c>
      <c r="K96" s="4">
        <v>91</v>
      </c>
      <c r="M96">
        <v>92</v>
      </c>
      <c r="N96" s="4">
        <f t="shared" ca="1" si="4"/>
        <v>5</v>
      </c>
    </row>
    <row r="97" spans="2:14">
      <c r="B97" s="4">
        <f t="shared" si="6"/>
        <v>1</v>
      </c>
      <c r="C97" s="4">
        <v>92</v>
      </c>
      <c r="E97">
        <v>93</v>
      </c>
      <c r="F97">
        <f ca="1">VLOOKUP(RAND(),$B$5:$C$25,2,TRUE)</f>
        <v>2</v>
      </c>
      <c r="J97" s="4">
        <f t="shared" si="5"/>
        <v>1</v>
      </c>
      <c r="K97" s="4">
        <v>92</v>
      </c>
      <c r="M97">
        <v>93</v>
      </c>
      <c r="N97" s="4">
        <f t="shared" ca="1" si="4"/>
        <v>5</v>
      </c>
    </row>
    <row r="98" spans="2:14">
      <c r="B98" s="4">
        <f t="shared" si="6"/>
        <v>1</v>
      </c>
      <c r="C98" s="4">
        <v>93</v>
      </c>
      <c r="E98">
        <v>94</v>
      </c>
      <c r="F98">
        <f ca="1">VLOOKUP(RAND(),$B$5:$C$25,2,TRUE)</f>
        <v>2</v>
      </c>
      <c r="J98" s="4">
        <f t="shared" ref="J98:J105" si="7">POISSON(K97,$J$4,TRUE)</f>
        <v>1</v>
      </c>
      <c r="K98" s="4">
        <v>93</v>
      </c>
      <c r="M98">
        <v>94</v>
      </c>
      <c r="N98" s="4">
        <f t="shared" ca="1" si="4"/>
        <v>5</v>
      </c>
    </row>
    <row r="99" spans="2:14">
      <c r="B99" s="4">
        <f t="shared" si="6"/>
        <v>1</v>
      </c>
      <c r="C99" s="4">
        <v>94</v>
      </c>
      <c r="E99">
        <v>95</v>
      </c>
      <c r="F99">
        <f ca="1">VLOOKUP(RAND(),$B$5:$C$25,2,TRUE)</f>
        <v>3</v>
      </c>
      <c r="J99" s="4">
        <f t="shared" si="7"/>
        <v>1</v>
      </c>
      <c r="K99" s="4">
        <v>94</v>
      </c>
      <c r="M99">
        <v>95</v>
      </c>
      <c r="N99" s="4">
        <f t="shared" ca="1" si="4"/>
        <v>4</v>
      </c>
    </row>
    <row r="100" spans="2:14">
      <c r="B100" s="4">
        <f t="shared" si="6"/>
        <v>1</v>
      </c>
      <c r="C100" s="4">
        <v>95</v>
      </c>
      <c r="E100">
        <v>96</v>
      </c>
      <c r="F100">
        <f ca="1">VLOOKUP(RAND(),$B$5:$C$25,2,TRUE)</f>
        <v>0</v>
      </c>
      <c r="J100" s="4">
        <f t="shared" si="7"/>
        <v>1</v>
      </c>
      <c r="K100" s="4">
        <v>95</v>
      </c>
      <c r="M100">
        <v>96</v>
      </c>
      <c r="N100" s="4">
        <f t="shared" ca="1" si="4"/>
        <v>5</v>
      </c>
    </row>
    <row r="101" spans="2:14">
      <c r="B101" s="4">
        <f t="shared" si="6"/>
        <v>1</v>
      </c>
      <c r="C101" s="4">
        <v>96</v>
      </c>
      <c r="E101">
        <v>97</v>
      </c>
      <c r="F101">
        <f ca="1">VLOOKUP(RAND(),$B$5:$C$25,2,TRUE)</f>
        <v>1</v>
      </c>
      <c r="J101" s="4">
        <f t="shared" si="7"/>
        <v>1</v>
      </c>
      <c r="K101" s="4">
        <v>96</v>
      </c>
      <c r="M101">
        <v>97</v>
      </c>
      <c r="N101" s="4">
        <f t="shared" ca="1" si="4"/>
        <v>7</v>
      </c>
    </row>
    <row r="102" spans="2:14">
      <c r="B102" s="4">
        <f t="shared" si="6"/>
        <v>1</v>
      </c>
      <c r="C102" s="4">
        <v>97</v>
      </c>
      <c r="E102">
        <v>98</v>
      </c>
      <c r="F102">
        <f ca="1">VLOOKUP(RAND(),$B$5:$C$25,2,TRUE)</f>
        <v>5</v>
      </c>
      <c r="J102" s="4">
        <f t="shared" si="7"/>
        <v>1</v>
      </c>
      <c r="K102" s="4">
        <v>97</v>
      </c>
      <c r="M102">
        <v>98</v>
      </c>
      <c r="N102" s="4">
        <f t="shared" ca="1" si="4"/>
        <v>5</v>
      </c>
    </row>
    <row r="103" spans="2:14">
      <c r="B103" s="4">
        <f t="shared" si="6"/>
        <v>1</v>
      </c>
      <c r="C103" s="4">
        <v>98</v>
      </c>
      <c r="E103">
        <v>99</v>
      </c>
      <c r="F103">
        <f ca="1">VLOOKUP(RAND(),$B$5:$C$25,2,TRUE)</f>
        <v>0</v>
      </c>
      <c r="J103" s="4">
        <f t="shared" si="7"/>
        <v>1</v>
      </c>
      <c r="K103" s="4">
        <v>98</v>
      </c>
      <c r="M103">
        <v>99</v>
      </c>
      <c r="N103" s="4">
        <f t="shared" ca="1" si="4"/>
        <v>5</v>
      </c>
    </row>
    <row r="104" spans="2:14">
      <c r="B104" s="4">
        <f t="shared" si="6"/>
        <v>1</v>
      </c>
      <c r="C104" s="4">
        <v>99</v>
      </c>
      <c r="E104">
        <v>100</v>
      </c>
      <c r="F104">
        <f ca="1">VLOOKUP(RAND(),$B$5:$C$25,2,TRUE)</f>
        <v>0</v>
      </c>
      <c r="J104" s="4">
        <f t="shared" si="7"/>
        <v>1</v>
      </c>
      <c r="K104" s="4">
        <v>99</v>
      </c>
      <c r="M104">
        <v>100</v>
      </c>
      <c r="N104" s="4">
        <f t="shared" ca="1" si="4"/>
        <v>6</v>
      </c>
    </row>
    <row r="105" spans="2:14">
      <c r="B105" s="4">
        <f t="shared" si="6"/>
        <v>1</v>
      </c>
      <c r="C105" s="4">
        <v>100</v>
      </c>
      <c r="E105">
        <v>101</v>
      </c>
      <c r="F105">
        <f ca="1">VLOOKUP(RAND(),$B$5:$C$25,2,TRUE)</f>
        <v>1</v>
      </c>
      <c r="J105" s="4">
        <f t="shared" si="7"/>
        <v>1</v>
      </c>
      <c r="K105" s="4">
        <v>100</v>
      </c>
      <c r="M105">
        <v>101</v>
      </c>
      <c r="N105" s="4">
        <f t="shared" ca="1" si="4"/>
        <v>7</v>
      </c>
    </row>
    <row r="106" spans="2:14">
      <c r="E106">
        <v>102</v>
      </c>
      <c r="F106">
        <f ca="1">VLOOKUP(RAND(),$B$5:$C$25,2,TRUE)</f>
        <v>5</v>
      </c>
      <c r="M106">
        <v>102</v>
      </c>
      <c r="N106" s="4">
        <f t="shared" ca="1" si="4"/>
        <v>8</v>
      </c>
    </row>
    <row r="107" spans="2:14">
      <c r="E107">
        <v>103</v>
      </c>
      <c r="F107" s="4">
        <f ca="1">VLOOKUP(RAND(),$B$5:$C$25,2,TRUE)</f>
        <v>3</v>
      </c>
      <c r="M107">
        <v>103</v>
      </c>
      <c r="N107" s="4">
        <f t="shared" ca="1" si="4"/>
        <v>5</v>
      </c>
    </row>
    <row r="108" spans="2:14">
      <c r="E108">
        <v>104</v>
      </c>
      <c r="F108">
        <f ca="1">VLOOKUP(RAND(),$B$5:$C$25,2,TRUE)</f>
        <v>4</v>
      </c>
      <c r="M108">
        <v>104</v>
      </c>
      <c r="N108" s="4">
        <f t="shared" ca="1" si="4"/>
        <v>9</v>
      </c>
    </row>
    <row r="109" spans="2:14">
      <c r="E109">
        <v>105</v>
      </c>
      <c r="F109">
        <f ca="1">VLOOKUP(RAND(),$B$5:$C$25,2,TRUE)</f>
        <v>3</v>
      </c>
      <c r="M109">
        <v>105</v>
      </c>
      <c r="N109" s="4">
        <f t="shared" ca="1" si="4"/>
        <v>5</v>
      </c>
    </row>
    <row r="110" spans="2:14">
      <c r="E110">
        <v>106</v>
      </c>
      <c r="F110">
        <f ca="1">VLOOKUP(RAND(),$B$5:$C$25,2,TRUE)</f>
        <v>3</v>
      </c>
      <c r="M110">
        <v>106</v>
      </c>
      <c r="N110" s="4">
        <f t="shared" ca="1" si="4"/>
        <v>8</v>
      </c>
    </row>
    <row r="111" spans="2:14">
      <c r="E111">
        <v>107</v>
      </c>
      <c r="F111">
        <f ca="1">VLOOKUP(RAND(),$B$5:$C$25,2,TRUE)</f>
        <v>5</v>
      </c>
      <c r="M111">
        <v>107</v>
      </c>
      <c r="N111" s="4">
        <f t="shared" ca="1" si="4"/>
        <v>7</v>
      </c>
    </row>
    <row r="112" spans="2:14">
      <c r="E112">
        <v>108</v>
      </c>
      <c r="F112">
        <f ca="1">VLOOKUP(RAND(),$B$5:$C$25,2,TRUE)</f>
        <v>1</v>
      </c>
      <c r="M112">
        <v>108</v>
      </c>
      <c r="N112" s="4">
        <f t="shared" ca="1" si="4"/>
        <v>8</v>
      </c>
    </row>
    <row r="113" spans="5:14">
      <c r="E113">
        <v>109</v>
      </c>
      <c r="F113">
        <f ca="1">VLOOKUP(RAND(),$B$5:$C$25,2,TRUE)</f>
        <v>3</v>
      </c>
      <c r="M113">
        <v>109</v>
      </c>
      <c r="N113" s="4">
        <f t="shared" ca="1" si="4"/>
        <v>9</v>
      </c>
    </row>
    <row r="114" spans="5:14">
      <c r="E114">
        <v>110</v>
      </c>
      <c r="F114">
        <f ca="1">VLOOKUP(RAND(),$B$5:$C$25,2,TRUE)</f>
        <v>4</v>
      </c>
      <c r="M114">
        <v>110</v>
      </c>
      <c r="N114" s="4">
        <f t="shared" ca="1" si="4"/>
        <v>6</v>
      </c>
    </row>
    <row r="115" spans="5:14">
      <c r="E115">
        <v>111</v>
      </c>
      <c r="F115">
        <f ca="1">VLOOKUP(RAND(),$B$5:$C$25,2,TRUE)</f>
        <v>1</v>
      </c>
      <c r="M115">
        <v>111</v>
      </c>
      <c r="N115" s="4">
        <f t="shared" ca="1" si="4"/>
        <v>7</v>
      </c>
    </row>
    <row r="116" spans="5:14">
      <c r="E116">
        <v>112</v>
      </c>
      <c r="F116">
        <f ca="1">VLOOKUP(RAND(),$B$5:$C$25,2,TRUE)</f>
        <v>6</v>
      </c>
      <c r="M116">
        <v>112</v>
      </c>
      <c r="N116" s="4">
        <f t="shared" ca="1" si="4"/>
        <v>8</v>
      </c>
    </row>
    <row r="117" spans="5:14">
      <c r="E117">
        <v>113</v>
      </c>
      <c r="F117">
        <f ca="1">VLOOKUP(RAND(),$B$5:$C$25,2,TRUE)</f>
        <v>9</v>
      </c>
      <c r="M117">
        <v>113</v>
      </c>
      <c r="N117" s="4">
        <f t="shared" ca="1" si="4"/>
        <v>8</v>
      </c>
    </row>
    <row r="118" spans="5:14">
      <c r="E118">
        <v>114</v>
      </c>
      <c r="F118">
        <f ca="1">VLOOKUP(RAND(),$B$5:$C$25,2,TRUE)</f>
        <v>4</v>
      </c>
      <c r="M118">
        <v>114</v>
      </c>
      <c r="N118" s="4">
        <f t="shared" ca="1" si="4"/>
        <v>5</v>
      </c>
    </row>
    <row r="119" spans="5:14">
      <c r="E119">
        <v>115</v>
      </c>
      <c r="F119">
        <f ca="1">VLOOKUP(RAND(),$B$5:$C$25,2,TRUE)</f>
        <v>3</v>
      </c>
      <c r="M119">
        <v>115</v>
      </c>
      <c r="N119" s="4">
        <f t="shared" ca="1" si="4"/>
        <v>7</v>
      </c>
    </row>
    <row r="120" spans="5:14">
      <c r="E120">
        <v>116</v>
      </c>
      <c r="F120">
        <f ca="1">VLOOKUP(RAND(),$B$5:$C$25,2,TRUE)</f>
        <v>5</v>
      </c>
      <c r="M120">
        <v>116</v>
      </c>
      <c r="N120" s="4">
        <f t="shared" ca="1" si="4"/>
        <v>2</v>
      </c>
    </row>
    <row r="121" spans="5:14">
      <c r="E121">
        <v>117</v>
      </c>
      <c r="F121">
        <f ca="1">VLOOKUP(RAND(),$B$5:$C$25,2,TRUE)</f>
        <v>1</v>
      </c>
      <c r="M121">
        <v>117</v>
      </c>
      <c r="N121" s="4">
        <f t="shared" ca="1" si="4"/>
        <v>3</v>
      </c>
    </row>
    <row r="122" spans="5:14">
      <c r="E122">
        <v>118</v>
      </c>
      <c r="F122">
        <f ca="1">VLOOKUP(RAND(),$B$5:$C$25,2,TRUE)</f>
        <v>3</v>
      </c>
      <c r="M122">
        <v>118</v>
      </c>
      <c r="N122" s="4">
        <f t="shared" ca="1" si="4"/>
        <v>6</v>
      </c>
    </row>
    <row r="123" spans="5:14">
      <c r="E123">
        <v>119</v>
      </c>
      <c r="F123">
        <f ca="1">VLOOKUP(RAND(),$B$5:$C$25,2,TRUE)</f>
        <v>5</v>
      </c>
      <c r="M123">
        <v>119</v>
      </c>
      <c r="N123" s="4">
        <f t="shared" ca="1" si="4"/>
        <v>6</v>
      </c>
    </row>
    <row r="124" spans="5:14">
      <c r="E124">
        <v>120</v>
      </c>
      <c r="F124" s="4">
        <f ca="1">VLOOKUP(RAND(),$B$5:$C$25,2,TRUE)</f>
        <v>6</v>
      </c>
      <c r="M124">
        <v>120</v>
      </c>
      <c r="N124" s="4">
        <f t="shared" ca="1" si="4"/>
        <v>4</v>
      </c>
    </row>
    <row r="125" spans="5:14">
      <c r="E125">
        <v>121</v>
      </c>
      <c r="F125">
        <f ca="1">VLOOKUP(RAND(),$B$5:$C$25,2,TRUE)</f>
        <v>4</v>
      </c>
      <c r="M125">
        <v>121</v>
      </c>
      <c r="N125" s="4">
        <f t="shared" ca="1" si="4"/>
        <v>5</v>
      </c>
    </row>
    <row r="126" spans="5:14">
      <c r="E126">
        <v>122</v>
      </c>
      <c r="F126">
        <f ca="1">VLOOKUP(RAND(),$B$5:$C$25,2,TRUE)</f>
        <v>2</v>
      </c>
      <c r="M126">
        <v>122</v>
      </c>
      <c r="N126" s="4">
        <f t="shared" ca="1" si="4"/>
        <v>9</v>
      </c>
    </row>
    <row r="127" spans="5:14">
      <c r="E127">
        <v>123</v>
      </c>
      <c r="F127">
        <f ca="1">VLOOKUP(RAND(),$B$5:$C$25,2,TRUE)</f>
        <v>3</v>
      </c>
      <c r="M127">
        <v>123</v>
      </c>
      <c r="N127" s="4">
        <f t="shared" ca="1" si="4"/>
        <v>5</v>
      </c>
    </row>
    <row r="128" spans="5:14">
      <c r="E128">
        <v>124</v>
      </c>
      <c r="F128">
        <f ca="1">VLOOKUP(RAND(),$B$5:$C$25,2,TRUE)</f>
        <v>0</v>
      </c>
      <c r="M128">
        <v>124</v>
      </c>
      <c r="N128" s="4">
        <f t="shared" ca="1" si="4"/>
        <v>8</v>
      </c>
    </row>
    <row r="129" spans="5:14">
      <c r="E129">
        <v>125</v>
      </c>
      <c r="F129">
        <f ca="1">VLOOKUP(RAND(),$B$5:$C$25,2,TRUE)</f>
        <v>2</v>
      </c>
      <c r="M129">
        <v>125</v>
      </c>
      <c r="N129" s="4">
        <f t="shared" ca="1" si="4"/>
        <v>8</v>
      </c>
    </row>
    <row r="130" spans="5:14">
      <c r="E130">
        <v>126</v>
      </c>
      <c r="F130">
        <f ca="1">VLOOKUP(RAND(),$B$5:$C$25,2,TRUE)</f>
        <v>4</v>
      </c>
      <c r="M130">
        <v>126</v>
      </c>
      <c r="N130" s="4">
        <f t="shared" ca="1" si="4"/>
        <v>8</v>
      </c>
    </row>
    <row r="131" spans="5:14">
      <c r="E131">
        <v>127</v>
      </c>
      <c r="F131">
        <f ca="1">VLOOKUP(RAND(),$B$5:$C$25,2,TRUE)</f>
        <v>4</v>
      </c>
      <c r="M131">
        <v>127</v>
      </c>
      <c r="N131" s="4">
        <f t="shared" ca="1" si="4"/>
        <v>8</v>
      </c>
    </row>
    <row r="132" spans="5:14">
      <c r="E132">
        <v>128</v>
      </c>
      <c r="F132">
        <f ca="1">VLOOKUP(RAND(),$B$5:$C$25,2,TRUE)</f>
        <v>2</v>
      </c>
      <c r="M132">
        <v>128</v>
      </c>
      <c r="N132" s="4">
        <f t="shared" ca="1" si="4"/>
        <v>3</v>
      </c>
    </row>
    <row r="133" spans="5:14">
      <c r="E133">
        <v>129</v>
      </c>
      <c r="F133">
        <f ca="1">VLOOKUP(RAND(),$B$5:$C$25,2,TRUE)</f>
        <v>1</v>
      </c>
      <c r="M133">
        <v>129</v>
      </c>
      <c r="N133" s="4">
        <f t="shared" ca="1" si="4"/>
        <v>4</v>
      </c>
    </row>
    <row r="134" spans="5:14">
      <c r="E134">
        <v>130</v>
      </c>
      <c r="F134">
        <f ca="1">VLOOKUP(RAND(),$B$5:$C$25,2,TRUE)</f>
        <v>3</v>
      </c>
      <c r="M134">
        <v>130</v>
      </c>
      <c r="N134" s="4">
        <f t="shared" ref="N134:N197" ca="1" si="8">VLOOKUP(RAND(),$J$5:$K$105,2,TRUE)</f>
        <v>4</v>
      </c>
    </row>
    <row r="135" spans="5:14">
      <c r="E135">
        <v>131</v>
      </c>
      <c r="F135">
        <f ca="1">VLOOKUP(RAND(),$B$5:$C$25,2,TRUE)</f>
        <v>1</v>
      </c>
      <c r="M135">
        <v>131</v>
      </c>
      <c r="N135" s="4">
        <f t="shared" ca="1" si="8"/>
        <v>8</v>
      </c>
    </row>
    <row r="136" spans="5:14">
      <c r="E136">
        <v>132</v>
      </c>
      <c r="F136">
        <f ca="1">VLOOKUP(RAND(),$B$5:$C$25,2,TRUE)</f>
        <v>2</v>
      </c>
      <c r="M136">
        <v>132</v>
      </c>
      <c r="N136" s="4">
        <f t="shared" ca="1" si="8"/>
        <v>6</v>
      </c>
    </row>
    <row r="137" spans="5:14">
      <c r="E137">
        <v>133</v>
      </c>
      <c r="F137">
        <f ca="1">VLOOKUP(RAND(),$B$5:$C$25,2,TRUE)</f>
        <v>1</v>
      </c>
      <c r="M137">
        <v>133</v>
      </c>
      <c r="N137" s="4">
        <f t="shared" ca="1" si="8"/>
        <v>12</v>
      </c>
    </row>
    <row r="138" spans="5:14">
      <c r="E138">
        <v>134</v>
      </c>
      <c r="F138">
        <f ca="1">VLOOKUP(RAND(),$B$5:$C$25,2,TRUE)</f>
        <v>3</v>
      </c>
      <c r="M138">
        <v>134</v>
      </c>
      <c r="N138" s="4">
        <f t="shared" ca="1" si="8"/>
        <v>3</v>
      </c>
    </row>
    <row r="139" spans="5:14">
      <c r="E139">
        <v>135</v>
      </c>
      <c r="F139">
        <f ca="1">VLOOKUP(RAND(),$B$5:$C$25,2,TRUE)</f>
        <v>2</v>
      </c>
      <c r="M139">
        <v>135</v>
      </c>
      <c r="N139" s="4">
        <f t="shared" ca="1" si="8"/>
        <v>8</v>
      </c>
    </row>
    <row r="140" spans="5:14">
      <c r="E140">
        <v>136</v>
      </c>
      <c r="F140">
        <f ca="1">VLOOKUP(RAND(),$B$5:$C$25,2,TRUE)</f>
        <v>5</v>
      </c>
      <c r="M140">
        <v>136</v>
      </c>
      <c r="N140" s="4">
        <f t="shared" ca="1" si="8"/>
        <v>3</v>
      </c>
    </row>
    <row r="141" spans="5:14">
      <c r="E141">
        <v>137</v>
      </c>
      <c r="F141" s="4">
        <f ca="1">VLOOKUP(RAND(),$B$5:$C$25,2,TRUE)</f>
        <v>1</v>
      </c>
      <c r="M141">
        <v>137</v>
      </c>
      <c r="N141" s="4">
        <f t="shared" ca="1" si="8"/>
        <v>10</v>
      </c>
    </row>
    <row r="142" spans="5:14">
      <c r="E142">
        <v>138</v>
      </c>
      <c r="F142">
        <f ca="1">VLOOKUP(RAND(),$B$5:$C$25,2,TRUE)</f>
        <v>2</v>
      </c>
      <c r="M142">
        <v>138</v>
      </c>
      <c r="N142" s="4">
        <f t="shared" ca="1" si="8"/>
        <v>3</v>
      </c>
    </row>
    <row r="143" spans="5:14">
      <c r="E143">
        <v>139</v>
      </c>
      <c r="F143">
        <f ca="1">VLOOKUP(RAND(),$B$5:$C$25,2,TRUE)</f>
        <v>0</v>
      </c>
      <c r="M143">
        <v>139</v>
      </c>
      <c r="N143" s="4">
        <f t="shared" ca="1" si="8"/>
        <v>5</v>
      </c>
    </row>
    <row r="144" spans="5:14">
      <c r="E144">
        <v>140</v>
      </c>
      <c r="F144">
        <f ca="1">VLOOKUP(RAND(),$B$5:$C$25,2,TRUE)</f>
        <v>2</v>
      </c>
      <c r="M144">
        <v>140</v>
      </c>
      <c r="N144" s="4">
        <f t="shared" ca="1" si="8"/>
        <v>6</v>
      </c>
    </row>
    <row r="145" spans="5:14">
      <c r="E145">
        <v>141</v>
      </c>
      <c r="F145">
        <f ca="1">VLOOKUP(RAND(),$B$5:$C$25,2,TRUE)</f>
        <v>3</v>
      </c>
      <c r="M145">
        <v>141</v>
      </c>
      <c r="N145" s="4">
        <f t="shared" ca="1" si="8"/>
        <v>3</v>
      </c>
    </row>
    <row r="146" spans="5:14">
      <c r="E146">
        <v>142</v>
      </c>
      <c r="F146">
        <f ca="1">VLOOKUP(RAND(),$B$5:$C$25,2,TRUE)</f>
        <v>1</v>
      </c>
      <c r="M146">
        <v>142</v>
      </c>
      <c r="N146" s="4">
        <f t="shared" ca="1" si="8"/>
        <v>5</v>
      </c>
    </row>
    <row r="147" spans="5:14">
      <c r="E147">
        <v>143</v>
      </c>
      <c r="F147">
        <f ca="1">VLOOKUP(RAND(),$B$5:$C$25,2,TRUE)</f>
        <v>2</v>
      </c>
      <c r="M147">
        <v>143</v>
      </c>
      <c r="N147" s="4">
        <f t="shared" ca="1" si="8"/>
        <v>6</v>
      </c>
    </row>
    <row r="148" spans="5:14">
      <c r="E148">
        <v>144</v>
      </c>
      <c r="F148">
        <f ca="1">VLOOKUP(RAND(),$B$5:$C$25,2,TRUE)</f>
        <v>2</v>
      </c>
      <c r="M148">
        <v>144</v>
      </c>
      <c r="N148" s="4">
        <f t="shared" ca="1" si="8"/>
        <v>8</v>
      </c>
    </row>
    <row r="149" spans="5:14">
      <c r="E149">
        <v>145</v>
      </c>
      <c r="F149">
        <f ca="1">VLOOKUP(RAND(),$B$5:$C$25,2,TRUE)</f>
        <v>4</v>
      </c>
      <c r="M149">
        <v>145</v>
      </c>
      <c r="N149" s="4">
        <f t="shared" ca="1" si="8"/>
        <v>3</v>
      </c>
    </row>
    <row r="150" spans="5:14">
      <c r="E150">
        <v>146</v>
      </c>
      <c r="F150">
        <f ca="1">VLOOKUP(RAND(),$B$5:$C$25,2,TRUE)</f>
        <v>2</v>
      </c>
      <c r="M150">
        <v>146</v>
      </c>
      <c r="N150" s="4">
        <f t="shared" ca="1" si="8"/>
        <v>3</v>
      </c>
    </row>
    <row r="151" spans="5:14">
      <c r="E151">
        <v>147</v>
      </c>
      <c r="F151">
        <f ca="1">VLOOKUP(RAND(),$B$5:$C$25,2,TRUE)</f>
        <v>3</v>
      </c>
      <c r="M151">
        <v>147</v>
      </c>
      <c r="N151" s="4">
        <f t="shared" ca="1" si="8"/>
        <v>6</v>
      </c>
    </row>
    <row r="152" spans="5:14">
      <c r="E152">
        <v>148</v>
      </c>
      <c r="F152">
        <f ca="1">VLOOKUP(RAND(),$B$5:$C$25,2,TRUE)</f>
        <v>4</v>
      </c>
      <c r="M152">
        <v>148</v>
      </c>
      <c r="N152" s="4">
        <f t="shared" ca="1" si="8"/>
        <v>6</v>
      </c>
    </row>
    <row r="153" spans="5:14">
      <c r="E153">
        <v>149</v>
      </c>
      <c r="F153">
        <f ca="1">VLOOKUP(RAND(),$B$5:$C$25,2,TRUE)</f>
        <v>3</v>
      </c>
      <c r="M153">
        <v>149</v>
      </c>
      <c r="N153" s="4">
        <f t="shared" ca="1" si="8"/>
        <v>8</v>
      </c>
    </row>
    <row r="154" spans="5:14">
      <c r="E154">
        <v>150</v>
      </c>
      <c r="F154">
        <f ca="1">VLOOKUP(RAND(),$B$5:$C$25,2,TRUE)</f>
        <v>1</v>
      </c>
      <c r="M154">
        <v>150</v>
      </c>
      <c r="N154" s="4">
        <f t="shared" ca="1" si="8"/>
        <v>7</v>
      </c>
    </row>
    <row r="155" spans="5:14">
      <c r="E155">
        <v>151</v>
      </c>
      <c r="F155">
        <f ca="1">VLOOKUP(RAND(),$B$5:$C$25,2,TRUE)</f>
        <v>3</v>
      </c>
      <c r="M155">
        <v>151</v>
      </c>
      <c r="N155" s="4">
        <f t="shared" ca="1" si="8"/>
        <v>10</v>
      </c>
    </row>
    <row r="156" spans="5:14">
      <c r="E156">
        <v>152</v>
      </c>
      <c r="F156" s="4">
        <f ca="1">VLOOKUP(RAND(),$B$5:$C$25,2,TRUE)</f>
        <v>4</v>
      </c>
      <c r="M156">
        <v>152</v>
      </c>
      <c r="N156" s="4">
        <f t="shared" ca="1" si="8"/>
        <v>2</v>
      </c>
    </row>
    <row r="157" spans="5:14">
      <c r="E157">
        <v>153</v>
      </c>
      <c r="F157" s="4">
        <f ca="1">VLOOKUP(RAND(),$B$5:$C$25,2,TRUE)</f>
        <v>4</v>
      </c>
      <c r="M157">
        <v>153</v>
      </c>
      <c r="N157" s="4">
        <f t="shared" ca="1" si="8"/>
        <v>8</v>
      </c>
    </row>
    <row r="158" spans="5:14">
      <c r="E158">
        <v>154</v>
      </c>
      <c r="F158" s="4">
        <f ca="1">VLOOKUP(RAND(),$B$5:$C$25,2,TRUE)</f>
        <v>2</v>
      </c>
      <c r="M158">
        <v>154</v>
      </c>
      <c r="N158" s="4">
        <f t="shared" ca="1" si="8"/>
        <v>4</v>
      </c>
    </row>
    <row r="159" spans="5:14">
      <c r="E159">
        <v>155</v>
      </c>
      <c r="F159" s="4">
        <f ca="1">VLOOKUP(RAND(),$B$5:$C$25,2,TRUE)</f>
        <v>1</v>
      </c>
      <c r="M159">
        <v>155</v>
      </c>
      <c r="N159" s="4">
        <f t="shared" ca="1" si="8"/>
        <v>5</v>
      </c>
    </row>
    <row r="160" spans="5:14">
      <c r="E160">
        <v>156</v>
      </c>
      <c r="F160" s="4">
        <f ca="1">VLOOKUP(RAND(),$B$5:$C$25,2,TRUE)</f>
        <v>3</v>
      </c>
      <c r="M160">
        <v>156</v>
      </c>
      <c r="N160" s="4">
        <f t="shared" ca="1" si="8"/>
        <v>3</v>
      </c>
    </row>
    <row r="161" spans="5:14">
      <c r="E161">
        <v>157</v>
      </c>
      <c r="F161" s="4">
        <f ca="1">VLOOKUP(RAND(),$B$5:$C$25,2,TRUE)</f>
        <v>4</v>
      </c>
      <c r="M161">
        <v>157</v>
      </c>
      <c r="N161" s="4">
        <f t="shared" ca="1" si="8"/>
        <v>3</v>
      </c>
    </row>
    <row r="162" spans="5:14">
      <c r="E162">
        <v>158</v>
      </c>
      <c r="F162" s="4">
        <f ca="1">VLOOKUP(RAND(),$B$5:$C$25,2,TRUE)</f>
        <v>2</v>
      </c>
      <c r="M162">
        <v>158</v>
      </c>
      <c r="N162" s="4">
        <f t="shared" ca="1" si="8"/>
        <v>5</v>
      </c>
    </row>
    <row r="163" spans="5:14">
      <c r="E163">
        <v>159</v>
      </c>
      <c r="F163" s="4">
        <f ca="1">VLOOKUP(RAND(),$B$5:$C$25,2,TRUE)</f>
        <v>2</v>
      </c>
      <c r="M163">
        <v>159</v>
      </c>
      <c r="N163" s="4">
        <f t="shared" ca="1" si="8"/>
        <v>11</v>
      </c>
    </row>
    <row r="164" spans="5:14">
      <c r="E164">
        <v>160</v>
      </c>
      <c r="F164" s="4">
        <f ca="1">VLOOKUP(RAND(),$B$5:$C$25,2,TRUE)</f>
        <v>3</v>
      </c>
      <c r="M164">
        <v>160</v>
      </c>
      <c r="N164" s="4">
        <f t="shared" ca="1" si="8"/>
        <v>3</v>
      </c>
    </row>
    <row r="165" spans="5:14">
      <c r="E165">
        <v>161</v>
      </c>
      <c r="F165" s="4">
        <f ca="1">VLOOKUP(RAND(),$B$5:$C$25,2,TRUE)</f>
        <v>2</v>
      </c>
      <c r="M165">
        <v>161</v>
      </c>
      <c r="N165" s="4">
        <f t="shared" ca="1" si="8"/>
        <v>12</v>
      </c>
    </row>
    <row r="166" spans="5:14">
      <c r="E166">
        <v>162</v>
      </c>
      <c r="F166" s="4">
        <f ca="1">VLOOKUP(RAND(),$B$5:$C$25,2,TRUE)</f>
        <v>4</v>
      </c>
      <c r="M166">
        <v>162</v>
      </c>
      <c r="N166" s="4">
        <f t="shared" ca="1" si="8"/>
        <v>11</v>
      </c>
    </row>
    <row r="167" spans="5:14">
      <c r="E167">
        <v>163</v>
      </c>
      <c r="F167" s="4">
        <f ca="1">VLOOKUP(RAND(),$B$5:$C$25,2,TRUE)</f>
        <v>3</v>
      </c>
      <c r="M167">
        <v>163</v>
      </c>
      <c r="N167" s="4">
        <f t="shared" ca="1" si="8"/>
        <v>7</v>
      </c>
    </row>
    <row r="168" spans="5:14">
      <c r="E168">
        <v>164</v>
      </c>
      <c r="F168" s="4">
        <f ca="1">VLOOKUP(RAND(),$B$5:$C$25,2,TRUE)</f>
        <v>3</v>
      </c>
      <c r="M168">
        <v>164</v>
      </c>
      <c r="N168" s="4">
        <f t="shared" ca="1" si="8"/>
        <v>7</v>
      </c>
    </row>
    <row r="169" spans="5:14">
      <c r="E169">
        <v>165</v>
      </c>
      <c r="F169" s="4">
        <f ca="1">VLOOKUP(RAND(),$B$5:$C$25,2,TRUE)</f>
        <v>5</v>
      </c>
      <c r="M169">
        <v>165</v>
      </c>
      <c r="N169" s="4">
        <f t="shared" ca="1" si="8"/>
        <v>7</v>
      </c>
    </row>
    <row r="170" spans="5:14">
      <c r="E170">
        <v>166</v>
      </c>
      <c r="F170" s="4">
        <f ca="1">VLOOKUP(RAND(),$B$5:$C$25,2,TRUE)</f>
        <v>3</v>
      </c>
      <c r="M170">
        <v>166</v>
      </c>
      <c r="N170" s="4">
        <f t="shared" ca="1" si="8"/>
        <v>14</v>
      </c>
    </row>
    <row r="171" spans="5:14">
      <c r="E171">
        <v>167</v>
      </c>
      <c r="F171" s="4">
        <f ca="1">VLOOKUP(RAND(),$B$5:$C$25,2,TRUE)</f>
        <v>2</v>
      </c>
      <c r="M171">
        <v>167</v>
      </c>
      <c r="N171" s="4">
        <f t="shared" ca="1" si="8"/>
        <v>10</v>
      </c>
    </row>
    <row r="172" spans="5:14">
      <c r="E172">
        <v>168</v>
      </c>
      <c r="F172" s="4">
        <f ca="1">VLOOKUP(RAND(),$B$5:$C$25,2,TRUE)</f>
        <v>7</v>
      </c>
      <c r="M172">
        <v>168</v>
      </c>
      <c r="N172" s="4">
        <f t="shared" ca="1" si="8"/>
        <v>2</v>
      </c>
    </row>
    <row r="173" spans="5:14">
      <c r="E173">
        <v>169</v>
      </c>
      <c r="F173" s="4">
        <f ca="1">VLOOKUP(RAND(),$B$5:$C$25,2,TRUE)</f>
        <v>5</v>
      </c>
      <c r="M173">
        <v>169</v>
      </c>
      <c r="N173" s="4">
        <f t="shared" ca="1" si="8"/>
        <v>10</v>
      </c>
    </row>
    <row r="174" spans="5:14">
      <c r="E174">
        <v>170</v>
      </c>
      <c r="F174" s="4">
        <f ca="1">VLOOKUP(RAND(),$B$5:$C$25,2,TRUE)</f>
        <v>6</v>
      </c>
      <c r="M174">
        <v>170</v>
      </c>
      <c r="N174" s="4">
        <f t="shared" ca="1" si="8"/>
        <v>5</v>
      </c>
    </row>
    <row r="175" spans="5:14">
      <c r="E175">
        <v>171</v>
      </c>
      <c r="F175" s="4">
        <f ca="1">VLOOKUP(RAND(),$B$5:$C$25,2,TRUE)</f>
        <v>4</v>
      </c>
      <c r="M175">
        <v>171</v>
      </c>
      <c r="N175" s="4">
        <f t="shared" ca="1" si="8"/>
        <v>3</v>
      </c>
    </row>
    <row r="176" spans="5:14">
      <c r="E176">
        <v>172</v>
      </c>
      <c r="F176" s="4">
        <f ca="1">VLOOKUP(RAND(),$B$5:$C$25,2,TRUE)</f>
        <v>2</v>
      </c>
      <c r="M176">
        <v>172</v>
      </c>
      <c r="N176" s="4">
        <f t="shared" ca="1" si="8"/>
        <v>5</v>
      </c>
    </row>
    <row r="177" spans="5:14">
      <c r="E177">
        <v>173</v>
      </c>
      <c r="F177" s="4">
        <f ca="1">VLOOKUP(RAND(),$B$5:$C$25,2,TRUE)</f>
        <v>7</v>
      </c>
      <c r="M177">
        <v>173</v>
      </c>
      <c r="N177" s="4">
        <f t="shared" ca="1" si="8"/>
        <v>6</v>
      </c>
    </row>
    <row r="178" spans="5:14">
      <c r="E178">
        <v>174</v>
      </c>
      <c r="F178" s="4">
        <f ca="1">VLOOKUP(RAND(),$B$5:$C$25,2,TRUE)</f>
        <v>2</v>
      </c>
      <c r="M178">
        <v>174</v>
      </c>
      <c r="N178" s="4">
        <f t="shared" ca="1" si="8"/>
        <v>10</v>
      </c>
    </row>
    <row r="179" spans="5:14">
      <c r="E179">
        <v>175</v>
      </c>
      <c r="F179" s="4">
        <f ca="1">VLOOKUP(RAND(),$B$5:$C$25,2,TRUE)</f>
        <v>5</v>
      </c>
      <c r="M179">
        <v>175</v>
      </c>
      <c r="N179" s="4">
        <f t="shared" ca="1" si="8"/>
        <v>3</v>
      </c>
    </row>
    <row r="180" spans="5:14">
      <c r="E180">
        <v>176</v>
      </c>
      <c r="F180" s="4">
        <f ca="1">VLOOKUP(RAND(),$B$5:$C$25,2,TRUE)</f>
        <v>2</v>
      </c>
      <c r="M180">
        <v>176</v>
      </c>
      <c r="N180" s="4">
        <f t="shared" ca="1" si="8"/>
        <v>5</v>
      </c>
    </row>
    <row r="181" spans="5:14">
      <c r="E181">
        <v>177</v>
      </c>
      <c r="F181" s="4">
        <f ca="1">VLOOKUP(RAND(),$B$5:$C$25,2,TRUE)</f>
        <v>3</v>
      </c>
      <c r="M181">
        <v>177</v>
      </c>
      <c r="N181" s="4">
        <f t="shared" ca="1" si="8"/>
        <v>5</v>
      </c>
    </row>
    <row r="182" spans="5:14">
      <c r="E182">
        <v>178</v>
      </c>
      <c r="F182" s="4">
        <f ca="1">VLOOKUP(RAND(),$B$5:$C$25,2,TRUE)</f>
        <v>5</v>
      </c>
      <c r="M182">
        <v>178</v>
      </c>
      <c r="N182" s="4">
        <f t="shared" ca="1" si="8"/>
        <v>8</v>
      </c>
    </row>
    <row r="183" spans="5:14">
      <c r="E183">
        <v>179</v>
      </c>
      <c r="F183" s="4">
        <f ca="1">VLOOKUP(RAND(),$B$5:$C$25,2,TRUE)</f>
        <v>5</v>
      </c>
      <c r="M183">
        <v>179</v>
      </c>
      <c r="N183" s="4">
        <f t="shared" ca="1" si="8"/>
        <v>15</v>
      </c>
    </row>
    <row r="184" spans="5:14">
      <c r="E184">
        <v>180</v>
      </c>
      <c r="F184" s="4">
        <f ca="1">VLOOKUP(RAND(),$B$5:$C$25,2,TRUE)</f>
        <v>3</v>
      </c>
      <c r="M184">
        <v>180</v>
      </c>
      <c r="N184" s="4">
        <f t="shared" ca="1" si="8"/>
        <v>5</v>
      </c>
    </row>
    <row r="185" spans="5:14">
      <c r="E185">
        <v>181</v>
      </c>
      <c r="F185" s="4">
        <f ca="1">VLOOKUP(RAND(),$B$5:$C$25,2,TRUE)</f>
        <v>6</v>
      </c>
      <c r="M185">
        <v>181</v>
      </c>
      <c r="N185" s="4">
        <f t="shared" ca="1" si="8"/>
        <v>8</v>
      </c>
    </row>
    <row r="186" spans="5:14">
      <c r="E186">
        <v>182</v>
      </c>
      <c r="F186" s="4">
        <f ca="1">VLOOKUP(RAND(),$B$5:$C$25,2,TRUE)</f>
        <v>7</v>
      </c>
      <c r="M186">
        <v>182</v>
      </c>
      <c r="N186" s="4">
        <f t="shared" ca="1" si="8"/>
        <v>7</v>
      </c>
    </row>
    <row r="187" spans="5:14">
      <c r="E187">
        <v>183</v>
      </c>
      <c r="F187" s="4">
        <f ca="1">VLOOKUP(RAND(),$B$5:$C$25,2,TRUE)</f>
        <v>2</v>
      </c>
      <c r="M187">
        <v>183</v>
      </c>
      <c r="N187" s="4">
        <f t="shared" ca="1" si="8"/>
        <v>5</v>
      </c>
    </row>
    <row r="188" spans="5:14">
      <c r="E188">
        <v>184</v>
      </c>
      <c r="F188" s="4">
        <f ca="1">VLOOKUP(RAND(),$B$5:$C$25,2,TRUE)</f>
        <v>3</v>
      </c>
      <c r="M188">
        <v>184</v>
      </c>
      <c r="N188" s="4">
        <f t="shared" ca="1" si="8"/>
        <v>3</v>
      </c>
    </row>
    <row r="189" spans="5:14">
      <c r="E189">
        <v>185</v>
      </c>
      <c r="F189" s="4">
        <f ca="1">VLOOKUP(RAND(),$B$5:$C$25,2,TRUE)</f>
        <v>3</v>
      </c>
      <c r="M189">
        <v>185</v>
      </c>
      <c r="N189" s="4">
        <f t="shared" ca="1" si="8"/>
        <v>7</v>
      </c>
    </row>
    <row r="190" spans="5:14">
      <c r="E190">
        <v>186</v>
      </c>
      <c r="F190" s="4">
        <f ca="1">VLOOKUP(RAND(),$B$5:$C$25,2,TRUE)</f>
        <v>2</v>
      </c>
      <c r="M190">
        <v>186</v>
      </c>
      <c r="N190" s="4">
        <f t="shared" ca="1" si="8"/>
        <v>5</v>
      </c>
    </row>
    <row r="191" spans="5:14">
      <c r="E191">
        <v>187</v>
      </c>
      <c r="F191" s="4">
        <f ca="1">VLOOKUP(RAND(),$B$5:$C$25,2,TRUE)</f>
        <v>3</v>
      </c>
      <c r="M191">
        <v>187</v>
      </c>
      <c r="N191" s="4">
        <f t="shared" ca="1" si="8"/>
        <v>8</v>
      </c>
    </row>
    <row r="192" spans="5:14">
      <c r="E192">
        <v>188</v>
      </c>
      <c r="F192" s="4">
        <f ca="1">VLOOKUP(RAND(),$B$5:$C$25,2,TRUE)</f>
        <v>3</v>
      </c>
      <c r="M192">
        <v>188</v>
      </c>
      <c r="N192" s="4">
        <f t="shared" ca="1" si="8"/>
        <v>5</v>
      </c>
    </row>
    <row r="193" spans="5:14">
      <c r="E193">
        <v>189</v>
      </c>
      <c r="F193" s="4">
        <f ca="1">VLOOKUP(RAND(),$B$5:$C$25,2,TRUE)</f>
        <v>8</v>
      </c>
      <c r="M193">
        <v>189</v>
      </c>
      <c r="N193" s="4">
        <f t="shared" ca="1" si="8"/>
        <v>6</v>
      </c>
    </row>
    <row r="194" spans="5:14">
      <c r="E194">
        <v>190</v>
      </c>
      <c r="F194" s="4">
        <f ca="1">VLOOKUP(RAND(),$B$5:$C$25,2,TRUE)</f>
        <v>3</v>
      </c>
      <c r="M194">
        <v>190</v>
      </c>
      <c r="N194" s="4">
        <f t="shared" ca="1" si="8"/>
        <v>4</v>
      </c>
    </row>
    <row r="195" spans="5:14">
      <c r="E195">
        <v>191</v>
      </c>
      <c r="F195" s="4">
        <f ca="1">VLOOKUP(RAND(),$B$5:$C$25,2,TRUE)</f>
        <v>3</v>
      </c>
      <c r="M195">
        <v>191</v>
      </c>
      <c r="N195" s="4">
        <f t="shared" ca="1" si="8"/>
        <v>2</v>
      </c>
    </row>
    <row r="196" spans="5:14">
      <c r="E196">
        <v>192</v>
      </c>
      <c r="F196" s="4">
        <f ca="1">VLOOKUP(RAND(),$B$5:$C$25,2,TRUE)</f>
        <v>3</v>
      </c>
      <c r="M196">
        <v>192</v>
      </c>
      <c r="N196" s="4">
        <f t="shared" ca="1" si="8"/>
        <v>7</v>
      </c>
    </row>
    <row r="197" spans="5:14">
      <c r="E197">
        <v>193</v>
      </c>
      <c r="F197" s="4">
        <f ca="1">VLOOKUP(RAND(),$B$5:$C$25,2,TRUE)</f>
        <v>1</v>
      </c>
      <c r="M197">
        <v>193</v>
      </c>
      <c r="N197" s="4">
        <f t="shared" ca="1" si="8"/>
        <v>12</v>
      </c>
    </row>
    <row r="198" spans="5:14">
      <c r="E198">
        <v>194</v>
      </c>
      <c r="F198" s="4">
        <f ca="1">VLOOKUP(RAND(),$B$5:$C$25,2,TRUE)</f>
        <v>3</v>
      </c>
      <c r="M198">
        <v>194</v>
      </c>
      <c r="N198" s="4">
        <f t="shared" ref="N198:N261" ca="1" si="9">VLOOKUP(RAND(),$J$5:$K$105,2,TRUE)</f>
        <v>9</v>
      </c>
    </row>
    <row r="199" spans="5:14">
      <c r="E199">
        <v>195</v>
      </c>
      <c r="F199" s="4">
        <f ca="1">VLOOKUP(RAND(),$B$5:$C$25,2,TRUE)</f>
        <v>3</v>
      </c>
      <c r="M199">
        <v>195</v>
      </c>
      <c r="N199" s="4">
        <f t="shared" ca="1" si="9"/>
        <v>9</v>
      </c>
    </row>
    <row r="200" spans="5:14">
      <c r="E200">
        <v>196</v>
      </c>
      <c r="F200" s="4">
        <f ca="1">VLOOKUP(RAND(),$B$5:$C$25,2,TRUE)</f>
        <v>3</v>
      </c>
      <c r="M200">
        <v>196</v>
      </c>
      <c r="N200" s="4">
        <f t="shared" ca="1" si="9"/>
        <v>3</v>
      </c>
    </row>
    <row r="201" spans="5:14">
      <c r="E201">
        <v>197</v>
      </c>
      <c r="F201" s="4">
        <f ca="1">VLOOKUP(RAND(),$B$5:$C$25,2,TRUE)</f>
        <v>3</v>
      </c>
      <c r="M201">
        <v>197</v>
      </c>
      <c r="N201" s="4">
        <f t="shared" ca="1" si="9"/>
        <v>6</v>
      </c>
    </row>
    <row r="202" spans="5:14">
      <c r="E202">
        <v>198</v>
      </c>
      <c r="F202" s="4">
        <f ca="1">VLOOKUP(RAND(),$B$5:$C$25,2,TRUE)</f>
        <v>3</v>
      </c>
      <c r="M202">
        <v>198</v>
      </c>
      <c r="N202" s="4">
        <f t="shared" ca="1" si="9"/>
        <v>9</v>
      </c>
    </row>
    <row r="203" spans="5:14">
      <c r="E203">
        <v>199</v>
      </c>
      <c r="F203" s="4">
        <f ca="1">VLOOKUP(RAND(),$B$5:$C$25,2,TRUE)</f>
        <v>2</v>
      </c>
      <c r="M203">
        <v>199</v>
      </c>
      <c r="N203" s="4">
        <f t="shared" ca="1" si="9"/>
        <v>3</v>
      </c>
    </row>
    <row r="204" spans="5:14">
      <c r="E204">
        <v>200</v>
      </c>
      <c r="F204" s="4">
        <f ca="1">VLOOKUP(RAND(),$B$5:$C$25,2,TRUE)</f>
        <v>4</v>
      </c>
      <c r="M204">
        <v>200</v>
      </c>
      <c r="N204" s="4">
        <f t="shared" ca="1" si="9"/>
        <v>2</v>
      </c>
    </row>
    <row r="205" spans="5:14">
      <c r="E205">
        <v>201</v>
      </c>
      <c r="F205" s="4">
        <f ca="1">VLOOKUP(RAND(),$B$5:$C$25,2,TRUE)</f>
        <v>1</v>
      </c>
      <c r="M205">
        <v>201</v>
      </c>
      <c r="N205" s="4">
        <f t="shared" ca="1" si="9"/>
        <v>5</v>
      </c>
    </row>
    <row r="206" spans="5:14">
      <c r="E206">
        <v>202</v>
      </c>
      <c r="F206" s="4">
        <f ca="1">VLOOKUP(RAND(),$B$5:$C$25,2,TRUE)</f>
        <v>6</v>
      </c>
      <c r="M206">
        <v>202</v>
      </c>
      <c r="N206" s="4">
        <f t="shared" ca="1" si="9"/>
        <v>3</v>
      </c>
    </row>
    <row r="207" spans="5:14">
      <c r="E207">
        <v>203</v>
      </c>
      <c r="F207" s="4">
        <f ca="1">VLOOKUP(RAND(),$B$5:$C$25,2,TRUE)</f>
        <v>3</v>
      </c>
      <c r="M207">
        <v>203</v>
      </c>
      <c r="N207" s="4">
        <f t="shared" ca="1" si="9"/>
        <v>6</v>
      </c>
    </row>
    <row r="208" spans="5:14">
      <c r="E208">
        <v>204</v>
      </c>
      <c r="F208" s="4">
        <f ca="1">VLOOKUP(RAND(),$B$5:$C$25,2,TRUE)</f>
        <v>4</v>
      </c>
      <c r="M208">
        <v>204</v>
      </c>
      <c r="N208" s="4">
        <f t="shared" ca="1" si="9"/>
        <v>5</v>
      </c>
    </row>
    <row r="209" spans="5:14">
      <c r="E209">
        <v>205</v>
      </c>
      <c r="F209" s="4">
        <f ca="1">VLOOKUP(RAND(),$B$5:$C$25,2,TRUE)</f>
        <v>2</v>
      </c>
      <c r="M209">
        <v>205</v>
      </c>
      <c r="N209" s="4">
        <f t="shared" ca="1" si="9"/>
        <v>8</v>
      </c>
    </row>
    <row r="210" spans="5:14">
      <c r="E210">
        <v>206</v>
      </c>
      <c r="F210" s="4">
        <f ca="1">VLOOKUP(RAND(),$B$5:$C$25,2,TRUE)</f>
        <v>4</v>
      </c>
      <c r="M210">
        <v>206</v>
      </c>
      <c r="N210" s="4">
        <f t="shared" ca="1" si="9"/>
        <v>5</v>
      </c>
    </row>
    <row r="211" spans="5:14">
      <c r="E211">
        <v>207</v>
      </c>
      <c r="F211" s="4">
        <f ca="1">VLOOKUP(RAND(),$B$5:$C$25,2,TRUE)</f>
        <v>4</v>
      </c>
      <c r="M211">
        <v>207</v>
      </c>
      <c r="N211" s="4">
        <f t="shared" ca="1" si="9"/>
        <v>7</v>
      </c>
    </row>
    <row r="212" spans="5:14">
      <c r="E212">
        <v>208</v>
      </c>
      <c r="F212" s="4">
        <f ca="1">VLOOKUP(RAND(),$B$5:$C$25,2,TRUE)</f>
        <v>0</v>
      </c>
      <c r="M212">
        <v>208</v>
      </c>
      <c r="N212" s="4">
        <f t="shared" ca="1" si="9"/>
        <v>8</v>
      </c>
    </row>
    <row r="213" spans="5:14">
      <c r="E213">
        <v>209</v>
      </c>
      <c r="F213" s="4">
        <f ca="1">VLOOKUP(RAND(),$B$5:$C$25,2,TRUE)</f>
        <v>4</v>
      </c>
      <c r="M213">
        <v>209</v>
      </c>
      <c r="N213" s="4">
        <f t="shared" ca="1" si="9"/>
        <v>9</v>
      </c>
    </row>
    <row r="214" spans="5:14">
      <c r="E214">
        <v>210</v>
      </c>
      <c r="F214" s="4">
        <f ca="1">VLOOKUP(RAND(),$B$5:$C$25,2,TRUE)</f>
        <v>2</v>
      </c>
      <c r="M214">
        <v>210</v>
      </c>
      <c r="N214" s="4">
        <f t="shared" ca="1" si="9"/>
        <v>6</v>
      </c>
    </row>
    <row r="215" spans="5:14">
      <c r="E215">
        <v>211</v>
      </c>
      <c r="F215" s="4">
        <f ca="1">VLOOKUP(RAND(),$B$5:$C$25,2,TRUE)</f>
        <v>2</v>
      </c>
      <c r="M215">
        <v>211</v>
      </c>
      <c r="N215" s="4">
        <f t="shared" ca="1" si="9"/>
        <v>3</v>
      </c>
    </row>
    <row r="216" spans="5:14">
      <c r="E216">
        <v>212</v>
      </c>
      <c r="F216" s="4">
        <f ca="1">VLOOKUP(RAND(),$B$5:$C$25,2,TRUE)</f>
        <v>4</v>
      </c>
      <c r="M216">
        <v>212</v>
      </c>
      <c r="N216" s="4">
        <f t="shared" ca="1" si="9"/>
        <v>4</v>
      </c>
    </row>
    <row r="217" spans="5:14">
      <c r="E217">
        <v>213</v>
      </c>
      <c r="F217" s="4">
        <f ca="1">VLOOKUP(RAND(),$B$5:$C$25,2,TRUE)</f>
        <v>4</v>
      </c>
      <c r="M217">
        <v>213</v>
      </c>
      <c r="N217" s="4">
        <f t="shared" ca="1" si="9"/>
        <v>6</v>
      </c>
    </row>
    <row r="218" spans="5:14">
      <c r="E218">
        <v>214</v>
      </c>
      <c r="F218" s="4">
        <f ca="1">VLOOKUP(RAND(),$B$5:$C$25,2,TRUE)</f>
        <v>2</v>
      </c>
      <c r="M218">
        <v>214</v>
      </c>
      <c r="N218" s="4">
        <f t="shared" ca="1" si="9"/>
        <v>7</v>
      </c>
    </row>
    <row r="219" spans="5:14">
      <c r="E219">
        <v>215</v>
      </c>
      <c r="F219" s="4">
        <f ca="1">VLOOKUP(RAND(),$B$5:$C$25,2,TRUE)</f>
        <v>2</v>
      </c>
      <c r="M219">
        <v>215</v>
      </c>
      <c r="N219" s="4">
        <f t="shared" ca="1" si="9"/>
        <v>6</v>
      </c>
    </row>
    <row r="220" spans="5:14">
      <c r="E220">
        <v>216</v>
      </c>
      <c r="F220" s="4">
        <f ca="1">VLOOKUP(RAND(),$B$5:$C$25,2,TRUE)</f>
        <v>1</v>
      </c>
      <c r="M220">
        <v>216</v>
      </c>
      <c r="N220" s="4">
        <f t="shared" ca="1" si="9"/>
        <v>9</v>
      </c>
    </row>
    <row r="221" spans="5:14">
      <c r="E221">
        <v>217</v>
      </c>
      <c r="F221" s="4">
        <f ca="1">VLOOKUP(RAND(),$B$5:$C$25,2,TRUE)</f>
        <v>1</v>
      </c>
      <c r="M221">
        <v>217</v>
      </c>
      <c r="N221" s="4">
        <f t="shared" ca="1" si="9"/>
        <v>4</v>
      </c>
    </row>
    <row r="222" spans="5:14">
      <c r="E222">
        <v>218</v>
      </c>
      <c r="F222" s="4">
        <f ca="1">VLOOKUP(RAND(),$B$5:$C$25,2,TRUE)</f>
        <v>3</v>
      </c>
      <c r="M222">
        <v>218</v>
      </c>
      <c r="N222" s="4">
        <f t="shared" ca="1" si="9"/>
        <v>6</v>
      </c>
    </row>
    <row r="223" spans="5:14">
      <c r="E223">
        <v>219</v>
      </c>
      <c r="F223" s="4">
        <f ca="1">VLOOKUP(RAND(),$B$5:$C$25,2,TRUE)</f>
        <v>1</v>
      </c>
      <c r="M223">
        <v>219</v>
      </c>
      <c r="N223" s="4">
        <f t="shared" ca="1" si="9"/>
        <v>8</v>
      </c>
    </row>
    <row r="224" spans="5:14">
      <c r="E224">
        <v>220</v>
      </c>
      <c r="F224" s="4">
        <f ca="1">VLOOKUP(RAND(),$B$5:$C$25,2,TRUE)</f>
        <v>3</v>
      </c>
      <c r="M224">
        <v>220</v>
      </c>
      <c r="N224" s="4">
        <f t="shared" ca="1" si="9"/>
        <v>8</v>
      </c>
    </row>
    <row r="225" spans="5:14">
      <c r="E225">
        <v>221</v>
      </c>
      <c r="F225" s="4">
        <f ca="1">VLOOKUP(RAND(),$B$5:$C$25,2,TRUE)</f>
        <v>2</v>
      </c>
      <c r="M225">
        <v>221</v>
      </c>
      <c r="N225" s="4">
        <f t="shared" ca="1" si="9"/>
        <v>6</v>
      </c>
    </row>
    <row r="226" spans="5:14">
      <c r="E226">
        <v>222</v>
      </c>
      <c r="F226" s="4">
        <f ca="1">VLOOKUP(RAND(),$B$5:$C$25,2,TRUE)</f>
        <v>1</v>
      </c>
      <c r="M226">
        <v>222</v>
      </c>
      <c r="N226" s="4">
        <f t="shared" ca="1" si="9"/>
        <v>7</v>
      </c>
    </row>
    <row r="227" spans="5:14">
      <c r="E227">
        <v>223</v>
      </c>
      <c r="F227" s="4">
        <f ca="1">VLOOKUP(RAND(),$B$5:$C$25,2,TRUE)</f>
        <v>2</v>
      </c>
      <c r="M227">
        <v>223</v>
      </c>
      <c r="N227" s="4">
        <f t="shared" ca="1" si="9"/>
        <v>3</v>
      </c>
    </row>
    <row r="228" spans="5:14">
      <c r="E228">
        <v>224</v>
      </c>
      <c r="F228" s="4">
        <f ca="1">VLOOKUP(RAND(),$B$5:$C$25,2,TRUE)</f>
        <v>4</v>
      </c>
      <c r="M228">
        <v>224</v>
      </c>
      <c r="N228" s="4">
        <f t="shared" ca="1" si="9"/>
        <v>5</v>
      </c>
    </row>
    <row r="229" spans="5:14">
      <c r="E229">
        <v>225</v>
      </c>
      <c r="F229" s="4">
        <f ca="1">VLOOKUP(RAND(),$B$5:$C$25,2,TRUE)</f>
        <v>3</v>
      </c>
      <c r="M229">
        <v>225</v>
      </c>
      <c r="N229" s="4">
        <f t="shared" ca="1" si="9"/>
        <v>4</v>
      </c>
    </row>
    <row r="230" spans="5:14">
      <c r="E230">
        <v>226</v>
      </c>
      <c r="F230" s="4">
        <f ca="1">VLOOKUP(RAND(),$B$5:$C$25,2,TRUE)</f>
        <v>6</v>
      </c>
      <c r="M230">
        <v>226</v>
      </c>
      <c r="N230" s="4">
        <f t="shared" ca="1" si="9"/>
        <v>7</v>
      </c>
    </row>
    <row r="231" spans="5:14">
      <c r="E231">
        <v>227</v>
      </c>
      <c r="F231" s="4">
        <f ca="1">VLOOKUP(RAND(),$B$5:$C$25,2,TRUE)</f>
        <v>2</v>
      </c>
      <c r="M231">
        <v>227</v>
      </c>
      <c r="N231" s="4">
        <f t="shared" ca="1" si="9"/>
        <v>5</v>
      </c>
    </row>
    <row r="232" spans="5:14">
      <c r="E232">
        <v>228</v>
      </c>
      <c r="F232" s="4">
        <f ca="1">VLOOKUP(RAND(),$B$5:$C$25,2,TRUE)</f>
        <v>6</v>
      </c>
      <c r="M232">
        <v>228</v>
      </c>
      <c r="N232" s="4">
        <f t="shared" ca="1" si="9"/>
        <v>2</v>
      </c>
    </row>
    <row r="233" spans="5:14">
      <c r="E233">
        <v>229</v>
      </c>
      <c r="F233" s="4">
        <f ca="1">VLOOKUP(RAND(),$B$5:$C$25,2,TRUE)</f>
        <v>5</v>
      </c>
      <c r="M233">
        <v>229</v>
      </c>
      <c r="N233" s="4">
        <f t="shared" ca="1" si="9"/>
        <v>6</v>
      </c>
    </row>
    <row r="234" spans="5:14">
      <c r="E234">
        <v>230</v>
      </c>
      <c r="F234" s="4">
        <f ca="1">VLOOKUP(RAND(),$B$5:$C$25,2,TRUE)</f>
        <v>7</v>
      </c>
      <c r="M234">
        <v>230</v>
      </c>
      <c r="N234" s="4">
        <f t="shared" ca="1" si="9"/>
        <v>4</v>
      </c>
    </row>
    <row r="235" spans="5:14">
      <c r="E235">
        <v>231</v>
      </c>
      <c r="F235" s="4">
        <f ca="1">VLOOKUP(RAND(),$B$5:$C$25,2,TRUE)</f>
        <v>4</v>
      </c>
      <c r="M235">
        <v>231</v>
      </c>
      <c r="N235" s="4">
        <f t="shared" ca="1" si="9"/>
        <v>11</v>
      </c>
    </row>
    <row r="236" spans="5:14">
      <c r="E236">
        <v>232</v>
      </c>
      <c r="F236" s="4">
        <f ca="1">VLOOKUP(RAND(),$B$5:$C$25,2,TRUE)</f>
        <v>4</v>
      </c>
      <c r="M236">
        <v>232</v>
      </c>
      <c r="N236" s="4">
        <f t="shared" ca="1" si="9"/>
        <v>3</v>
      </c>
    </row>
    <row r="237" spans="5:14">
      <c r="E237">
        <v>233</v>
      </c>
      <c r="F237" s="4">
        <f ca="1">VLOOKUP(RAND(),$B$5:$C$25,2,TRUE)</f>
        <v>3</v>
      </c>
      <c r="M237">
        <v>233</v>
      </c>
      <c r="N237" s="4">
        <f t="shared" ca="1" si="9"/>
        <v>2</v>
      </c>
    </row>
    <row r="238" spans="5:14">
      <c r="E238">
        <v>234</v>
      </c>
      <c r="F238" s="4">
        <f ca="1">VLOOKUP(RAND(),$B$5:$C$25,2,TRUE)</f>
        <v>3</v>
      </c>
      <c r="M238">
        <v>234</v>
      </c>
      <c r="N238" s="4">
        <f t="shared" ca="1" si="9"/>
        <v>3</v>
      </c>
    </row>
    <row r="239" spans="5:14">
      <c r="E239">
        <v>235</v>
      </c>
      <c r="F239" s="4">
        <f ca="1">VLOOKUP(RAND(),$B$5:$C$25,2,TRUE)</f>
        <v>3</v>
      </c>
      <c r="M239">
        <v>235</v>
      </c>
      <c r="N239" s="4">
        <f t="shared" ca="1" si="9"/>
        <v>8</v>
      </c>
    </row>
    <row r="240" spans="5:14">
      <c r="E240">
        <v>236</v>
      </c>
      <c r="F240" s="4">
        <f ca="1">VLOOKUP(RAND(),$B$5:$C$25,2,TRUE)</f>
        <v>6</v>
      </c>
      <c r="M240">
        <v>236</v>
      </c>
      <c r="N240" s="4">
        <f t="shared" ca="1" si="9"/>
        <v>6</v>
      </c>
    </row>
    <row r="241" spans="5:14">
      <c r="E241">
        <v>237</v>
      </c>
      <c r="F241" s="4">
        <f ca="1">VLOOKUP(RAND(),$B$5:$C$25,2,TRUE)</f>
        <v>1</v>
      </c>
      <c r="M241">
        <v>237</v>
      </c>
      <c r="N241" s="4">
        <f t="shared" ca="1" si="9"/>
        <v>6</v>
      </c>
    </row>
    <row r="242" spans="5:14">
      <c r="E242">
        <v>238</v>
      </c>
      <c r="F242" s="4">
        <f ca="1">VLOOKUP(RAND(),$B$5:$C$25,2,TRUE)</f>
        <v>6</v>
      </c>
      <c r="M242">
        <v>238</v>
      </c>
      <c r="N242" s="4">
        <f t="shared" ca="1" si="9"/>
        <v>6</v>
      </c>
    </row>
    <row r="243" spans="5:14">
      <c r="E243">
        <v>239</v>
      </c>
      <c r="F243" s="4">
        <f ca="1">VLOOKUP(RAND(),$B$5:$C$25,2,TRUE)</f>
        <v>2</v>
      </c>
      <c r="M243">
        <v>239</v>
      </c>
      <c r="N243" s="4">
        <f t="shared" ca="1" si="9"/>
        <v>8</v>
      </c>
    </row>
    <row r="244" spans="5:14">
      <c r="E244">
        <v>240</v>
      </c>
      <c r="F244" s="4">
        <f ca="1">VLOOKUP(RAND(),$B$5:$C$25,2,TRUE)</f>
        <v>1</v>
      </c>
      <c r="M244">
        <v>240</v>
      </c>
      <c r="N244" s="4">
        <f t="shared" ca="1" si="9"/>
        <v>4</v>
      </c>
    </row>
    <row r="245" spans="5:14">
      <c r="E245">
        <v>241</v>
      </c>
      <c r="F245" s="4">
        <f ca="1">VLOOKUP(RAND(),$B$5:$C$25,2,TRUE)</f>
        <v>4</v>
      </c>
      <c r="M245">
        <v>241</v>
      </c>
      <c r="N245" s="4">
        <f t="shared" ca="1" si="9"/>
        <v>7</v>
      </c>
    </row>
    <row r="246" spans="5:14">
      <c r="E246">
        <v>242</v>
      </c>
      <c r="F246" s="4">
        <f ca="1">VLOOKUP(RAND(),$B$5:$C$25,2,TRUE)</f>
        <v>1</v>
      </c>
      <c r="M246">
        <v>242</v>
      </c>
      <c r="N246" s="4">
        <f t="shared" ca="1" si="9"/>
        <v>8</v>
      </c>
    </row>
    <row r="247" spans="5:14">
      <c r="E247">
        <v>243</v>
      </c>
      <c r="F247" s="4">
        <f ca="1">VLOOKUP(RAND(),$B$5:$C$25,2,TRUE)</f>
        <v>3</v>
      </c>
      <c r="M247">
        <v>243</v>
      </c>
      <c r="N247" s="4">
        <f t="shared" ca="1" si="9"/>
        <v>7</v>
      </c>
    </row>
    <row r="248" spans="5:14">
      <c r="E248">
        <v>244</v>
      </c>
      <c r="F248" s="4">
        <f ca="1">VLOOKUP(RAND(),$B$5:$C$25,2,TRUE)</f>
        <v>4</v>
      </c>
      <c r="M248">
        <v>244</v>
      </c>
      <c r="N248" s="4">
        <f t="shared" ca="1" si="9"/>
        <v>8</v>
      </c>
    </row>
    <row r="249" spans="5:14">
      <c r="E249">
        <v>245</v>
      </c>
      <c r="F249" s="4">
        <f ca="1">VLOOKUP(RAND(),$B$5:$C$25,2,TRUE)</f>
        <v>2</v>
      </c>
      <c r="M249">
        <v>245</v>
      </c>
      <c r="N249" s="4">
        <f t="shared" ca="1" si="9"/>
        <v>3</v>
      </c>
    </row>
    <row r="250" spans="5:14">
      <c r="E250">
        <v>246</v>
      </c>
      <c r="F250" s="4">
        <f ca="1">VLOOKUP(RAND(),$B$5:$C$25,2,TRUE)</f>
        <v>3</v>
      </c>
      <c r="M250">
        <v>246</v>
      </c>
      <c r="N250" s="4">
        <f t="shared" ca="1" si="9"/>
        <v>6</v>
      </c>
    </row>
    <row r="251" spans="5:14">
      <c r="E251">
        <v>247</v>
      </c>
      <c r="F251" s="4">
        <f ca="1">VLOOKUP(RAND(),$B$5:$C$25,2,TRUE)</f>
        <v>4</v>
      </c>
      <c r="M251">
        <v>247</v>
      </c>
      <c r="N251" s="4">
        <f t="shared" ca="1" si="9"/>
        <v>5</v>
      </c>
    </row>
    <row r="252" spans="5:14">
      <c r="E252">
        <v>248</v>
      </c>
      <c r="F252" s="4">
        <f ca="1">VLOOKUP(RAND(),$B$5:$C$25,2,TRUE)</f>
        <v>3</v>
      </c>
      <c r="M252">
        <v>248</v>
      </c>
      <c r="N252" s="4">
        <f t="shared" ca="1" si="9"/>
        <v>10</v>
      </c>
    </row>
    <row r="253" spans="5:14">
      <c r="E253">
        <v>249</v>
      </c>
      <c r="F253" s="4">
        <f ca="1">VLOOKUP(RAND(),$B$5:$C$25,2,TRUE)</f>
        <v>3</v>
      </c>
      <c r="M253">
        <v>249</v>
      </c>
      <c r="N253" s="4">
        <f t="shared" ca="1" si="9"/>
        <v>8</v>
      </c>
    </row>
    <row r="254" spans="5:14">
      <c r="E254">
        <v>250</v>
      </c>
      <c r="F254" s="4">
        <f ca="1">VLOOKUP(RAND(),$B$5:$C$25,2,TRUE)</f>
        <v>2</v>
      </c>
      <c r="M254">
        <v>250</v>
      </c>
      <c r="N254" s="4">
        <f t="shared" ca="1" si="9"/>
        <v>8</v>
      </c>
    </row>
    <row r="255" spans="5:14">
      <c r="E255">
        <v>251</v>
      </c>
      <c r="F255" s="4">
        <f ca="1">VLOOKUP(RAND(),$B$5:$C$25,2,TRUE)</f>
        <v>4</v>
      </c>
      <c r="M255">
        <v>251</v>
      </c>
      <c r="N255" s="4">
        <f t="shared" ca="1" si="9"/>
        <v>9</v>
      </c>
    </row>
    <row r="256" spans="5:14">
      <c r="E256">
        <v>252</v>
      </c>
      <c r="F256" s="4">
        <f ca="1">VLOOKUP(RAND(),$B$5:$C$25,2,TRUE)</f>
        <v>2</v>
      </c>
      <c r="M256">
        <v>252</v>
      </c>
      <c r="N256" s="4">
        <f t="shared" ca="1" si="9"/>
        <v>3</v>
      </c>
    </row>
    <row r="257" spans="5:14">
      <c r="E257">
        <v>253</v>
      </c>
      <c r="F257" s="4">
        <f ca="1">VLOOKUP(RAND(),$B$5:$C$25,2,TRUE)</f>
        <v>1</v>
      </c>
      <c r="M257">
        <v>253</v>
      </c>
      <c r="N257" s="4">
        <f t="shared" ca="1" si="9"/>
        <v>5</v>
      </c>
    </row>
    <row r="258" spans="5:14">
      <c r="E258">
        <v>254</v>
      </c>
      <c r="F258" s="4">
        <f ca="1">VLOOKUP(RAND(),$B$5:$C$25,2,TRUE)</f>
        <v>2</v>
      </c>
      <c r="M258">
        <v>254</v>
      </c>
      <c r="N258" s="4">
        <f t="shared" ca="1" si="9"/>
        <v>8</v>
      </c>
    </row>
    <row r="259" spans="5:14">
      <c r="E259">
        <v>255</v>
      </c>
      <c r="F259" s="4">
        <f ca="1">VLOOKUP(RAND(),$B$5:$C$25,2,TRUE)</f>
        <v>1</v>
      </c>
      <c r="M259">
        <v>255</v>
      </c>
      <c r="N259" s="4">
        <f t="shared" ca="1" si="9"/>
        <v>5</v>
      </c>
    </row>
    <row r="260" spans="5:14">
      <c r="E260">
        <v>256</v>
      </c>
      <c r="F260" s="4">
        <f ca="1">VLOOKUP(RAND(),$B$5:$C$25,2,TRUE)</f>
        <v>2</v>
      </c>
      <c r="M260">
        <v>256</v>
      </c>
      <c r="N260" s="4">
        <f t="shared" ca="1" si="9"/>
        <v>6</v>
      </c>
    </row>
    <row r="261" spans="5:14">
      <c r="E261">
        <v>257</v>
      </c>
      <c r="F261" s="4">
        <f ca="1">VLOOKUP(RAND(),$B$5:$C$25,2,TRUE)</f>
        <v>2</v>
      </c>
      <c r="M261">
        <v>257</v>
      </c>
      <c r="N261" s="4">
        <f t="shared" ca="1" si="9"/>
        <v>4</v>
      </c>
    </row>
    <row r="262" spans="5:14">
      <c r="E262">
        <v>258</v>
      </c>
      <c r="F262" s="4">
        <f ca="1">VLOOKUP(RAND(),$B$5:$C$25,2,TRUE)</f>
        <v>4</v>
      </c>
      <c r="M262">
        <v>258</v>
      </c>
      <c r="N262" s="4">
        <f t="shared" ref="N262:N264" ca="1" si="10">VLOOKUP(RAND(),$J$5:$K$105,2,TRUE)</f>
        <v>3</v>
      </c>
    </row>
    <row r="263" spans="5:14">
      <c r="E263">
        <v>259</v>
      </c>
      <c r="F263" s="4">
        <f ca="1">VLOOKUP(RAND(),$B$5:$C$25,2,TRUE)</f>
        <v>4</v>
      </c>
      <c r="M263">
        <v>259</v>
      </c>
      <c r="N263" s="4">
        <f t="shared" ca="1" si="10"/>
        <v>7</v>
      </c>
    </row>
    <row r="264" spans="5:14">
      <c r="E264">
        <v>260</v>
      </c>
      <c r="F264" s="4">
        <f ca="1">VLOOKUP(RAND(),$B$5:$C$25,2,TRUE)</f>
        <v>6</v>
      </c>
      <c r="M264">
        <v>260</v>
      </c>
      <c r="N264" s="4">
        <f t="shared" ca="1" si="10"/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2:P264"/>
  <sheetViews>
    <sheetView workbookViewId="0"/>
  </sheetViews>
  <sheetFormatPr defaultRowHeight="15"/>
  <cols>
    <col min="1" max="5" width="9.140625" style="4"/>
    <col min="6" max="6" width="12" style="4" bestFit="1" customWidth="1"/>
    <col min="7" max="7" width="9.140625" style="4"/>
    <col min="8" max="8" width="18" style="4" bestFit="1" customWidth="1"/>
    <col min="9" max="13" width="9.140625" style="4"/>
    <col min="14" max="14" width="11.85546875" style="4" customWidth="1"/>
    <col min="15" max="16384" width="9.140625" style="4"/>
  </cols>
  <sheetData>
    <row r="2" spans="1:16">
      <c r="B2" s="4" t="s">
        <v>4</v>
      </c>
      <c r="J2" s="4" t="s">
        <v>5</v>
      </c>
    </row>
    <row r="3" spans="1:16" ht="15.75">
      <c r="C3" s="1"/>
      <c r="F3" s="4" t="s">
        <v>1</v>
      </c>
      <c r="K3" s="1"/>
      <c r="N3" s="4" t="s">
        <v>1</v>
      </c>
    </row>
    <row r="4" spans="1:16" ht="28.5">
      <c r="A4" s="7" t="s">
        <v>0</v>
      </c>
      <c r="B4" s="5">
        <v>3</v>
      </c>
      <c r="E4" s="2" t="s">
        <v>2</v>
      </c>
      <c r="F4" s="2" t="s">
        <v>3</v>
      </c>
      <c r="I4" s="7" t="s">
        <v>0</v>
      </c>
      <c r="J4" s="6">
        <v>6</v>
      </c>
      <c r="M4" s="2" t="s">
        <v>2</v>
      </c>
      <c r="N4" s="2" t="s">
        <v>3</v>
      </c>
    </row>
    <row r="5" spans="1:16">
      <c r="B5" s="4">
        <v>0</v>
      </c>
      <c r="C5" s="4">
        <v>0</v>
      </c>
      <c r="E5" s="4">
        <v>1</v>
      </c>
      <c r="F5" s="4">
        <f ca="1">VLOOKUP(RAND(),$B$5:$C$105,2,TRUE)</f>
        <v>5</v>
      </c>
      <c r="J5" s="4">
        <v>0</v>
      </c>
      <c r="K5" s="4">
        <v>0</v>
      </c>
      <c r="M5" s="4">
        <v>1</v>
      </c>
      <c r="N5" s="4">
        <f ca="1">VLOOKUP(RAND(),$J$5:$K$105,2,TRUE)</f>
        <v>2</v>
      </c>
    </row>
    <row r="6" spans="1:16">
      <c r="B6" s="4">
        <f>POISSON(C5,$B$4,TRUE)</f>
        <v>4.9787068367865214E-2</v>
      </c>
      <c r="C6" s="4">
        <v>1</v>
      </c>
      <c r="E6" s="4">
        <v>2</v>
      </c>
      <c r="F6" s="4">
        <f ca="1">VLOOKUP(RAND(),$B$5:$C$25,2,TRUE)</f>
        <v>1</v>
      </c>
      <c r="H6" s="4" t="s">
        <v>7</v>
      </c>
      <c r="J6" s="4">
        <f>POISSON(K5,$J$4,TRUE)</f>
        <v>2.4787521766663993E-3</v>
      </c>
      <c r="K6" s="4">
        <v>1</v>
      </c>
      <c r="M6" s="4">
        <v>2</v>
      </c>
      <c r="N6" s="4">
        <f t="shared" ref="N6:N69" ca="1" si="0">VLOOKUP(RAND(),$J$5:$K$105,2,TRUE)</f>
        <v>8</v>
      </c>
      <c r="P6" s="4" t="s">
        <v>7</v>
      </c>
    </row>
    <row r="7" spans="1:16">
      <c r="B7" s="4">
        <f>POISSON(C6,$B$4,TRUE)</f>
        <v>0.19914827347146086</v>
      </c>
      <c r="C7" s="4">
        <v>2</v>
      </c>
      <c r="E7" s="4">
        <v>3</v>
      </c>
      <c r="F7" s="4">
        <f ca="1">VLOOKUP(RAND(),$B$5:$C$25,2,TRUE)</f>
        <v>5</v>
      </c>
      <c r="H7" s="4">
        <f ca="1">AVERAGE(F5:F264)</f>
        <v>3.0038461538461538</v>
      </c>
      <c r="J7" s="4">
        <f>POISSON(K6,$J$4,TRUE)</f>
        <v>1.7351265236664797E-2</v>
      </c>
      <c r="K7" s="4">
        <v>2</v>
      </c>
      <c r="M7" s="4">
        <v>3</v>
      </c>
      <c r="N7" s="4">
        <f t="shared" ca="1" si="0"/>
        <v>6</v>
      </c>
      <c r="P7" s="4">
        <f ca="1">AVERAGE(N5:N264)</f>
        <v>5.7576923076923077</v>
      </c>
    </row>
    <row r="8" spans="1:16">
      <c r="B8" s="4">
        <f>POISSON(C7,$B$4,TRUE)</f>
        <v>0.42319008112685436</v>
      </c>
      <c r="C8" s="4">
        <v>3</v>
      </c>
      <c r="E8" s="4">
        <v>4</v>
      </c>
      <c r="F8" s="4">
        <f ca="1">VLOOKUP(RAND(),$B$5:$C$25,2,TRUE)</f>
        <v>8</v>
      </c>
      <c r="H8" s="3" t="s">
        <v>6</v>
      </c>
      <c r="J8" s="4">
        <f>POISSON(K7,$J$4,TRUE)</f>
        <v>6.1968804416659987E-2</v>
      </c>
      <c r="K8" s="4">
        <v>3</v>
      </c>
      <c r="M8" s="4">
        <v>4</v>
      </c>
      <c r="N8" s="4">
        <f t="shared" ca="1" si="0"/>
        <v>7</v>
      </c>
    </row>
    <row r="9" spans="1:16">
      <c r="B9" s="4">
        <f>POISSON(C8,$B$4,TRUE)</f>
        <v>0.6472318887822478</v>
      </c>
      <c r="C9" s="4">
        <v>4</v>
      </c>
      <c r="E9" s="4">
        <v>5</v>
      </c>
      <c r="F9" s="4">
        <f ca="1">VLOOKUP(RAND(),$B$5:$C$25,2,TRUE)</f>
        <v>1</v>
      </c>
      <c r="J9" s="4">
        <f>POISSON(K8,$J$4,TRUE)</f>
        <v>0.15120388277665037</v>
      </c>
      <c r="K9" s="4">
        <v>4</v>
      </c>
      <c r="M9" s="4">
        <v>5</v>
      </c>
      <c r="N9" s="4">
        <f t="shared" ca="1" si="0"/>
        <v>8</v>
      </c>
    </row>
    <row r="10" spans="1:16">
      <c r="B10" s="4">
        <f>POISSON(C9,$B$4,TRUE)</f>
        <v>0.81526324452379295</v>
      </c>
      <c r="C10" s="4">
        <v>5</v>
      </c>
      <c r="E10" s="4">
        <v>6</v>
      </c>
      <c r="F10" s="4">
        <f ca="1">VLOOKUP(RAND(),$B$5:$C$25,2,TRUE)</f>
        <v>7</v>
      </c>
      <c r="J10" s="4">
        <f>POISSON(K9,$J$4,TRUE)</f>
        <v>0.28505650031663593</v>
      </c>
      <c r="K10" s="4">
        <v>5</v>
      </c>
      <c r="M10" s="4">
        <v>6</v>
      </c>
      <c r="N10" s="4">
        <f t="shared" ca="1" si="0"/>
        <v>4</v>
      </c>
    </row>
    <row r="11" spans="1:16">
      <c r="B11" s="4">
        <f>POISSON(C10,$B$4,TRUE)</f>
        <v>0.91608205796872</v>
      </c>
      <c r="C11" s="4">
        <v>6</v>
      </c>
      <c r="E11" s="4">
        <v>7</v>
      </c>
      <c r="F11" s="4">
        <f ca="1">VLOOKUP(RAND(),$B$5:$C$25,2,TRUE)</f>
        <v>1</v>
      </c>
      <c r="J11" s="4">
        <f>POISSON(K10,$J$4,TRUE)</f>
        <v>0.44567964136461863</v>
      </c>
      <c r="K11" s="4">
        <v>6</v>
      </c>
      <c r="M11" s="4">
        <v>7</v>
      </c>
      <c r="N11" s="4">
        <f t="shared" ca="1" si="0"/>
        <v>7</v>
      </c>
    </row>
    <row r="12" spans="1:16">
      <c r="B12" s="4">
        <f>POISSON(C11,$B$4,TRUE)</f>
        <v>0.96649146469118363</v>
      </c>
      <c r="C12" s="4">
        <v>7</v>
      </c>
      <c r="E12" s="4">
        <v>8</v>
      </c>
      <c r="F12" s="4">
        <f ca="1">VLOOKUP(RAND(),$B$5:$C$25,2,TRUE)</f>
        <v>2</v>
      </c>
      <c r="J12" s="4">
        <f>POISSON(K11,$J$4,TRUE)</f>
        <v>0.60630278241260127</v>
      </c>
      <c r="K12" s="4">
        <v>7</v>
      </c>
      <c r="M12" s="4">
        <v>8</v>
      </c>
      <c r="N12" s="4">
        <f t="shared" ca="1" si="0"/>
        <v>5</v>
      </c>
    </row>
    <row r="13" spans="1:16">
      <c r="B13" s="4">
        <f>POISSON(C12,$B$4,TRUE)</f>
        <v>0.98809549614366798</v>
      </c>
      <c r="C13" s="4">
        <v>8</v>
      </c>
      <c r="E13" s="4">
        <v>9</v>
      </c>
      <c r="F13" s="4">
        <f ca="1">VLOOKUP(RAND(),$B$5:$C$25,2,TRUE)</f>
        <v>1</v>
      </c>
      <c r="J13" s="4">
        <f>POISSON(K12,$J$4,TRUE)</f>
        <v>0.74397976045372927</v>
      </c>
      <c r="K13" s="4">
        <v>8</v>
      </c>
      <c r="M13" s="4">
        <v>9</v>
      </c>
      <c r="N13" s="4">
        <f t="shared" ca="1" si="0"/>
        <v>6</v>
      </c>
    </row>
    <row r="14" spans="1:16">
      <c r="B14" s="4">
        <f>POISSON(C13,$B$4,TRUE)</f>
        <v>0.99619700793834975</v>
      </c>
      <c r="C14" s="4">
        <v>9</v>
      </c>
      <c r="E14" s="4">
        <v>10</v>
      </c>
      <c r="F14" s="4">
        <f ca="1">VLOOKUP(RAND(),$B$5:$C$25,2,TRUE)</f>
        <v>4</v>
      </c>
      <c r="J14" s="4">
        <f>POISSON(K13,$J$4,TRUE)</f>
        <v>0.84723749398457515</v>
      </c>
      <c r="K14" s="4">
        <v>9</v>
      </c>
      <c r="M14" s="4">
        <v>10</v>
      </c>
      <c r="N14" s="4">
        <f t="shared" ca="1" si="0"/>
        <v>5</v>
      </c>
    </row>
    <row r="15" spans="1:16">
      <c r="B15" s="4">
        <f>POISSON(C14,$B$4,TRUE)</f>
        <v>0.99889751186991016</v>
      </c>
      <c r="C15" s="4">
        <v>10</v>
      </c>
      <c r="E15" s="4">
        <v>11</v>
      </c>
      <c r="F15" s="4">
        <f ca="1">VLOOKUP(RAND(),$B$5:$C$25,2,TRUE)</f>
        <v>3</v>
      </c>
      <c r="J15" s="4">
        <f>POISSON(K14,$J$4,TRUE)</f>
        <v>0.91607598300513926</v>
      </c>
      <c r="K15" s="4">
        <v>10</v>
      </c>
      <c r="M15" s="4">
        <v>11</v>
      </c>
      <c r="N15" s="4">
        <f t="shared" ca="1" si="0"/>
        <v>7</v>
      </c>
    </row>
    <row r="16" spans="1:16">
      <c r="B16" s="4">
        <f>POISSON(C15,$B$4,TRUE)</f>
        <v>0.99970766304937841</v>
      </c>
      <c r="C16" s="4">
        <v>11</v>
      </c>
      <c r="E16" s="4">
        <v>12</v>
      </c>
      <c r="F16" s="4">
        <f ca="1">VLOOKUP(RAND(),$B$5:$C$25,2,TRUE)</f>
        <v>5</v>
      </c>
      <c r="J16" s="4">
        <f>POISSON(K15,$J$4,TRUE)</f>
        <v>0.95737907641747755</v>
      </c>
      <c r="K16" s="4">
        <v>11</v>
      </c>
      <c r="M16" s="4">
        <v>12</v>
      </c>
      <c r="N16" s="4">
        <f t="shared" ca="1" si="0"/>
        <v>6</v>
      </c>
    </row>
    <row r="17" spans="2:14">
      <c r="B17" s="4">
        <f>POISSON(C16,$B$4,TRUE)</f>
        <v>0.99992861337105154</v>
      </c>
      <c r="C17" s="4">
        <v>12</v>
      </c>
      <c r="E17" s="4">
        <v>13</v>
      </c>
      <c r="F17" s="4">
        <f ca="1">VLOOKUP(RAND(),$B$5:$C$25,2,TRUE)</f>
        <v>2</v>
      </c>
      <c r="J17" s="4">
        <f>POISSON(K16,$J$4,TRUE)</f>
        <v>0.97990803646057112</v>
      </c>
      <c r="K17" s="4">
        <v>12</v>
      </c>
      <c r="M17" s="4">
        <v>13</v>
      </c>
      <c r="N17" s="4">
        <f t="shared" ca="1" si="0"/>
        <v>7</v>
      </c>
    </row>
    <row r="18" spans="2:14">
      <c r="B18" s="4">
        <f>POISSON(C17,$B$4,TRUE)</f>
        <v>0.9999838509514698</v>
      </c>
      <c r="C18" s="4">
        <v>13</v>
      </c>
      <c r="E18" s="4">
        <v>14</v>
      </c>
      <c r="F18" s="4">
        <f ca="1">VLOOKUP(RAND(),$B$5:$C$25,2,TRUE)</f>
        <v>2</v>
      </c>
      <c r="J18" s="4">
        <f>POISSON(K17,$J$4,TRUE)</f>
        <v>0.99117251648211802</v>
      </c>
      <c r="K18" s="4">
        <v>13</v>
      </c>
      <c r="M18" s="4">
        <v>14</v>
      </c>
      <c r="N18" s="4">
        <f t="shared" ca="1" si="0"/>
        <v>6</v>
      </c>
    </row>
    <row r="19" spans="2:14">
      <c r="B19" s="4">
        <f>POISSON(C18,$B$4,TRUE)</f>
        <v>0.99999659808541252</v>
      </c>
      <c r="C19" s="4">
        <v>14</v>
      </c>
      <c r="E19" s="4">
        <v>15</v>
      </c>
      <c r="F19" s="4">
        <f ca="1">VLOOKUP(RAND(),$B$5:$C$25,2,TRUE)</f>
        <v>1</v>
      </c>
      <c r="J19" s="4">
        <f>POISSON(K18,$J$4,TRUE)</f>
        <v>0.99637150726129353</v>
      </c>
      <c r="K19" s="4">
        <v>14</v>
      </c>
      <c r="M19" s="4">
        <v>15</v>
      </c>
      <c r="N19" s="4">
        <f t="shared" ca="1" si="0"/>
        <v>10</v>
      </c>
    </row>
    <row r="20" spans="2:14">
      <c r="B20" s="4">
        <f>POISSON(C19,$B$4,TRUE)</f>
        <v>0.99999932961411453</v>
      </c>
      <c r="C20" s="4">
        <v>15</v>
      </c>
      <c r="E20" s="4">
        <v>16</v>
      </c>
      <c r="F20" s="4">
        <f ca="1">VLOOKUP(RAND(),$B$5:$C$25,2,TRUE)</f>
        <v>7</v>
      </c>
      <c r="J20" s="4">
        <f>POISSON(K19,$J$4,TRUE)</f>
        <v>0.99859964616665431</v>
      </c>
      <c r="K20" s="4">
        <v>15</v>
      </c>
      <c r="M20" s="4">
        <v>16</v>
      </c>
      <c r="N20" s="4">
        <f t="shared" ca="1" si="0"/>
        <v>4</v>
      </c>
    </row>
    <row r="21" spans="2:14">
      <c r="B21" s="4">
        <f>POISSON(C20,$B$4,TRUE)</f>
        <v>0.99999987591985484</v>
      </c>
      <c r="C21" s="4">
        <v>16</v>
      </c>
      <c r="E21" s="4">
        <v>17</v>
      </c>
      <c r="F21" s="4">
        <f ca="1">VLOOKUP(RAND(),$B$5:$C$25,2,TRUE)</f>
        <v>4</v>
      </c>
      <c r="J21" s="4">
        <f>POISSON(K20,$J$4,TRUE)</f>
        <v>0.99949090172879873</v>
      </c>
      <c r="K21" s="4">
        <v>16</v>
      </c>
      <c r="M21" s="4">
        <v>17</v>
      </c>
      <c r="N21" s="4">
        <f t="shared" ca="1" si="0"/>
        <v>8</v>
      </c>
    </row>
    <row r="22" spans="2:14">
      <c r="B22" s="4">
        <f t="shared" ref="B22:B85" si="1">POISSON(C21,$B$4,TRUE)</f>
        <v>0.99999997835218113</v>
      </c>
      <c r="C22" s="4">
        <v>17</v>
      </c>
      <c r="E22" s="4">
        <v>18</v>
      </c>
      <c r="F22" s="4">
        <f ca="1">VLOOKUP(RAND(),$B$5:$C$25,2,TRUE)</f>
        <v>2</v>
      </c>
      <c r="J22" s="4">
        <f>POISSON(K21,$J$4,TRUE)</f>
        <v>0.99982512256460288</v>
      </c>
      <c r="K22" s="4">
        <v>17</v>
      </c>
      <c r="M22" s="4">
        <v>18</v>
      </c>
      <c r="N22" s="4">
        <f t="shared" ca="1" si="0"/>
        <v>3</v>
      </c>
    </row>
    <row r="23" spans="2:14">
      <c r="B23" s="4">
        <f t="shared" si="1"/>
        <v>0.99999999642847404</v>
      </c>
      <c r="C23" s="4">
        <v>18</v>
      </c>
      <c r="E23" s="4">
        <v>19</v>
      </c>
      <c r="F23" s="4">
        <f ca="1">VLOOKUP(RAND(),$B$5:$C$25,2,TRUE)</f>
        <v>4</v>
      </c>
      <c r="J23" s="4">
        <f>POISSON(K22,$J$4,TRUE)</f>
        <v>0.99994308285959266</v>
      </c>
      <c r="K23" s="4">
        <v>18</v>
      </c>
      <c r="M23" s="4">
        <v>19</v>
      </c>
      <c r="N23" s="4">
        <f t="shared" ca="1" si="0"/>
        <v>5</v>
      </c>
    </row>
    <row r="24" spans="2:14">
      <c r="B24" s="4">
        <f t="shared" si="1"/>
        <v>0.99999999944118945</v>
      </c>
      <c r="C24" s="4">
        <v>19</v>
      </c>
      <c r="E24" s="4">
        <v>20</v>
      </c>
      <c r="F24" s="4">
        <f ca="1">VLOOKUP(RAND(),$B$5:$C$25,2,TRUE)</f>
        <v>2</v>
      </c>
      <c r="J24" s="4">
        <f>POISSON(K23,$J$4,TRUE)</f>
        <v>0.99998240295792251</v>
      </c>
      <c r="K24" s="4">
        <v>19</v>
      </c>
      <c r="M24" s="4">
        <v>20</v>
      </c>
      <c r="N24" s="4">
        <f t="shared" ca="1" si="0"/>
        <v>6</v>
      </c>
    </row>
    <row r="25" spans="2:14">
      <c r="B25" s="4">
        <f t="shared" si="1"/>
        <v>0.99999999991688149</v>
      </c>
      <c r="C25" s="4">
        <v>20</v>
      </c>
      <c r="E25" s="4">
        <v>21</v>
      </c>
      <c r="F25" s="4">
        <f ca="1">VLOOKUP(RAND(),$B$5:$C$25,2,TRUE)</f>
        <v>5</v>
      </c>
      <c r="J25" s="4">
        <f>POISSON(K24,$J$4,TRUE)</f>
        <v>0.9999948198310793</v>
      </c>
      <c r="K25" s="4">
        <v>20</v>
      </c>
      <c r="M25" s="4">
        <v>21</v>
      </c>
      <c r="N25" s="4">
        <f t="shared" ca="1" si="0"/>
        <v>4</v>
      </c>
    </row>
    <row r="26" spans="2:14">
      <c r="B26" s="4">
        <f t="shared" si="1"/>
        <v>0.99999999998823519</v>
      </c>
      <c r="C26" s="4">
        <v>21</v>
      </c>
      <c r="E26" s="4">
        <v>22</v>
      </c>
      <c r="F26" s="4">
        <f ca="1">VLOOKUP(RAND(),$B$5:$C$25,2,TRUE)</f>
        <v>5</v>
      </c>
      <c r="J26" s="4">
        <f>POISSON(K25,$J$4,TRUE)</f>
        <v>0.99999854489302642</v>
      </c>
      <c r="K26" s="4">
        <v>21</v>
      </c>
      <c r="M26" s="4">
        <v>22</v>
      </c>
      <c r="N26" s="4">
        <f t="shared" ca="1" si="0"/>
        <v>3</v>
      </c>
    </row>
    <row r="27" spans="2:14">
      <c r="B27" s="4">
        <f t="shared" si="1"/>
        <v>0.99999999999842859</v>
      </c>
      <c r="C27" s="4">
        <v>22</v>
      </c>
      <c r="E27" s="4">
        <v>23</v>
      </c>
      <c r="F27" s="4">
        <f ca="1">VLOOKUP(RAND(),$B$5:$C$25,2,TRUE)</f>
        <v>5</v>
      </c>
      <c r="J27" s="4">
        <f>POISSON(K26,$J$4,TRUE)</f>
        <v>0.99999960919643993</v>
      </c>
      <c r="K27" s="4">
        <v>22</v>
      </c>
      <c r="M27" s="4">
        <v>23</v>
      </c>
      <c r="N27" s="4">
        <f t="shared" ca="1" si="0"/>
        <v>4</v>
      </c>
    </row>
    <row r="28" spans="2:14">
      <c r="B28" s="4">
        <f t="shared" si="1"/>
        <v>0.9999999999998187</v>
      </c>
      <c r="C28" s="4">
        <v>23</v>
      </c>
      <c r="E28" s="4">
        <v>24</v>
      </c>
      <c r="F28" s="4">
        <f ca="1">VLOOKUP(RAND(),$B$5:$C$25,2,TRUE)</f>
        <v>0</v>
      </c>
      <c r="J28" s="4">
        <f>POISSON(K27,$J$4,TRUE)</f>
        <v>0.9999998994610072</v>
      </c>
      <c r="K28" s="4">
        <v>23</v>
      </c>
      <c r="M28" s="4">
        <v>24</v>
      </c>
      <c r="N28" s="4">
        <f t="shared" ca="1" si="0"/>
        <v>9</v>
      </c>
    </row>
    <row r="29" spans="2:14">
      <c r="B29" s="4">
        <f t="shared" si="1"/>
        <v>1</v>
      </c>
      <c r="C29" s="4">
        <v>24</v>
      </c>
      <c r="E29" s="4">
        <v>25</v>
      </c>
      <c r="F29" s="4">
        <f ca="1">VLOOKUP(RAND(),$B$5:$C$25,2,TRUE)</f>
        <v>2</v>
      </c>
      <c r="J29" s="4">
        <f t="shared" ref="J29:J60" si="2">POISSON(K28,$J$4,TRUE)</f>
        <v>0.99999997518219874</v>
      </c>
      <c r="K29" s="4">
        <v>24</v>
      </c>
      <c r="M29" s="4">
        <v>25</v>
      </c>
      <c r="N29" s="4">
        <f t="shared" ca="1" si="0"/>
        <v>2</v>
      </c>
    </row>
    <row r="30" spans="2:14">
      <c r="B30" s="4">
        <f t="shared" si="1"/>
        <v>1</v>
      </c>
      <c r="C30" s="4">
        <v>25</v>
      </c>
      <c r="E30" s="4">
        <v>26</v>
      </c>
      <c r="F30" s="4">
        <f ca="1">VLOOKUP(RAND(),$B$5:$C$25,2,TRUE)</f>
        <v>6</v>
      </c>
      <c r="J30" s="4">
        <f t="shared" si="2"/>
        <v>0.9999999941124964</v>
      </c>
      <c r="K30" s="4">
        <v>25</v>
      </c>
      <c r="M30" s="4">
        <v>26</v>
      </c>
      <c r="N30" s="4">
        <f t="shared" ca="1" si="0"/>
        <v>6</v>
      </c>
    </row>
    <row r="31" spans="2:14">
      <c r="B31" s="4">
        <f t="shared" si="1"/>
        <v>1</v>
      </c>
      <c r="C31" s="4">
        <v>26</v>
      </c>
      <c r="E31" s="4">
        <v>27</v>
      </c>
      <c r="F31" s="4">
        <f ca="1">VLOOKUP(RAND(),$B$5:$C$25,2,TRUE)</f>
        <v>7</v>
      </c>
      <c r="J31" s="4">
        <f t="shared" si="2"/>
        <v>0.99999999865576805</v>
      </c>
      <c r="K31" s="4">
        <v>26</v>
      </c>
      <c r="M31" s="4">
        <v>27</v>
      </c>
      <c r="N31" s="4">
        <f t="shared" ca="1" si="0"/>
        <v>4</v>
      </c>
    </row>
    <row r="32" spans="2:14">
      <c r="B32" s="4">
        <f t="shared" si="1"/>
        <v>1</v>
      </c>
      <c r="C32" s="4">
        <v>27</v>
      </c>
      <c r="E32" s="4">
        <v>28</v>
      </c>
      <c r="F32" s="4">
        <f ca="1">VLOOKUP(RAND(),$B$5:$C$25,2,TRUE)</f>
        <v>5</v>
      </c>
      <c r="J32" s="4">
        <f t="shared" si="2"/>
        <v>0.99999999970421527</v>
      </c>
      <c r="K32" s="4">
        <v>27</v>
      </c>
      <c r="M32" s="4">
        <v>28</v>
      </c>
      <c r="N32" s="4">
        <f t="shared" ca="1" si="0"/>
        <v>4</v>
      </c>
    </row>
    <row r="33" spans="2:14">
      <c r="B33" s="4">
        <f t="shared" si="1"/>
        <v>1</v>
      </c>
      <c r="C33" s="4">
        <v>28</v>
      </c>
      <c r="E33" s="4">
        <v>29</v>
      </c>
      <c r="F33" s="4">
        <f ca="1">VLOOKUP(RAND(),$B$5:$C$25,2,TRUE)</f>
        <v>4</v>
      </c>
      <c r="J33" s="4">
        <f t="shared" si="2"/>
        <v>0.99999999993720357</v>
      </c>
      <c r="K33" s="4">
        <v>28</v>
      </c>
      <c r="M33" s="4">
        <v>29</v>
      </c>
      <c r="N33" s="4">
        <f t="shared" ca="1" si="0"/>
        <v>4</v>
      </c>
    </row>
    <row r="34" spans="2:14">
      <c r="B34" s="4">
        <f t="shared" si="1"/>
        <v>1</v>
      </c>
      <c r="C34" s="4">
        <v>29</v>
      </c>
      <c r="E34" s="4">
        <v>30</v>
      </c>
      <c r="F34" s="4">
        <f ca="1">VLOOKUP(RAND(),$B$5:$C$25,2,TRUE)</f>
        <v>2</v>
      </c>
      <c r="J34" s="4">
        <f t="shared" si="2"/>
        <v>0.99999999998712963</v>
      </c>
      <c r="K34" s="4">
        <v>29</v>
      </c>
      <c r="M34" s="4">
        <v>30</v>
      </c>
      <c r="N34" s="4">
        <f t="shared" ca="1" si="0"/>
        <v>4</v>
      </c>
    </row>
    <row r="35" spans="2:14">
      <c r="B35" s="4">
        <f t="shared" si="1"/>
        <v>1</v>
      </c>
      <c r="C35" s="4">
        <v>30</v>
      </c>
      <c r="E35" s="4">
        <v>31</v>
      </c>
      <c r="F35" s="4">
        <f ca="1">VLOOKUP(RAND(),$B$5:$C$25,2,TRUE)</f>
        <v>4</v>
      </c>
      <c r="J35" s="4">
        <f t="shared" si="2"/>
        <v>0.99999999999745914</v>
      </c>
      <c r="K35" s="4">
        <v>30</v>
      </c>
      <c r="M35" s="4">
        <v>31</v>
      </c>
      <c r="N35" s="4">
        <f t="shared" ca="1" si="0"/>
        <v>3</v>
      </c>
    </row>
    <row r="36" spans="2:14">
      <c r="B36" s="4">
        <f t="shared" si="1"/>
        <v>1</v>
      </c>
      <c r="C36" s="4">
        <v>31</v>
      </c>
      <c r="E36" s="4">
        <v>32</v>
      </c>
      <c r="F36" s="4">
        <f ca="1">VLOOKUP(RAND(),$B$5:$C$25,2,TRUE)</f>
        <v>2</v>
      </c>
      <c r="J36" s="4">
        <f t="shared" si="2"/>
        <v>0.99999999999952505</v>
      </c>
      <c r="K36" s="4">
        <v>31</v>
      </c>
      <c r="M36" s="4">
        <v>32</v>
      </c>
      <c r="N36" s="4">
        <f t="shared" ca="1" si="0"/>
        <v>10</v>
      </c>
    </row>
    <row r="37" spans="2:14">
      <c r="B37" s="4">
        <f t="shared" si="1"/>
        <v>1</v>
      </c>
      <c r="C37" s="4">
        <v>32</v>
      </c>
      <c r="E37" s="4">
        <v>33</v>
      </c>
      <c r="F37" s="4">
        <f ca="1">VLOOKUP(RAND(),$B$5:$C$25,2,TRUE)</f>
        <v>2</v>
      </c>
      <c r="J37" s="4">
        <f t="shared" si="2"/>
        <v>0.99999999999992495</v>
      </c>
      <c r="K37" s="4">
        <v>32</v>
      </c>
      <c r="M37" s="4">
        <v>33</v>
      </c>
      <c r="N37" s="4">
        <f t="shared" ca="1" si="0"/>
        <v>6</v>
      </c>
    </row>
    <row r="38" spans="2:14">
      <c r="B38" s="4">
        <f t="shared" si="1"/>
        <v>1</v>
      </c>
      <c r="C38" s="4">
        <v>33</v>
      </c>
      <c r="E38" s="4">
        <v>34</v>
      </c>
      <c r="F38" s="4">
        <f ca="1">VLOOKUP(RAND(),$B$5:$C$25,2,TRUE)</f>
        <v>8</v>
      </c>
      <c r="J38" s="4">
        <f t="shared" si="2"/>
        <v>1</v>
      </c>
      <c r="K38" s="4">
        <v>33</v>
      </c>
      <c r="M38" s="4">
        <v>34</v>
      </c>
      <c r="N38" s="4">
        <f t="shared" ca="1" si="0"/>
        <v>5</v>
      </c>
    </row>
    <row r="39" spans="2:14">
      <c r="B39" s="4">
        <f t="shared" si="1"/>
        <v>1</v>
      </c>
      <c r="C39" s="4">
        <v>34</v>
      </c>
      <c r="E39" s="4">
        <v>35</v>
      </c>
      <c r="F39" s="4">
        <f ca="1">VLOOKUP(RAND(),$B$5:$C$25,2,TRUE)</f>
        <v>0</v>
      </c>
      <c r="J39" s="4">
        <f t="shared" si="2"/>
        <v>1</v>
      </c>
      <c r="K39" s="4">
        <v>34</v>
      </c>
      <c r="M39" s="4">
        <v>35</v>
      </c>
      <c r="N39" s="4">
        <f t="shared" ca="1" si="0"/>
        <v>7</v>
      </c>
    </row>
    <row r="40" spans="2:14">
      <c r="B40" s="4">
        <f t="shared" si="1"/>
        <v>1</v>
      </c>
      <c r="C40" s="4">
        <v>35</v>
      </c>
      <c r="E40" s="4">
        <v>36</v>
      </c>
      <c r="F40" s="4">
        <f ca="1">VLOOKUP(RAND(),$B$5:$C$25,2,TRUE)</f>
        <v>5</v>
      </c>
      <c r="J40" s="4">
        <f t="shared" si="2"/>
        <v>1</v>
      </c>
      <c r="K40" s="4">
        <v>35</v>
      </c>
      <c r="M40" s="4">
        <v>36</v>
      </c>
      <c r="N40" s="4">
        <f t="shared" ca="1" si="0"/>
        <v>13</v>
      </c>
    </row>
    <row r="41" spans="2:14">
      <c r="B41" s="4">
        <f t="shared" si="1"/>
        <v>1</v>
      </c>
      <c r="C41" s="4">
        <v>36</v>
      </c>
      <c r="E41" s="4">
        <v>37</v>
      </c>
      <c r="F41" s="4">
        <f ca="1">VLOOKUP(RAND(),$B$5:$C$25,2,TRUE)</f>
        <v>1</v>
      </c>
      <c r="J41" s="4">
        <f t="shared" si="2"/>
        <v>1</v>
      </c>
      <c r="K41" s="4">
        <v>36</v>
      </c>
      <c r="M41" s="4">
        <v>37</v>
      </c>
      <c r="N41" s="4">
        <f t="shared" ca="1" si="0"/>
        <v>9</v>
      </c>
    </row>
    <row r="42" spans="2:14">
      <c r="B42" s="4">
        <f t="shared" si="1"/>
        <v>1</v>
      </c>
      <c r="C42" s="4">
        <v>37</v>
      </c>
      <c r="E42" s="4">
        <v>38</v>
      </c>
      <c r="F42" s="4">
        <f ca="1">VLOOKUP(RAND(),$B$5:$C$25,2,TRUE)</f>
        <v>3</v>
      </c>
      <c r="J42" s="4">
        <f t="shared" si="2"/>
        <v>1</v>
      </c>
      <c r="K42" s="4">
        <v>37</v>
      </c>
      <c r="M42" s="4">
        <v>38</v>
      </c>
      <c r="N42" s="4">
        <f t="shared" ca="1" si="0"/>
        <v>5</v>
      </c>
    </row>
    <row r="43" spans="2:14">
      <c r="B43" s="4">
        <f t="shared" si="1"/>
        <v>1</v>
      </c>
      <c r="C43" s="4">
        <v>38</v>
      </c>
      <c r="E43" s="4">
        <v>39</v>
      </c>
      <c r="F43" s="4">
        <f ca="1">VLOOKUP(RAND(),$B$5:$C$25,2,TRUE)</f>
        <v>2</v>
      </c>
      <c r="J43" s="4">
        <f t="shared" si="2"/>
        <v>1</v>
      </c>
      <c r="K43" s="4">
        <v>38</v>
      </c>
      <c r="M43" s="4">
        <v>39</v>
      </c>
      <c r="N43" s="4">
        <f t="shared" ca="1" si="0"/>
        <v>2</v>
      </c>
    </row>
    <row r="44" spans="2:14">
      <c r="B44" s="4">
        <f t="shared" si="1"/>
        <v>1</v>
      </c>
      <c r="C44" s="4">
        <v>39</v>
      </c>
      <c r="E44" s="4">
        <v>40</v>
      </c>
      <c r="F44" s="4">
        <f ca="1">VLOOKUP(RAND(),$B$5:$C$25,2,TRUE)</f>
        <v>5</v>
      </c>
      <c r="J44" s="4">
        <f t="shared" si="2"/>
        <v>1</v>
      </c>
      <c r="K44" s="4">
        <v>39</v>
      </c>
      <c r="M44" s="4">
        <v>40</v>
      </c>
      <c r="N44" s="4">
        <f t="shared" ca="1" si="0"/>
        <v>2</v>
      </c>
    </row>
    <row r="45" spans="2:14">
      <c r="B45" s="4">
        <f t="shared" si="1"/>
        <v>1</v>
      </c>
      <c r="C45" s="4">
        <v>40</v>
      </c>
      <c r="E45" s="4">
        <v>41</v>
      </c>
      <c r="F45" s="4">
        <f ca="1">VLOOKUP(RAND(),$B$5:$C$25,2,TRUE)</f>
        <v>5</v>
      </c>
      <c r="J45" s="4">
        <f t="shared" si="2"/>
        <v>1</v>
      </c>
      <c r="K45" s="4">
        <v>40</v>
      </c>
      <c r="M45" s="4">
        <v>41</v>
      </c>
      <c r="N45" s="4">
        <f t="shared" ca="1" si="0"/>
        <v>2</v>
      </c>
    </row>
    <row r="46" spans="2:14">
      <c r="B46" s="4">
        <f t="shared" si="1"/>
        <v>1</v>
      </c>
      <c r="C46" s="4">
        <v>41</v>
      </c>
      <c r="E46" s="4">
        <v>42</v>
      </c>
      <c r="F46" s="4">
        <f ca="1">VLOOKUP(RAND(),$B$5:$C$25,2,TRUE)</f>
        <v>1</v>
      </c>
      <c r="J46" s="4">
        <f t="shared" si="2"/>
        <v>1</v>
      </c>
      <c r="K46" s="4">
        <v>41</v>
      </c>
      <c r="M46" s="4">
        <v>42</v>
      </c>
      <c r="N46" s="4">
        <f t="shared" ca="1" si="0"/>
        <v>10</v>
      </c>
    </row>
    <row r="47" spans="2:14">
      <c r="B47" s="4">
        <f t="shared" si="1"/>
        <v>1</v>
      </c>
      <c r="C47" s="4">
        <v>42</v>
      </c>
      <c r="E47" s="4">
        <v>43</v>
      </c>
      <c r="F47" s="4">
        <f ca="1">VLOOKUP(RAND(),$B$5:$C$25,2,TRUE)</f>
        <v>3</v>
      </c>
      <c r="J47" s="4">
        <f t="shared" si="2"/>
        <v>1</v>
      </c>
      <c r="K47" s="4">
        <v>42</v>
      </c>
      <c r="M47" s="4">
        <v>43</v>
      </c>
      <c r="N47" s="4">
        <f t="shared" ca="1" si="0"/>
        <v>7</v>
      </c>
    </row>
    <row r="48" spans="2:14">
      <c r="B48" s="4">
        <f t="shared" si="1"/>
        <v>1</v>
      </c>
      <c r="C48" s="4">
        <v>43</v>
      </c>
      <c r="E48" s="4">
        <v>44</v>
      </c>
      <c r="F48" s="4">
        <f ca="1">VLOOKUP(RAND(),$B$5:$C$25,2,TRUE)</f>
        <v>5</v>
      </c>
      <c r="J48" s="4">
        <f t="shared" si="2"/>
        <v>1</v>
      </c>
      <c r="K48" s="4">
        <v>43</v>
      </c>
      <c r="M48" s="4">
        <v>44</v>
      </c>
      <c r="N48" s="4">
        <f t="shared" ca="1" si="0"/>
        <v>3</v>
      </c>
    </row>
    <row r="49" spans="2:14">
      <c r="B49" s="4">
        <f t="shared" si="1"/>
        <v>1</v>
      </c>
      <c r="C49" s="4">
        <v>44</v>
      </c>
      <c r="E49" s="4">
        <v>45</v>
      </c>
      <c r="F49" s="4">
        <f ca="1">VLOOKUP(RAND(),$B$5:$C$25,2,TRUE)</f>
        <v>3</v>
      </c>
      <c r="J49" s="4">
        <f t="shared" si="2"/>
        <v>1</v>
      </c>
      <c r="K49" s="4">
        <v>44</v>
      </c>
      <c r="M49" s="4">
        <v>45</v>
      </c>
      <c r="N49" s="4">
        <f t="shared" ca="1" si="0"/>
        <v>2</v>
      </c>
    </row>
    <row r="50" spans="2:14">
      <c r="B50" s="4">
        <f t="shared" si="1"/>
        <v>1</v>
      </c>
      <c r="C50" s="4">
        <v>45</v>
      </c>
      <c r="E50" s="4">
        <v>46</v>
      </c>
      <c r="F50" s="4">
        <f ca="1">VLOOKUP(RAND(),$B$5:$C$25,2,TRUE)</f>
        <v>2</v>
      </c>
      <c r="J50" s="4">
        <f t="shared" si="2"/>
        <v>1</v>
      </c>
      <c r="K50" s="4">
        <v>45</v>
      </c>
      <c r="M50" s="4">
        <v>46</v>
      </c>
      <c r="N50" s="4">
        <f t="shared" ca="1" si="0"/>
        <v>6</v>
      </c>
    </row>
    <row r="51" spans="2:14">
      <c r="B51" s="4">
        <f t="shared" si="1"/>
        <v>1</v>
      </c>
      <c r="C51" s="4">
        <v>46</v>
      </c>
      <c r="E51" s="4">
        <v>47</v>
      </c>
      <c r="F51" s="4">
        <f ca="1">VLOOKUP(RAND(),$B$5:$C$25,2,TRUE)</f>
        <v>4</v>
      </c>
      <c r="J51" s="4">
        <v>2</v>
      </c>
      <c r="K51" s="4">
        <v>46</v>
      </c>
      <c r="M51" s="4">
        <v>47</v>
      </c>
      <c r="N51" s="4">
        <f t="shared" ca="1" si="0"/>
        <v>10</v>
      </c>
    </row>
    <row r="52" spans="2:14">
      <c r="B52" s="4">
        <f t="shared" si="1"/>
        <v>1</v>
      </c>
      <c r="C52" s="4">
        <v>47</v>
      </c>
      <c r="E52" s="4">
        <v>48</v>
      </c>
      <c r="F52" s="4">
        <f ca="1">VLOOKUP(RAND(),$B$5:$C$25,2,TRUE)</f>
        <v>2</v>
      </c>
      <c r="J52" s="4">
        <f t="shared" ref="J52:J83" si="3">POISSON(K51,$J$4,TRUE)</f>
        <v>1</v>
      </c>
      <c r="K52" s="4">
        <v>47</v>
      </c>
      <c r="M52" s="4">
        <v>48</v>
      </c>
      <c r="N52" s="4">
        <f t="shared" ca="1" si="0"/>
        <v>6</v>
      </c>
    </row>
    <row r="53" spans="2:14">
      <c r="B53" s="4">
        <f t="shared" si="1"/>
        <v>1</v>
      </c>
      <c r="C53" s="4">
        <v>48</v>
      </c>
      <c r="E53" s="4">
        <v>49</v>
      </c>
      <c r="F53" s="4">
        <f ca="1">VLOOKUP(RAND(),$B$5:$C$25,2,TRUE)</f>
        <v>3</v>
      </c>
      <c r="J53" s="4">
        <f t="shared" si="3"/>
        <v>1</v>
      </c>
      <c r="K53" s="4">
        <v>48</v>
      </c>
      <c r="M53" s="4">
        <v>49</v>
      </c>
      <c r="N53" s="4">
        <f t="shared" ca="1" si="0"/>
        <v>9</v>
      </c>
    </row>
    <row r="54" spans="2:14">
      <c r="B54" s="4">
        <f t="shared" si="1"/>
        <v>1</v>
      </c>
      <c r="C54" s="4">
        <v>49</v>
      </c>
      <c r="E54" s="4">
        <v>50</v>
      </c>
      <c r="F54" s="4">
        <f ca="1">VLOOKUP(RAND(),$B$5:$C$25,2,TRUE)</f>
        <v>1</v>
      </c>
      <c r="J54" s="4">
        <f t="shared" si="3"/>
        <v>1</v>
      </c>
      <c r="K54" s="4">
        <v>49</v>
      </c>
      <c r="M54" s="4">
        <v>50</v>
      </c>
      <c r="N54" s="4">
        <f t="shared" ca="1" si="0"/>
        <v>5</v>
      </c>
    </row>
    <row r="55" spans="2:14">
      <c r="B55" s="4">
        <f t="shared" si="1"/>
        <v>1</v>
      </c>
      <c r="C55" s="4">
        <v>50</v>
      </c>
      <c r="E55" s="4">
        <v>51</v>
      </c>
      <c r="F55" s="4">
        <f ca="1">VLOOKUP(RAND(),$B$5:$C$25,2,TRUE)</f>
        <v>5</v>
      </c>
      <c r="J55" s="4">
        <f t="shared" si="3"/>
        <v>1</v>
      </c>
      <c r="K55" s="4">
        <v>50</v>
      </c>
      <c r="M55" s="4">
        <v>51</v>
      </c>
      <c r="N55" s="4">
        <f t="shared" ca="1" si="0"/>
        <v>3</v>
      </c>
    </row>
    <row r="56" spans="2:14">
      <c r="B56" s="4">
        <f t="shared" si="1"/>
        <v>1</v>
      </c>
      <c r="C56" s="4">
        <v>51</v>
      </c>
      <c r="E56" s="4">
        <v>52</v>
      </c>
      <c r="F56" s="4">
        <f ca="1">VLOOKUP(RAND(),$B$5:$C$25,2,TRUE)</f>
        <v>2</v>
      </c>
      <c r="J56" s="4">
        <f t="shared" si="3"/>
        <v>1</v>
      </c>
      <c r="K56" s="4">
        <v>51</v>
      </c>
      <c r="M56" s="4">
        <v>52</v>
      </c>
      <c r="N56" s="4">
        <f t="shared" ca="1" si="0"/>
        <v>5</v>
      </c>
    </row>
    <row r="57" spans="2:14">
      <c r="B57" s="4">
        <f t="shared" si="1"/>
        <v>1</v>
      </c>
      <c r="C57" s="4">
        <v>52</v>
      </c>
      <c r="E57" s="4">
        <v>53</v>
      </c>
      <c r="F57" s="4">
        <f ca="1">VLOOKUP(RAND(),$B$5:$C$25,2,TRUE)</f>
        <v>3</v>
      </c>
      <c r="J57" s="4">
        <f t="shared" si="3"/>
        <v>1</v>
      </c>
      <c r="K57" s="4">
        <v>52</v>
      </c>
      <c r="M57" s="4">
        <v>53</v>
      </c>
      <c r="N57" s="4">
        <f t="shared" ca="1" si="0"/>
        <v>5</v>
      </c>
    </row>
    <row r="58" spans="2:14">
      <c r="B58" s="4">
        <f t="shared" si="1"/>
        <v>1</v>
      </c>
      <c r="C58" s="4">
        <v>53</v>
      </c>
      <c r="E58" s="4">
        <v>54</v>
      </c>
      <c r="F58" s="4">
        <f ca="1">VLOOKUP(RAND(),$B$5:$C$25,2,TRUE)</f>
        <v>3</v>
      </c>
      <c r="J58" s="4">
        <f t="shared" si="3"/>
        <v>1</v>
      </c>
      <c r="K58" s="4">
        <v>53</v>
      </c>
      <c r="M58" s="4">
        <v>54</v>
      </c>
      <c r="N58" s="4">
        <f t="shared" ca="1" si="0"/>
        <v>7</v>
      </c>
    </row>
    <row r="59" spans="2:14">
      <c r="B59" s="4">
        <f t="shared" si="1"/>
        <v>1</v>
      </c>
      <c r="C59" s="4">
        <v>54</v>
      </c>
      <c r="E59" s="4">
        <v>55</v>
      </c>
      <c r="F59" s="4">
        <f ca="1">VLOOKUP(RAND(),$B$5:$C$25,2,TRUE)</f>
        <v>4</v>
      </c>
      <c r="J59" s="4">
        <f t="shared" si="3"/>
        <v>1</v>
      </c>
      <c r="K59" s="4">
        <v>54</v>
      </c>
      <c r="M59" s="4">
        <v>55</v>
      </c>
      <c r="N59" s="4">
        <f t="shared" ca="1" si="0"/>
        <v>8</v>
      </c>
    </row>
    <row r="60" spans="2:14">
      <c r="B60" s="4">
        <f t="shared" si="1"/>
        <v>1</v>
      </c>
      <c r="C60" s="4">
        <v>55</v>
      </c>
      <c r="E60" s="4">
        <v>56</v>
      </c>
      <c r="F60" s="4">
        <f ca="1">VLOOKUP(RAND(),$B$5:$C$25,2,TRUE)</f>
        <v>7</v>
      </c>
      <c r="J60" s="4">
        <f t="shared" si="3"/>
        <v>1</v>
      </c>
      <c r="K60" s="4">
        <v>55</v>
      </c>
      <c r="M60" s="4">
        <v>56</v>
      </c>
      <c r="N60" s="4">
        <f t="shared" ca="1" si="0"/>
        <v>1</v>
      </c>
    </row>
    <row r="61" spans="2:14">
      <c r="B61" s="4">
        <f t="shared" si="1"/>
        <v>1</v>
      </c>
      <c r="C61" s="4">
        <v>56</v>
      </c>
      <c r="E61" s="4">
        <v>57</v>
      </c>
      <c r="F61" s="4">
        <f ca="1">VLOOKUP(RAND(),$B$5:$C$25,2,TRUE)</f>
        <v>3</v>
      </c>
      <c r="J61" s="4">
        <f t="shared" si="3"/>
        <v>1</v>
      </c>
      <c r="K61" s="4">
        <v>56</v>
      </c>
      <c r="M61" s="4">
        <v>57</v>
      </c>
      <c r="N61" s="4">
        <f t="shared" ca="1" si="0"/>
        <v>2</v>
      </c>
    </row>
    <row r="62" spans="2:14">
      <c r="B62" s="4">
        <f t="shared" si="1"/>
        <v>1</v>
      </c>
      <c r="C62" s="4">
        <v>57</v>
      </c>
      <c r="E62" s="4">
        <v>58</v>
      </c>
      <c r="F62" s="4">
        <f ca="1">VLOOKUP(RAND(),$B$5:$C$25,2,TRUE)</f>
        <v>4</v>
      </c>
      <c r="J62" s="4">
        <f t="shared" si="3"/>
        <v>1</v>
      </c>
      <c r="K62" s="4">
        <v>57</v>
      </c>
      <c r="M62" s="4">
        <v>58</v>
      </c>
      <c r="N62" s="4">
        <f t="shared" ca="1" si="0"/>
        <v>4</v>
      </c>
    </row>
    <row r="63" spans="2:14">
      <c r="B63" s="4">
        <f t="shared" si="1"/>
        <v>1</v>
      </c>
      <c r="C63" s="4">
        <v>58</v>
      </c>
      <c r="E63" s="4">
        <v>59</v>
      </c>
      <c r="F63" s="4">
        <f ca="1">VLOOKUP(RAND(),$B$5:$C$25,2,TRUE)</f>
        <v>3</v>
      </c>
      <c r="J63" s="4">
        <f t="shared" si="3"/>
        <v>1</v>
      </c>
      <c r="K63" s="4">
        <v>58</v>
      </c>
      <c r="M63" s="4">
        <v>59</v>
      </c>
      <c r="N63" s="4">
        <f t="shared" ca="1" si="0"/>
        <v>6</v>
      </c>
    </row>
    <row r="64" spans="2:14">
      <c r="B64" s="4">
        <f t="shared" si="1"/>
        <v>1</v>
      </c>
      <c r="C64" s="4">
        <v>59</v>
      </c>
      <c r="E64" s="4">
        <v>60</v>
      </c>
      <c r="F64" s="4">
        <f ca="1">VLOOKUP(RAND(),$B$5:$C$25,2,TRUE)</f>
        <v>1</v>
      </c>
      <c r="J64" s="4">
        <f t="shared" si="3"/>
        <v>1</v>
      </c>
      <c r="K64" s="4">
        <v>59</v>
      </c>
      <c r="M64" s="4">
        <v>60</v>
      </c>
      <c r="N64" s="4">
        <f t="shared" ca="1" si="0"/>
        <v>8</v>
      </c>
    </row>
    <row r="65" spans="2:14">
      <c r="B65" s="4">
        <f t="shared" si="1"/>
        <v>1</v>
      </c>
      <c r="C65" s="4">
        <v>60</v>
      </c>
      <c r="E65" s="4">
        <v>61</v>
      </c>
      <c r="F65" s="4">
        <f ca="1">VLOOKUP(RAND(),$B$5:$C$25,2,TRUE)</f>
        <v>3</v>
      </c>
      <c r="J65" s="4">
        <f t="shared" si="3"/>
        <v>1</v>
      </c>
      <c r="K65" s="4">
        <v>60</v>
      </c>
      <c r="M65" s="4">
        <v>61</v>
      </c>
      <c r="N65" s="4">
        <f t="shared" ca="1" si="0"/>
        <v>3</v>
      </c>
    </row>
    <row r="66" spans="2:14">
      <c r="B66" s="4">
        <f t="shared" si="1"/>
        <v>1</v>
      </c>
      <c r="C66" s="4">
        <v>61</v>
      </c>
      <c r="E66" s="4">
        <v>62</v>
      </c>
      <c r="F66" s="4">
        <f ca="1">VLOOKUP(RAND(),$B$5:$C$25,2,TRUE)</f>
        <v>4</v>
      </c>
      <c r="J66" s="4">
        <f t="shared" si="3"/>
        <v>1</v>
      </c>
      <c r="K66" s="4">
        <v>61</v>
      </c>
      <c r="M66" s="4">
        <v>62</v>
      </c>
      <c r="N66" s="4">
        <f t="shared" ca="1" si="0"/>
        <v>8</v>
      </c>
    </row>
    <row r="67" spans="2:14">
      <c r="B67" s="4">
        <f t="shared" si="1"/>
        <v>1</v>
      </c>
      <c r="C67" s="4">
        <v>62</v>
      </c>
      <c r="E67" s="4">
        <v>63</v>
      </c>
      <c r="F67" s="4">
        <f ca="1">VLOOKUP(RAND(),$B$5:$C$25,2,TRUE)</f>
        <v>2</v>
      </c>
      <c r="J67" s="4">
        <f t="shared" si="3"/>
        <v>1</v>
      </c>
      <c r="K67" s="4">
        <v>62</v>
      </c>
      <c r="M67" s="4">
        <v>63</v>
      </c>
      <c r="N67" s="4">
        <f t="shared" ca="1" si="0"/>
        <v>3</v>
      </c>
    </row>
    <row r="68" spans="2:14">
      <c r="B68" s="4">
        <f t="shared" si="1"/>
        <v>1</v>
      </c>
      <c r="C68" s="4">
        <v>63</v>
      </c>
      <c r="E68" s="4">
        <v>64</v>
      </c>
      <c r="F68" s="4">
        <f ca="1">VLOOKUP(RAND(),$B$5:$C$25,2,TRUE)</f>
        <v>6</v>
      </c>
      <c r="J68" s="4">
        <f t="shared" si="3"/>
        <v>1</v>
      </c>
      <c r="K68" s="4">
        <v>63</v>
      </c>
      <c r="M68" s="4">
        <v>64</v>
      </c>
      <c r="N68" s="4">
        <f t="shared" ca="1" si="0"/>
        <v>5</v>
      </c>
    </row>
    <row r="69" spans="2:14">
      <c r="B69" s="4">
        <f t="shared" si="1"/>
        <v>1</v>
      </c>
      <c r="C69" s="4">
        <v>64</v>
      </c>
      <c r="E69" s="4">
        <v>65</v>
      </c>
      <c r="F69" s="4">
        <f ca="1">VLOOKUP(RAND(),$B$5:$C$25,2,TRUE)</f>
        <v>2</v>
      </c>
      <c r="J69" s="4">
        <f t="shared" si="3"/>
        <v>1</v>
      </c>
      <c r="K69" s="4">
        <v>64</v>
      </c>
      <c r="M69" s="4">
        <v>65</v>
      </c>
      <c r="N69" s="4">
        <f t="shared" ca="1" si="0"/>
        <v>8</v>
      </c>
    </row>
    <row r="70" spans="2:14">
      <c r="B70" s="4">
        <f t="shared" si="1"/>
        <v>1</v>
      </c>
      <c r="C70" s="4">
        <v>65</v>
      </c>
      <c r="E70" s="4">
        <v>66</v>
      </c>
      <c r="F70" s="4">
        <f ca="1">VLOOKUP(RAND(),$B$5:$C$25,2,TRUE)</f>
        <v>2</v>
      </c>
      <c r="J70" s="4">
        <f t="shared" si="3"/>
        <v>1</v>
      </c>
      <c r="K70" s="4">
        <v>65</v>
      </c>
      <c r="M70" s="4">
        <v>66</v>
      </c>
      <c r="N70" s="4">
        <f t="shared" ref="N70:N133" ca="1" si="4">VLOOKUP(RAND(),$J$5:$K$105,2,TRUE)</f>
        <v>6</v>
      </c>
    </row>
    <row r="71" spans="2:14">
      <c r="B71" s="4">
        <f t="shared" si="1"/>
        <v>1</v>
      </c>
      <c r="C71" s="4">
        <v>66</v>
      </c>
      <c r="E71" s="4">
        <v>67</v>
      </c>
      <c r="F71" s="4">
        <f ca="1">VLOOKUP(RAND(),$B$5:$C$25,2,TRUE)</f>
        <v>1</v>
      </c>
      <c r="J71" s="4">
        <f t="shared" si="3"/>
        <v>1</v>
      </c>
      <c r="K71" s="4">
        <v>66</v>
      </c>
      <c r="M71" s="4">
        <v>67</v>
      </c>
      <c r="N71" s="4">
        <f t="shared" ca="1" si="4"/>
        <v>11</v>
      </c>
    </row>
    <row r="72" spans="2:14">
      <c r="B72" s="4">
        <f t="shared" si="1"/>
        <v>1</v>
      </c>
      <c r="C72" s="4">
        <v>67</v>
      </c>
      <c r="E72" s="4">
        <v>68</v>
      </c>
      <c r="F72" s="4">
        <f ca="1">VLOOKUP(RAND(),$B$5:$C$25,2,TRUE)</f>
        <v>2</v>
      </c>
      <c r="J72" s="4">
        <f t="shared" si="3"/>
        <v>1</v>
      </c>
      <c r="K72" s="4">
        <v>67</v>
      </c>
      <c r="M72" s="4">
        <v>68</v>
      </c>
      <c r="N72" s="4">
        <f t="shared" ca="1" si="4"/>
        <v>7</v>
      </c>
    </row>
    <row r="73" spans="2:14">
      <c r="B73" s="4">
        <f t="shared" si="1"/>
        <v>1</v>
      </c>
      <c r="C73" s="4">
        <v>68</v>
      </c>
      <c r="E73" s="4">
        <v>69</v>
      </c>
      <c r="F73" s="4">
        <f ca="1">VLOOKUP(RAND(),$B$5:$C$25,2,TRUE)</f>
        <v>1</v>
      </c>
      <c r="J73" s="4">
        <f t="shared" si="3"/>
        <v>1</v>
      </c>
      <c r="K73" s="4">
        <v>68</v>
      </c>
      <c r="M73" s="4">
        <v>69</v>
      </c>
      <c r="N73" s="4">
        <f t="shared" ca="1" si="4"/>
        <v>5</v>
      </c>
    </row>
    <row r="74" spans="2:14">
      <c r="B74" s="4">
        <f t="shared" si="1"/>
        <v>1</v>
      </c>
      <c r="C74" s="4">
        <v>69</v>
      </c>
      <c r="E74" s="4">
        <v>70</v>
      </c>
      <c r="F74" s="4">
        <f ca="1">VLOOKUP(RAND(),$B$5:$C$25,2,TRUE)</f>
        <v>3</v>
      </c>
      <c r="J74" s="4">
        <v>3</v>
      </c>
      <c r="K74" s="4">
        <v>69</v>
      </c>
      <c r="M74" s="4">
        <v>70</v>
      </c>
      <c r="N74" s="4">
        <f t="shared" ca="1" si="4"/>
        <v>7</v>
      </c>
    </row>
    <row r="75" spans="2:14">
      <c r="B75" s="4">
        <f t="shared" si="1"/>
        <v>1</v>
      </c>
      <c r="C75" s="4">
        <v>70</v>
      </c>
      <c r="E75" s="4">
        <v>71</v>
      </c>
      <c r="F75" s="4">
        <f ca="1">VLOOKUP(RAND(),$B$5:$C$25,2,TRUE)</f>
        <v>3</v>
      </c>
      <c r="J75" s="4">
        <f t="shared" ref="J75:J105" si="5">POISSON(K74,$J$4,TRUE)</f>
        <v>1</v>
      </c>
      <c r="K75" s="4">
        <v>70</v>
      </c>
      <c r="M75" s="4">
        <v>71</v>
      </c>
      <c r="N75" s="4">
        <f t="shared" ca="1" si="4"/>
        <v>1</v>
      </c>
    </row>
    <row r="76" spans="2:14">
      <c r="B76" s="4">
        <f t="shared" si="1"/>
        <v>1</v>
      </c>
      <c r="C76" s="4">
        <v>71</v>
      </c>
      <c r="E76" s="4">
        <v>72</v>
      </c>
      <c r="F76" s="4">
        <f ca="1">VLOOKUP(RAND(),$B$5:$C$25,2,TRUE)</f>
        <v>2</v>
      </c>
      <c r="J76" s="4">
        <f t="shared" si="5"/>
        <v>1</v>
      </c>
      <c r="K76" s="4">
        <v>71</v>
      </c>
      <c r="M76" s="4">
        <v>72</v>
      </c>
      <c r="N76" s="4">
        <f t="shared" ca="1" si="4"/>
        <v>5</v>
      </c>
    </row>
    <row r="77" spans="2:14">
      <c r="B77" s="4">
        <f t="shared" si="1"/>
        <v>1</v>
      </c>
      <c r="C77" s="4">
        <v>72</v>
      </c>
      <c r="E77" s="4">
        <v>73</v>
      </c>
      <c r="F77" s="4">
        <f ca="1">VLOOKUP(RAND(),$B$5:$C$25,2,TRUE)</f>
        <v>5</v>
      </c>
      <c r="J77" s="4">
        <f t="shared" si="5"/>
        <v>1</v>
      </c>
      <c r="K77" s="4">
        <v>72</v>
      </c>
      <c r="M77" s="4">
        <v>73</v>
      </c>
      <c r="N77" s="4">
        <f t="shared" ca="1" si="4"/>
        <v>3</v>
      </c>
    </row>
    <row r="78" spans="2:14">
      <c r="B78" s="4">
        <f t="shared" si="1"/>
        <v>1</v>
      </c>
      <c r="C78" s="4">
        <v>73</v>
      </c>
      <c r="E78" s="4">
        <v>74</v>
      </c>
      <c r="F78" s="4">
        <f ca="1">VLOOKUP(RAND(),$B$5:$C$25,2,TRUE)</f>
        <v>2</v>
      </c>
      <c r="J78" s="4">
        <f t="shared" si="5"/>
        <v>1</v>
      </c>
      <c r="K78" s="4">
        <v>73</v>
      </c>
      <c r="M78" s="4">
        <v>74</v>
      </c>
      <c r="N78" s="4">
        <f t="shared" ca="1" si="4"/>
        <v>5</v>
      </c>
    </row>
    <row r="79" spans="2:14">
      <c r="B79" s="4">
        <f t="shared" si="1"/>
        <v>1</v>
      </c>
      <c r="C79" s="4">
        <v>74</v>
      </c>
      <c r="E79" s="4">
        <v>75</v>
      </c>
      <c r="F79" s="4">
        <f ca="1">VLOOKUP(RAND(),$B$5:$C$25,2,TRUE)</f>
        <v>3</v>
      </c>
      <c r="J79" s="4">
        <f t="shared" si="5"/>
        <v>1</v>
      </c>
      <c r="K79" s="4">
        <v>74</v>
      </c>
      <c r="M79" s="4">
        <v>75</v>
      </c>
      <c r="N79" s="4">
        <f t="shared" ca="1" si="4"/>
        <v>8</v>
      </c>
    </row>
    <row r="80" spans="2:14">
      <c r="B80" s="4">
        <f t="shared" si="1"/>
        <v>1</v>
      </c>
      <c r="C80" s="4">
        <v>75</v>
      </c>
      <c r="E80" s="4">
        <v>76</v>
      </c>
      <c r="F80" s="4">
        <f ca="1">VLOOKUP(RAND(),$B$5:$C$25,2,TRUE)</f>
        <v>4</v>
      </c>
      <c r="J80" s="4">
        <f t="shared" si="5"/>
        <v>1</v>
      </c>
      <c r="K80" s="4">
        <v>75</v>
      </c>
      <c r="M80" s="4">
        <v>76</v>
      </c>
      <c r="N80" s="4">
        <f t="shared" ca="1" si="4"/>
        <v>5</v>
      </c>
    </row>
    <row r="81" spans="2:14">
      <c r="B81" s="4">
        <f t="shared" si="1"/>
        <v>1</v>
      </c>
      <c r="C81" s="4">
        <v>76</v>
      </c>
      <c r="E81" s="4">
        <v>77</v>
      </c>
      <c r="F81" s="4">
        <f ca="1">VLOOKUP(RAND(),$B$5:$C$25,2,TRUE)</f>
        <v>2</v>
      </c>
      <c r="J81" s="4">
        <f t="shared" si="5"/>
        <v>1</v>
      </c>
      <c r="K81" s="4">
        <v>76</v>
      </c>
      <c r="M81" s="4">
        <v>77</v>
      </c>
      <c r="N81" s="4">
        <f t="shared" ca="1" si="4"/>
        <v>3</v>
      </c>
    </row>
    <row r="82" spans="2:14">
      <c r="B82" s="4">
        <f t="shared" si="1"/>
        <v>1</v>
      </c>
      <c r="C82" s="4">
        <v>77</v>
      </c>
      <c r="E82" s="4">
        <v>78</v>
      </c>
      <c r="F82" s="4">
        <f ca="1">VLOOKUP(RAND(),$B$5:$C$25,2,TRUE)</f>
        <v>0</v>
      </c>
      <c r="J82" s="4">
        <f t="shared" si="5"/>
        <v>1</v>
      </c>
      <c r="K82" s="4">
        <v>77</v>
      </c>
      <c r="M82" s="4">
        <v>78</v>
      </c>
      <c r="N82" s="4">
        <f t="shared" ca="1" si="4"/>
        <v>5</v>
      </c>
    </row>
    <row r="83" spans="2:14">
      <c r="B83" s="4">
        <f t="shared" si="1"/>
        <v>1</v>
      </c>
      <c r="C83" s="4">
        <v>78</v>
      </c>
      <c r="E83" s="4">
        <v>79</v>
      </c>
      <c r="F83" s="4">
        <f ca="1">VLOOKUP(RAND(),$B$5:$C$25,2,TRUE)</f>
        <v>6</v>
      </c>
      <c r="J83" s="4">
        <f t="shared" si="5"/>
        <v>1</v>
      </c>
      <c r="K83" s="4">
        <v>78</v>
      </c>
      <c r="M83" s="4">
        <v>79</v>
      </c>
      <c r="N83" s="4">
        <f t="shared" ca="1" si="4"/>
        <v>9</v>
      </c>
    </row>
    <row r="84" spans="2:14">
      <c r="B84" s="4">
        <f t="shared" si="1"/>
        <v>1</v>
      </c>
      <c r="C84" s="4">
        <v>79</v>
      </c>
      <c r="E84" s="4">
        <v>80</v>
      </c>
      <c r="F84" s="4">
        <f ca="1">VLOOKUP(RAND(),$B$5:$C$25,2,TRUE)</f>
        <v>7</v>
      </c>
      <c r="J84" s="4">
        <f t="shared" si="5"/>
        <v>1</v>
      </c>
      <c r="K84" s="4">
        <v>79</v>
      </c>
      <c r="M84" s="4">
        <v>80</v>
      </c>
      <c r="N84" s="4">
        <f t="shared" ca="1" si="4"/>
        <v>3</v>
      </c>
    </row>
    <row r="85" spans="2:14">
      <c r="B85" s="4">
        <f t="shared" si="1"/>
        <v>1</v>
      </c>
      <c r="C85" s="4">
        <v>80</v>
      </c>
      <c r="E85" s="4">
        <v>81</v>
      </c>
      <c r="F85" s="4">
        <f ca="1">VLOOKUP(RAND(),$B$5:$C$25,2,TRUE)</f>
        <v>4</v>
      </c>
      <c r="J85" s="4">
        <f t="shared" si="5"/>
        <v>1</v>
      </c>
      <c r="K85" s="4">
        <v>80</v>
      </c>
      <c r="M85" s="4">
        <v>81</v>
      </c>
      <c r="N85" s="4">
        <f t="shared" ca="1" si="4"/>
        <v>6</v>
      </c>
    </row>
    <row r="86" spans="2:14">
      <c r="B86" s="4">
        <f t="shared" ref="B86:B105" si="6">POISSON(C85,$B$4,TRUE)</f>
        <v>1</v>
      </c>
      <c r="C86" s="4">
        <v>81</v>
      </c>
      <c r="E86" s="4">
        <v>82</v>
      </c>
      <c r="F86" s="4">
        <f ca="1">VLOOKUP(RAND(),$B$5:$C$25,2,TRUE)</f>
        <v>3</v>
      </c>
      <c r="J86" s="4">
        <f t="shared" si="5"/>
        <v>1</v>
      </c>
      <c r="K86" s="4">
        <v>81</v>
      </c>
      <c r="M86" s="4">
        <v>82</v>
      </c>
      <c r="N86" s="4">
        <f t="shared" ca="1" si="4"/>
        <v>7</v>
      </c>
    </row>
    <row r="87" spans="2:14">
      <c r="B87" s="4">
        <f t="shared" si="6"/>
        <v>1</v>
      </c>
      <c r="C87" s="4">
        <v>82</v>
      </c>
      <c r="E87" s="4">
        <v>83</v>
      </c>
      <c r="F87" s="4">
        <f ca="1">VLOOKUP(RAND(),$B$5:$C$25,2,TRUE)</f>
        <v>2</v>
      </c>
      <c r="J87" s="4">
        <f t="shared" si="5"/>
        <v>1</v>
      </c>
      <c r="K87" s="4">
        <v>82</v>
      </c>
      <c r="M87" s="4">
        <v>83</v>
      </c>
      <c r="N87" s="4">
        <f t="shared" ca="1" si="4"/>
        <v>11</v>
      </c>
    </row>
    <row r="88" spans="2:14">
      <c r="B88" s="4">
        <f t="shared" si="6"/>
        <v>1</v>
      </c>
      <c r="C88" s="4">
        <v>83</v>
      </c>
      <c r="E88" s="4">
        <v>84</v>
      </c>
      <c r="F88" s="4">
        <f ca="1">VLOOKUP(RAND(),$B$5:$C$25,2,TRUE)</f>
        <v>4</v>
      </c>
      <c r="J88" s="4">
        <f t="shared" si="5"/>
        <v>1</v>
      </c>
      <c r="K88" s="4">
        <v>83</v>
      </c>
      <c r="M88" s="4">
        <v>84</v>
      </c>
      <c r="N88" s="4">
        <f t="shared" ca="1" si="4"/>
        <v>2</v>
      </c>
    </row>
    <row r="89" spans="2:14">
      <c r="B89" s="4">
        <f t="shared" si="6"/>
        <v>1</v>
      </c>
      <c r="C89" s="4">
        <v>84</v>
      </c>
      <c r="E89" s="4">
        <v>85</v>
      </c>
      <c r="F89" s="4">
        <f ca="1">VLOOKUP(RAND(),$B$5:$C$25,2,TRUE)</f>
        <v>5</v>
      </c>
      <c r="J89" s="4">
        <f t="shared" si="5"/>
        <v>1</v>
      </c>
      <c r="K89" s="4">
        <v>84</v>
      </c>
      <c r="M89" s="4">
        <v>85</v>
      </c>
      <c r="N89" s="4">
        <f t="shared" ca="1" si="4"/>
        <v>7</v>
      </c>
    </row>
    <row r="90" spans="2:14">
      <c r="B90" s="4">
        <f t="shared" si="6"/>
        <v>1</v>
      </c>
      <c r="C90" s="4">
        <v>85</v>
      </c>
      <c r="E90" s="4">
        <v>86</v>
      </c>
      <c r="F90" s="4">
        <f ca="1">VLOOKUP(RAND(),$B$5:$C$25,2,TRUE)</f>
        <v>4</v>
      </c>
      <c r="J90" s="4">
        <f t="shared" si="5"/>
        <v>1</v>
      </c>
      <c r="K90" s="4">
        <v>85</v>
      </c>
      <c r="M90" s="4">
        <v>86</v>
      </c>
      <c r="N90" s="4">
        <f t="shared" ca="1" si="4"/>
        <v>2</v>
      </c>
    </row>
    <row r="91" spans="2:14">
      <c r="B91" s="4">
        <f t="shared" si="6"/>
        <v>1</v>
      </c>
      <c r="C91" s="4">
        <v>86</v>
      </c>
      <c r="E91" s="4">
        <v>87</v>
      </c>
      <c r="F91" s="4">
        <f ca="1">VLOOKUP(RAND(),$B$5:$C$25,2,TRUE)</f>
        <v>2</v>
      </c>
      <c r="J91" s="4">
        <f t="shared" si="5"/>
        <v>1</v>
      </c>
      <c r="K91" s="4">
        <v>86</v>
      </c>
      <c r="M91" s="4">
        <v>87</v>
      </c>
      <c r="N91" s="4">
        <f t="shared" ca="1" si="4"/>
        <v>9</v>
      </c>
    </row>
    <row r="92" spans="2:14">
      <c r="B92" s="4">
        <f t="shared" si="6"/>
        <v>1</v>
      </c>
      <c r="C92" s="4">
        <v>87</v>
      </c>
      <c r="E92" s="4">
        <v>88</v>
      </c>
      <c r="F92" s="4">
        <f ca="1">VLOOKUP(RAND(),$B$5:$C$25,2,TRUE)</f>
        <v>3</v>
      </c>
      <c r="J92" s="4">
        <f t="shared" si="5"/>
        <v>1</v>
      </c>
      <c r="K92" s="4">
        <v>87</v>
      </c>
      <c r="M92" s="4">
        <v>88</v>
      </c>
      <c r="N92" s="4">
        <f t="shared" ca="1" si="4"/>
        <v>4</v>
      </c>
    </row>
    <row r="93" spans="2:14">
      <c r="B93" s="4">
        <f t="shared" si="6"/>
        <v>1</v>
      </c>
      <c r="C93" s="4">
        <v>88</v>
      </c>
      <c r="E93" s="4">
        <v>89</v>
      </c>
      <c r="F93" s="4">
        <f ca="1">VLOOKUP(RAND(),$B$5:$C$25,2,TRUE)</f>
        <v>2</v>
      </c>
      <c r="J93" s="4">
        <f t="shared" si="5"/>
        <v>1</v>
      </c>
      <c r="K93" s="4">
        <v>88</v>
      </c>
      <c r="M93" s="4">
        <v>89</v>
      </c>
      <c r="N93" s="4">
        <f t="shared" ca="1" si="4"/>
        <v>8</v>
      </c>
    </row>
    <row r="94" spans="2:14">
      <c r="B94" s="4">
        <f t="shared" si="6"/>
        <v>1</v>
      </c>
      <c r="C94" s="4">
        <v>89</v>
      </c>
      <c r="E94" s="4">
        <v>90</v>
      </c>
      <c r="F94" s="4">
        <f ca="1">VLOOKUP(RAND(),$B$5:$C$25,2,TRUE)</f>
        <v>3</v>
      </c>
      <c r="J94" s="4">
        <f t="shared" si="5"/>
        <v>1</v>
      </c>
      <c r="K94" s="4">
        <v>89</v>
      </c>
      <c r="M94" s="4">
        <v>90</v>
      </c>
      <c r="N94" s="4">
        <f t="shared" ca="1" si="4"/>
        <v>7</v>
      </c>
    </row>
    <row r="95" spans="2:14">
      <c r="B95" s="4">
        <f t="shared" si="6"/>
        <v>1</v>
      </c>
      <c r="C95" s="4">
        <v>90</v>
      </c>
      <c r="E95" s="4">
        <v>91</v>
      </c>
      <c r="F95" s="4">
        <f ca="1">VLOOKUP(RAND(),$B$5:$C$25,2,TRUE)</f>
        <v>1</v>
      </c>
      <c r="J95" s="4">
        <f t="shared" si="5"/>
        <v>1</v>
      </c>
      <c r="K95" s="4">
        <v>90</v>
      </c>
      <c r="M95" s="4">
        <v>91</v>
      </c>
      <c r="N95" s="4">
        <f t="shared" ca="1" si="4"/>
        <v>2</v>
      </c>
    </row>
    <row r="96" spans="2:14">
      <c r="B96" s="4">
        <f t="shared" si="6"/>
        <v>1</v>
      </c>
      <c r="C96" s="4">
        <v>91</v>
      </c>
      <c r="E96" s="4">
        <v>92</v>
      </c>
      <c r="F96" s="4">
        <f ca="1">VLOOKUP(RAND(),$B$5:$C$25,2,TRUE)</f>
        <v>0</v>
      </c>
      <c r="J96" s="4">
        <f t="shared" si="5"/>
        <v>1</v>
      </c>
      <c r="K96" s="4">
        <v>91</v>
      </c>
      <c r="M96" s="4">
        <v>92</v>
      </c>
      <c r="N96" s="4">
        <f t="shared" ca="1" si="4"/>
        <v>4</v>
      </c>
    </row>
    <row r="97" spans="2:14">
      <c r="B97" s="4">
        <f t="shared" si="6"/>
        <v>1</v>
      </c>
      <c r="C97" s="4">
        <v>92</v>
      </c>
      <c r="E97" s="4">
        <v>93</v>
      </c>
      <c r="F97" s="4">
        <f ca="1">VLOOKUP(RAND(),$B$5:$C$25,2,TRUE)</f>
        <v>3</v>
      </c>
      <c r="J97" s="4">
        <f t="shared" si="5"/>
        <v>1</v>
      </c>
      <c r="K97" s="4">
        <v>92</v>
      </c>
      <c r="M97" s="4">
        <v>93</v>
      </c>
      <c r="N97" s="4">
        <f t="shared" ca="1" si="4"/>
        <v>7</v>
      </c>
    </row>
    <row r="98" spans="2:14">
      <c r="B98" s="4">
        <f t="shared" si="6"/>
        <v>1</v>
      </c>
      <c r="C98" s="4">
        <v>93</v>
      </c>
      <c r="E98" s="4">
        <v>94</v>
      </c>
      <c r="F98" s="4">
        <f ca="1">VLOOKUP(RAND(),$B$5:$C$25,2,TRUE)</f>
        <v>4</v>
      </c>
      <c r="J98" s="4">
        <f t="shared" si="5"/>
        <v>1</v>
      </c>
      <c r="K98" s="4">
        <v>93</v>
      </c>
      <c r="M98" s="4">
        <v>94</v>
      </c>
      <c r="N98" s="4">
        <f t="shared" ca="1" si="4"/>
        <v>11</v>
      </c>
    </row>
    <row r="99" spans="2:14">
      <c r="B99" s="4">
        <f t="shared" si="6"/>
        <v>1</v>
      </c>
      <c r="C99" s="4">
        <v>94</v>
      </c>
      <c r="E99" s="4">
        <v>95</v>
      </c>
      <c r="F99" s="4">
        <f ca="1">VLOOKUP(RAND(),$B$5:$C$25,2,TRUE)</f>
        <v>2</v>
      </c>
      <c r="J99" s="4">
        <f t="shared" si="5"/>
        <v>1</v>
      </c>
      <c r="K99" s="4">
        <v>94</v>
      </c>
      <c r="M99" s="4">
        <v>95</v>
      </c>
      <c r="N99" s="4">
        <f t="shared" ca="1" si="4"/>
        <v>4</v>
      </c>
    </row>
    <row r="100" spans="2:14">
      <c r="B100" s="4">
        <f t="shared" si="6"/>
        <v>1</v>
      </c>
      <c r="C100" s="4">
        <v>95</v>
      </c>
      <c r="E100" s="4">
        <v>96</v>
      </c>
      <c r="F100" s="4">
        <f ca="1">VLOOKUP(RAND(),$B$5:$C$25,2,TRUE)</f>
        <v>1</v>
      </c>
      <c r="J100" s="4">
        <f t="shared" si="5"/>
        <v>1</v>
      </c>
      <c r="K100" s="4">
        <v>95</v>
      </c>
      <c r="M100" s="4">
        <v>96</v>
      </c>
      <c r="N100" s="4">
        <f t="shared" ca="1" si="4"/>
        <v>4</v>
      </c>
    </row>
    <row r="101" spans="2:14">
      <c r="B101" s="4">
        <f t="shared" si="6"/>
        <v>1</v>
      </c>
      <c r="C101" s="4">
        <v>96</v>
      </c>
      <c r="E101" s="4">
        <v>97</v>
      </c>
      <c r="F101" s="4">
        <f ca="1">VLOOKUP(RAND(),$B$5:$C$25,2,TRUE)</f>
        <v>3</v>
      </c>
      <c r="J101" s="4">
        <f t="shared" si="5"/>
        <v>1</v>
      </c>
      <c r="K101" s="4">
        <v>96</v>
      </c>
      <c r="M101" s="4">
        <v>97</v>
      </c>
      <c r="N101" s="4">
        <f t="shared" ca="1" si="4"/>
        <v>5</v>
      </c>
    </row>
    <row r="102" spans="2:14">
      <c r="B102" s="4">
        <f t="shared" si="6"/>
        <v>1</v>
      </c>
      <c r="C102" s="4">
        <v>97</v>
      </c>
      <c r="E102" s="4">
        <v>98</v>
      </c>
      <c r="F102" s="4">
        <f ca="1">VLOOKUP(RAND(),$B$5:$C$25,2,TRUE)</f>
        <v>2</v>
      </c>
      <c r="J102" s="4">
        <f t="shared" si="5"/>
        <v>1</v>
      </c>
      <c r="K102" s="4">
        <v>97</v>
      </c>
      <c r="M102" s="4">
        <v>98</v>
      </c>
      <c r="N102" s="4">
        <f t="shared" ca="1" si="4"/>
        <v>8</v>
      </c>
    </row>
    <row r="103" spans="2:14">
      <c r="B103" s="4">
        <f t="shared" si="6"/>
        <v>1</v>
      </c>
      <c r="C103" s="4">
        <v>98</v>
      </c>
      <c r="E103" s="4">
        <v>99</v>
      </c>
      <c r="F103" s="4">
        <f ca="1">VLOOKUP(RAND(),$B$5:$C$25,2,TRUE)</f>
        <v>3</v>
      </c>
      <c r="J103" s="4">
        <f t="shared" si="5"/>
        <v>1</v>
      </c>
      <c r="K103" s="4">
        <v>98</v>
      </c>
      <c r="M103" s="4">
        <v>99</v>
      </c>
      <c r="N103" s="4">
        <f t="shared" ca="1" si="4"/>
        <v>5</v>
      </c>
    </row>
    <row r="104" spans="2:14">
      <c r="B104" s="4">
        <f t="shared" si="6"/>
        <v>1</v>
      </c>
      <c r="C104" s="4">
        <v>99</v>
      </c>
      <c r="E104" s="4">
        <v>100</v>
      </c>
      <c r="F104" s="4">
        <f ca="1">VLOOKUP(RAND(),$B$5:$C$25,2,TRUE)</f>
        <v>2</v>
      </c>
      <c r="J104" s="4">
        <f t="shared" si="5"/>
        <v>1</v>
      </c>
      <c r="K104" s="4">
        <v>99</v>
      </c>
      <c r="M104" s="4">
        <v>100</v>
      </c>
      <c r="N104" s="4">
        <f t="shared" ca="1" si="4"/>
        <v>3</v>
      </c>
    </row>
    <row r="105" spans="2:14">
      <c r="B105" s="4">
        <f t="shared" si="6"/>
        <v>1</v>
      </c>
      <c r="C105" s="4">
        <v>100</v>
      </c>
      <c r="E105" s="4">
        <v>101</v>
      </c>
      <c r="F105" s="4">
        <f ca="1">VLOOKUP(RAND(),$B$5:$C$25,2,TRUE)</f>
        <v>1</v>
      </c>
      <c r="J105" s="4">
        <f t="shared" si="5"/>
        <v>1</v>
      </c>
      <c r="K105" s="4">
        <v>100</v>
      </c>
      <c r="M105" s="4">
        <v>101</v>
      </c>
      <c r="N105" s="4">
        <f t="shared" ca="1" si="4"/>
        <v>8</v>
      </c>
    </row>
    <row r="106" spans="2:14">
      <c r="E106" s="4">
        <v>102</v>
      </c>
      <c r="F106" s="4">
        <f ca="1">VLOOKUP(RAND(),$B$5:$C$25,2,TRUE)</f>
        <v>5</v>
      </c>
      <c r="M106" s="4">
        <v>102</v>
      </c>
      <c r="N106" s="4">
        <f t="shared" ca="1" si="4"/>
        <v>6</v>
      </c>
    </row>
    <row r="107" spans="2:14">
      <c r="E107" s="4">
        <v>103</v>
      </c>
      <c r="F107" s="4">
        <f ca="1">VLOOKUP(RAND(),$B$5:$C$25,2,TRUE)</f>
        <v>4</v>
      </c>
      <c r="M107" s="4">
        <v>103</v>
      </c>
      <c r="N107" s="4">
        <f t="shared" ca="1" si="4"/>
        <v>8</v>
      </c>
    </row>
    <row r="108" spans="2:14">
      <c r="E108" s="4">
        <v>104</v>
      </c>
      <c r="F108" s="4">
        <f ca="1">VLOOKUP(RAND(),$B$5:$C$25,2,TRUE)</f>
        <v>7</v>
      </c>
      <c r="M108" s="4">
        <v>104</v>
      </c>
      <c r="N108" s="4">
        <f t="shared" ca="1" si="4"/>
        <v>9</v>
      </c>
    </row>
    <row r="109" spans="2:14">
      <c r="E109" s="4">
        <v>105</v>
      </c>
      <c r="F109" s="4">
        <f ca="1">VLOOKUP(RAND(),$B$5:$C$25,2,TRUE)</f>
        <v>1</v>
      </c>
      <c r="M109" s="4">
        <v>105</v>
      </c>
      <c r="N109" s="4">
        <f t="shared" ca="1" si="4"/>
        <v>9</v>
      </c>
    </row>
    <row r="110" spans="2:14">
      <c r="E110" s="4">
        <v>106</v>
      </c>
      <c r="F110" s="4">
        <f ca="1">VLOOKUP(RAND(),$B$5:$C$25,2,TRUE)</f>
        <v>2</v>
      </c>
      <c r="M110" s="4">
        <v>106</v>
      </c>
      <c r="N110" s="4">
        <f t="shared" ca="1" si="4"/>
        <v>6</v>
      </c>
    </row>
    <row r="111" spans="2:14">
      <c r="E111" s="4">
        <v>107</v>
      </c>
      <c r="F111" s="4">
        <f ca="1">VLOOKUP(RAND(),$B$5:$C$25,2,TRUE)</f>
        <v>2</v>
      </c>
      <c r="M111" s="4">
        <v>107</v>
      </c>
      <c r="N111" s="4">
        <f t="shared" ca="1" si="4"/>
        <v>5</v>
      </c>
    </row>
    <row r="112" spans="2:14">
      <c r="E112" s="4">
        <v>108</v>
      </c>
      <c r="F112" s="4">
        <f ca="1">VLOOKUP(RAND(),$B$5:$C$25,2,TRUE)</f>
        <v>4</v>
      </c>
      <c r="M112" s="4">
        <v>108</v>
      </c>
      <c r="N112" s="4">
        <f t="shared" ca="1" si="4"/>
        <v>4</v>
      </c>
    </row>
    <row r="113" spans="5:14">
      <c r="E113" s="4">
        <v>109</v>
      </c>
      <c r="F113" s="4">
        <f ca="1">VLOOKUP(RAND(),$B$5:$C$25,2,TRUE)</f>
        <v>1</v>
      </c>
      <c r="M113" s="4">
        <v>109</v>
      </c>
      <c r="N113" s="4">
        <f t="shared" ca="1" si="4"/>
        <v>9</v>
      </c>
    </row>
    <row r="114" spans="5:14">
      <c r="E114" s="4">
        <v>110</v>
      </c>
      <c r="F114" s="4">
        <f ca="1">VLOOKUP(RAND(),$B$5:$C$25,2,TRUE)</f>
        <v>1</v>
      </c>
      <c r="M114" s="4">
        <v>110</v>
      </c>
      <c r="N114" s="4">
        <f t="shared" ca="1" si="4"/>
        <v>4</v>
      </c>
    </row>
    <row r="115" spans="5:14">
      <c r="E115" s="4">
        <v>111</v>
      </c>
      <c r="F115" s="4">
        <f ca="1">VLOOKUP(RAND(),$B$5:$C$25,2,TRUE)</f>
        <v>2</v>
      </c>
      <c r="M115" s="4">
        <v>111</v>
      </c>
      <c r="N115" s="4">
        <f t="shared" ca="1" si="4"/>
        <v>7</v>
      </c>
    </row>
    <row r="116" spans="5:14">
      <c r="E116" s="4">
        <v>112</v>
      </c>
      <c r="F116" s="4">
        <f ca="1">VLOOKUP(RAND(),$B$5:$C$25,2,TRUE)</f>
        <v>3</v>
      </c>
      <c r="M116" s="4">
        <v>112</v>
      </c>
      <c r="N116" s="4">
        <f t="shared" ca="1" si="4"/>
        <v>7</v>
      </c>
    </row>
    <row r="117" spans="5:14">
      <c r="E117" s="4">
        <v>113</v>
      </c>
      <c r="F117" s="4">
        <f ca="1">VLOOKUP(RAND(),$B$5:$C$25,2,TRUE)</f>
        <v>1</v>
      </c>
      <c r="M117" s="4">
        <v>113</v>
      </c>
      <c r="N117" s="4">
        <f t="shared" ca="1" si="4"/>
        <v>10</v>
      </c>
    </row>
    <row r="118" spans="5:14">
      <c r="E118" s="4">
        <v>114</v>
      </c>
      <c r="F118" s="4">
        <f ca="1">VLOOKUP(RAND(),$B$5:$C$25,2,TRUE)</f>
        <v>5</v>
      </c>
      <c r="M118" s="4">
        <v>114</v>
      </c>
      <c r="N118" s="4">
        <f t="shared" ca="1" si="4"/>
        <v>10</v>
      </c>
    </row>
    <row r="119" spans="5:14">
      <c r="E119" s="4">
        <v>115</v>
      </c>
      <c r="F119" s="4">
        <f ca="1">VLOOKUP(RAND(),$B$5:$C$25,2,TRUE)</f>
        <v>4</v>
      </c>
      <c r="M119" s="4">
        <v>115</v>
      </c>
      <c r="N119" s="4">
        <f t="shared" ca="1" si="4"/>
        <v>7</v>
      </c>
    </row>
    <row r="120" spans="5:14">
      <c r="E120" s="4">
        <v>116</v>
      </c>
      <c r="F120" s="4">
        <f ca="1">VLOOKUP(RAND(),$B$5:$C$25,2,TRUE)</f>
        <v>1</v>
      </c>
      <c r="M120" s="4">
        <v>116</v>
      </c>
      <c r="N120" s="4">
        <f t="shared" ca="1" si="4"/>
        <v>5</v>
      </c>
    </row>
    <row r="121" spans="5:14">
      <c r="E121" s="4">
        <v>117</v>
      </c>
      <c r="F121" s="4">
        <f ca="1">VLOOKUP(RAND(),$B$5:$C$25,2,TRUE)</f>
        <v>3</v>
      </c>
      <c r="M121" s="4">
        <v>117</v>
      </c>
      <c r="N121" s="4">
        <f t="shared" ca="1" si="4"/>
        <v>5</v>
      </c>
    </row>
    <row r="122" spans="5:14">
      <c r="E122" s="4">
        <v>118</v>
      </c>
      <c r="F122" s="4">
        <f ca="1">VLOOKUP(RAND(),$B$5:$C$25,2,TRUE)</f>
        <v>2</v>
      </c>
      <c r="M122" s="4">
        <v>118</v>
      </c>
      <c r="N122" s="4">
        <f t="shared" ca="1" si="4"/>
        <v>7</v>
      </c>
    </row>
    <row r="123" spans="5:14">
      <c r="E123" s="4">
        <v>119</v>
      </c>
      <c r="F123" s="4">
        <f ca="1">VLOOKUP(RAND(),$B$5:$C$25,2,TRUE)</f>
        <v>2</v>
      </c>
      <c r="M123" s="4">
        <v>119</v>
      </c>
      <c r="N123" s="4">
        <f t="shared" ca="1" si="4"/>
        <v>3</v>
      </c>
    </row>
    <row r="124" spans="5:14">
      <c r="E124" s="4">
        <v>120</v>
      </c>
      <c r="F124" s="4">
        <f ca="1">VLOOKUP(RAND(),$B$5:$C$25,2,TRUE)</f>
        <v>2</v>
      </c>
      <c r="M124" s="4">
        <v>120</v>
      </c>
      <c r="N124" s="4">
        <f t="shared" ca="1" si="4"/>
        <v>4</v>
      </c>
    </row>
    <row r="125" spans="5:14">
      <c r="E125" s="4">
        <v>121</v>
      </c>
      <c r="F125" s="4">
        <f ca="1">VLOOKUP(RAND(),$B$5:$C$25,2,TRUE)</f>
        <v>9</v>
      </c>
      <c r="M125" s="4">
        <v>121</v>
      </c>
      <c r="N125" s="4">
        <f t="shared" ca="1" si="4"/>
        <v>7</v>
      </c>
    </row>
    <row r="126" spans="5:14">
      <c r="E126" s="4">
        <v>122</v>
      </c>
      <c r="F126" s="4">
        <f ca="1">VLOOKUP(RAND(),$B$5:$C$25,2,TRUE)</f>
        <v>4</v>
      </c>
      <c r="M126" s="4">
        <v>122</v>
      </c>
      <c r="N126" s="4">
        <f t="shared" ca="1" si="4"/>
        <v>2</v>
      </c>
    </row>
    <row r="127" spans="5:14">
      <c r="E127" s="4">
        <v>123</v>
      </c>
      <c r="F127" s="4">
        <f ca="1">VLOOKUP(RAND(),$B$5:$C$25,2,TRUE)</f>
        <v>4</v>
      </c>
      <c r="M127" s="4">
        <v>123</v>
      </c>
      <c r="N127" s="4">
        <f t="shared" ca="1" si="4"/>
        <v>6</v>
      </c>
    </row>
    <row r="128" spans="5:14">
      <c r="E128" s="4">
        <v>124</v>
      </c>
      <c r="F128" s="4">
        <f ca="1">VLOOKUP(RAND(),$B$5:$C$25,2,TRUE)</f>
        <v>3</v>
      </c>
      <c r="M128" s="4">
        <v>124</v>
      </c>
      <c r="N128" s="4">
        <f t="shared" ca="1" si="4"/>
        <v>5</v>
      </c>
    </row>
    <row r="129" spans="5:14">
      <c r="E129" s="4">
        <v>125</v>
      </c>
      <c r="F129" s="4">
        <f ca="1">VLOOKUP(RAND(),$B$5:$C$25,2,TRUE)</f>
        <v>2</v>
      </c>
      <c r="M129" s="4">
        <v>125</v>
      </c>
      <c r="N129" s="4">
        <f t="shared" ca="1" si="4"/>
        <v>7</v>
      </c>
    </row>
    <row r="130" spans="5:14">
      <c r="E130" s="4">
        <v>126</v>
      </c>
      <c r="F130" s="4">
        <f ca="1">VLOOKUP(RAND(),$B$5:$C$25,2,TRUE)</f>
        <v>3</v>
      </c>
      <c r="M130" s="4">
        <v>126</v>
      </c>
      <c r="N130" s="4">
        <f t="shared" ca="1" si="4"/>
        <v>5</v>
      </c>
    </row>
    <row r="131" spans="5:14">
      <c r="E131" s="4">
        <v>127</v>
      </c>
      <c r="F131" s="4">
        <f ca="1">VLOOKUP(RAND(),$B$5:$C$25,2,TRUE)</f>
        <v>6</v>
      </c>
      <c r="M131" s="4">
        <v>127</v>
      </c>
      <c r="N131" s="4">
        <f t="shared" ca="1" si="4"/>
        <v>5</v>
      </c>
    </row>
    <row r="132" spans="5:14">
      <c r="E132" s="4">
        <v>128</v>
      </c>
      <c r="F132" s="4">
        <f ca="1">VLOOKUP(RAND(),$B$5:$C$25,2,TRUE)</f>
        <v>2</v>
      </c>
      <c r="M132" s="4">
        <v>128</v>
      </c>
      <c r="N132" s="4">
        <f t="shared" ca="1" si="4"/>
        <v>4</v>
      </c>
    </row>
    <row r="133" spans="5:14">
      <c r="E133" s="4">
        <v>129</v>
      </c>
      <c r="F133" s="4">
        <f ca="1">VLOOKUP(RAND(),$B$5:$C$25,2,TRUE)</f>
        <v>1</v>
      </c>
      <c r="M133" s="4">
        <v>129</v>
      </c>
      <c r="N133" s="4">
        <f t="shared" ca="1" si="4"/>
        <v>11</v>
      </c>
    </row>
    <row r="134" spans="5:14">
      <c r="E134" s="4">
        <v>130</v>
      </c>
      <c r="F134" s="4">
        <f ca="1">VLOOKUP(RAND(),$B$5:$C$25,2,TRUE)</f>
        <v>6</v>
      </c>
      <c r="M134" s="4">
        <v>130</v>
      </c>
      <c r="N134" s="4">
        <f t="shared" ref="N134:N197" ca="1" si="7">VLOOKUP(RAND(),$J$5:$K$105,2,TRUE)</f>
        <v>6</v>
      </c>
    </row>
    <row r="135" spans="5:14">
      <c r="E135" s="4">
        <v>131</v>
      </c>
      <c r="F135" s="4">
        <f ca="1">VLOOKUP(RAND(),$B$5:$C$25,2,TRUE)</f>
        <v>4</v>
      </c>
      <c r="M135" s="4">
        <v>131</v>
      </c>
      <c r="N135" s="4">
        <f t="shared" ca="1" si="7"/>
        <v>4</v>
      </c>
    </row>
    <row r="136" spans="5:14">
      <c r="E136" s="4">
        <v>132</v>
      </c>
      <c r="F136" s="4">
        <f ca="1">VLOOKUP(RAND(),$B$5:$C$25,2,TRUE)</f>
        <v>1</v>
      </c>
      <c r="M136" s="4">
        <v>132</v>
      </c>
      <c r="N136" s="4">
        <f t="shared" ca="1" si="7"/>
        <v>5</v>
      </c>
    </row>
    <row r="137" spans="5:14">
      <c r="E137" s="4">
        <v>133</v>
      </c>
      <c r="F137" s="4">
        <f ca="1">VLOOKUP(RAND(),$B$5:$C$25,2,TRUE)</f>
        <v>5</v>
      </c>
      <c r="M137" s="4">
        <v>133</v>
      </c>
      <c r="N137" s="4">
        <f t="shared" ca="1" si="7"/>
        <v>5</v>
      </c>
    </row>
    <row r="138" spans="5:14">
      <c r="E138" s="4">
        <v>134</v>
      </c>
      <c r="F138" s="4">
        <f ca="1">VLOOKUP(RAND(),$B$5:$C$25,2,TRUE)</f>
        <v>1</v>
      </c>
      <c r="M138" s="4">
        <v>134</v>
      </c>
      <c r="N138" s="4">
        <f t="shared" ca="1" si="7"/>
        <v>8</v>
      </c>
    </row>
    <row r="139" spans="5:14">
      <c r="E139" s="4">
        <v>135</v>
      </c>
      <c r="F139" s="4">
        <f ca="1">VLOOKUP(RAND(),$B$5:$C$25,2,TRUE)</f>
        <v>4</v>
      </c>
      <c r="M139" s="4">
        <v>135</v>
      </c>
      <c r="N139" s="4">
        <f t="shared" ca="1" si="7"/>
        <v>8</v>
      </c>
    </row>
    <row r="140" spans="5:14">
      <c r="E140" s="4">
        <v>136</v>
      </c>
      <c r="F140" s="4">
        <f ca="1">VLOOKUP(RAND(),$B$5:$C$25,2,TRUE)</f>
        <v>6</v>
      </c>
      <c r="M140" s="4">
        <v>136</v>
      </c>
      <c r="N140" s="4">
        <f t="shared" ca="1" si="7"/>
        <v>7</v>
      </c>
    </row>
    <row r="141" spans="5:14">
      <c r="E141" s="4">
        <v>137</v>
      </c>
      <c r="F141" s="4">
        <f ca="1">VLOOKUP(RAND(),$B$5:$C$25,2,TRUE)</f>
        <v>2</v>
      </c>
      <c r="M141" s="4">
        <v>137</v>
      </c>
      <c r="N141" s="4">
        <f t="shared" ca="1" si="7"/>
        <v>4</v>
      </c>
    </row>
    <row r="142" spans="5:14">
      <c r="E142" s="4">
        <v>138</v>
      </c>
      <c r="F142" s="4">
        <f ca="1">VLOOKUP(RAND(),$B$5:$C$25,2,TRUE)</f>
        <v>3</v>
      </c>
      <c r="M142" s="4">
        <v>138</v>
      </c>
      <c r="N142" s="4">
        <f t="shared" ca="1" si="7"/>
        <v>5</v>
      </c>
    </row>
    <row r="143" spans="5:14">
      <c r="E143" s="4">
        <v>139</v>
      </c>
      <c r="F143" s="4">
        <f ca="1">VLOOKUP(RAND(),$B$5:$C$25,2,TRUE)</f>
        <v>0</v>
      </c>
      <c r="M143" s="4">
        <v>139</v>
      </c>
      <c r="N143" s="4">
        <f t="shared" ca="1" si="7"/>
        <v>3</v>
      </c>
    </row>
    <row r="144" spans="5:14">
      <c r="E144" s="4">
        <v>140</v>
      </c>
      <c r="F144" s="4">
        <f ca="1">VLOOKUP(RAND(),$B$5:$C$25,2,TRUE)</f>
        <v>1</v>
      </c>
      <c r="M144" s="4">
        <v>140</v>
      </c>
      <c r="N144" s="4">
        <f t="shared" ca="1" si="7"/>
        <v>10</v>
      </c>
    </row>
    <row r="145" spans="5:14">
      <c r="E145" s="4">
        <v>141</v>
      </c>
      <c r="F145" s="4">
        <f ca="1">VLOOKUP(RAND(),$B$5:$C$25,2,TRUE)</f>
        <v>4</v>
      </c>
      <c r="M145" s="4">
        <v>141</v>
      </c>
      <c r="N145" s="4">
        <f t="shared" ca="1" si="7"/>
        <v>8</v>
      </c>
    </row>
    <row r="146" spans="5:14">
      <c r="E146" s="4">
        <v>142</v>
      </c>
      <c r="F146" s="4">
        <f ca="1">VLOOKUP(RAND(),$B$5:$C$25,2,TRUE)</f>
        <v>3</v>
      </c>
      <c r="M146" s="4">
        <v>142</v>
      </c>
      <c r="N146" s="4">
        <f t="shared" ca="1" si="7"/>
        <v>6</v>
      </c>
    </row>
    <row r="147" spans="5:14">
      <c r="E147" s="4">
        <v>143</v>
      </c>
      <c r="F147" s="4">
        <f ca="1">VLOOKUP(RAND(),$B$5:$C$25,2,TRUE)</f>
        <v>3</v>
      </c>
      <c r="M147" s="4">
        <v>143</v>
      </c>
      <c r="N147" s="4">
        <f t="shared" ca="1" si="7"/>
        <v>8</v>
      </c>
    </row>
    <row r="148" spans="5:14">
      <c r="E148" s="4">
        <v>144</v>
      </c>
      <c r="F148" s="4">
        <f ca="1">VLOOKUP(RAND(),$B$5:$C$25,2,TRUE)</f>
        <v>4</v>
      </c>
      <c r="M148" s="4">
        <v>144</v>
      </c>
      <c r="N148" s="4">
        <f t="shared" ca="1" si="7"/>
        <v>8</v>
      </c>
    </row>
    <row r="149" spans="5:14">
      <c r="E149" s="4">
        <v>145</v>
      </c>
      <c r="F149" s="4">
        <f ca="1">VLOOKUP(RAND(),$B$5:$C$25,2,TRUE)</f>
        <v>2</v>
      </c>
      <c r="M149" s="4">
        <v>145</v>
      </c>
      <c r="N149" s="4">
        <f t="shared" ca="1" si="7"/>
        <v>3</v>
      </c>
    </row>
    <row r="150" spans="5:14">
      <c r="E150" s="4">
        <v>146</v>
      </c>
      <c r="F150" s="4">
        <f ca="1">VLOOKUP(RAND(),$B$5:$C$25,2,TRUE)</f>
        <v>2</v>
      </c>
      <c r="M150" s="4">
        <v>146</v>
      </c>
      <c r="N150" s="4">
        <f t="shared" ca="1" si="7"/>
        <v>9</v>
      </c>
    </row>
    <row r="151" spans="5:14">
      <c r="E151" s="4">
        <v>147</v>
      </c>
      <c r="F151" s="4">
        <f ca="1">VLOOKUP(RAND(),$B$5:$C$25,2,TRUE)</f>
        <v>2</v>
      </c>
      <c r="M151" s="4">
        <v>147</v>
      </c>
      <c r="N151" s="4">
        <f t="shared" ca="1" si="7"/>
        <v>4</v>
      </c>
    </row>
    <row r="152" spans="5:14">
      <c r="E152" s="4">
        <v>148</v>
      </c>
      <c r="F152" s="4">
        <f ca="1">VLOOKUP(RAND(),$B$5:$C$25,2,TRUE)</f>
        <v>3</v>
      </c>
      <c r="M152" s="4">
        <v>148</v>
      </c>
      <c r="N152" s="4">
        <f t="shared" ca="1" si="7"/>
        <v>7</v>
      </c>
    </row>
    <row r="153" spans="5:14">
      <c r="E153" s="4">
        <v>149</v>
      </c>
      <c r="F153" s="4">
        <f ca="1">VLOOKUP(RAND(),$B$5:$C$25,2,TRUE)</f>
        <v>9</v>
      </c>
      <c r="M153" s="4">
        <v>149</v>
      </c>
      <c r="N153" s="4">
        <f t="shared" ca="1" si="7"/>
        <v>7</v>
      </c>
    </row>
    <row r="154" spans="5:14">
      <c r="E154" s="4">
        <v>150</v>
      </c>
      <c r="F154" s="4">
        <f ca="1">VLOOKUP(RAND(),$B$5:$C$25,2,TRUE)</f>
        <v>5</v>
      </c>
      <c r="M154" s="4">
        <v>150</v>
      </c>
      <c r="N154" s="4">
        <f t="shared" ca="1" si="7"/>
        <v>3</v>
      </c>
    </row>
    <row r="155" spans="5:14">
      <c r="E155" s="4">
        <v>151</v>
      </c>
      <c r="F155" s="4">
        <f ca="1">VLOOKUP(RAND(),$B$5:$C$25,2,TRUE)</f>
        <v>6</v>
      </c>
      <c r="M155" s="4">
        <v>151</v>
      </c>
      <c r="N155" s="4">
        <f t="shared" ca="1" si="7"/>
        <v>6</v>
      </c>
    </row>
    <row r="156" spans="5:14">
      <c r="E156" s="4">
        <v>152</v>
      </c>
      <c r="F156" s="4">
        <f ca="1">VLOOKUP(RAND(),$B$5:$C$25,2,TRUE)</f>
        <v>2</v>
      </c>
      <c r="M156" s="4">
        <v>152</v>
      </c>
      <c r="N156" s="4">
        <f t="shared" ca="1" si="7"/>
        <v>10</v>
      </c>
    </row>
    <row r="157" spans="5:14">
      <c r="E157" s="4">
        <v>153</v>
      </c>
      <c r="F157" s="4">
        <f ca="1">VLOOKUP(RAND(),$B$5:$C$25,2,TRUE)</f>
        <v>3</v>
      </c>
      <c r="M157" s="4">
        <v>153</v>
      </c>
      <c r="N157" s="4">
        <f t="shared" ca="1" si="7"/>
        <v>7</v>
      </c>
    </row>
    <row r="158" spans="5:14">
      <c r="E158" s="4">
        <v>154</v>
      </c>
      <c r="F158" s="4">
        <f ca="1">VLOOKUP(RAND(),$B$5:$C$25,2,TRUE)</f>
        <v>6</v>
      </c>
      <c r="M158" s="4">
        <v>154</v>
      </c>
      <c r="N158" s="4">
        <f t="shared" ca="1" si="7"/>
        <v>5</v>
      </c>
    </row>
    <row r="159" spans="5:14">
      <c r="E159" s="4">
        <v>155</v>
      </c>
      <c r="F159" s="4">
        <f ca="1">VLOOKUP(RAND(),$B$5:$C$25,2,TRUE)</f>
        <v>3</v>
      </c>
      <c r="M159" s="4">
        <v>155</v>
      </c>
      <c r="N159" s="4">
        <f t="shared" ca="1" si="7"/>
        <v>5</v>
      </c>
    </row>
    <row r="160" spans="5:14">
      <c r="E160" s="4">
        <v>156</v>
      </c>
      <c r="F160" s="4">
        <f ca="1">VLOOKUP(RAND(),$B$5:$C$25,2,TRUE)</f>
        <v>4</v>
      </c>
      <c r="M160" s="4">
        <v>156</v>
      </c>
      <c r="N160" s="4">
        <f t="shared" ca="1" si="7"/>
        <v>3</v>
      </c>
    </row>
    <row r="161" spans="5:14">
      <c r="E161" s="4">
        <v>157</v>
      </c>
      <c r="F161" s="4">
        <f ca="1">VLOOKUP(RAND(),$B$5:$C$25,2,TRUE)</f>
        <v>0</v>
      </c>
      <c r="M161" s="4">
        <v>157</v>
      </c>
      <c r="N161" s="4">
        <f t="shared" ca="1" si="7"/>
        <v>4</v>
      </c>
    </row>
    <row r="162" spans="5:14">
      <c r="E162" s="4">
        <v>158</v>
      </c>
      <c r="F162" s="4">
        <f ca="1">VLOOKUP(RAND(),$B$5:$C$25,2,TRUE)</f>
        <v>4</v>
      </c>
      <c r="M162" s="4">
        <v>158</v>
      </c>
      <c r="N162" s="4">
        <f t="shared" ca="1" si="7"/>
        <v>4</v>
      </c>
    </row>
    <row r="163" spans="5:14">
      <c r="E163" s="4">
        <v>159</v>
      </c>
      <c r="F163" s="4">
        <f ca="1">VLOOKUP(RAND(),$B$5:$C$25,2,TRUE)</f>
        <v>2</v>
      </c>
      <c r="M163" s="4">
        <v>159</v>
      </c>
      <c r="N163" s="4">
        <f t="shared" ca="1" si="7"/>
        <v>4</v>
      </c>
    </row>
    <row r="164" spans="5:14">
      <c r="E164" s="4">
        <v>160</v>
      </c>
      <c r="F164" s="4">
        <f ca="1">VLOOKUP(RAND(),$B$5:$C$25,2,TRUE)</f>
        <v>3</v>
      </c>
      <c r="M164" s="4">
        <v>160</v>
      </c>
      <c r="N164" s="4">
        <f t="shared" ca="1" si="7"/>
        <v>3</v>
      </c>
    </row>
    <row r="165" spans="5:14">
      <c r="E165" s="4">
        <v>161</v>
      </c>
      <c r="F165" s="4">
        <f ca="1">VLOOKUP(RAND(),$B$5:$C$25,2,TRUE)</f>
        <v>2</v>
      </c>
      <c r="M165" s="4">
        <v>161</v>
      </c>
      <c r="N165" s="4">
        <f t="shared" ca="1" si="7"/>
        <v>4</v>
      </c>
    </row>
    <row r="166" spans="5:14">
      <c r="E166" s="4">
        <v>162</v>
      </c>
      <c r="F166" s="4">
        <f ca="1">VLOOKUP(RAND(),$B$5:$C$25,2,TRUE)</f>
        <v>2</v>
      </c>
      <c r="M166" s="4">
        <v>162</v>
      </c>
      <c r="N166" s="4">
        <f t="shared" ca="1" si="7"/>
        <v>2</v>
      </c>
    </row>
    <row r="167" spans="5:14">
      <c r="E167" s="4">
        <v>163</v>
      </c>
      <c r="F167" s="4">
        <f ca="1">VLOOKUP(RAND(),$B$5:$C$25,2,TRUE)</f>
        <v>5</v>
      </c>
      <c r="M167" s="4">
        <v>163</v>
      </c>
      <c r="N167" s="4">
        <f t="shared" ca="1" si="7"/>
        <v>7</v>
      </c>
    </row>
    <row r="168" spans="5:14">
      <c r="E168" s="4">
        <v>164</v>
      </c>
      <c r="F168" s="4">
        <f ca="1">VLOOKUP(RAND(),$B$5:$C$25,2,TRUE)</f>
        <v>1</v>
      </c>
      <c r="M168" s="4">
        <v>164</v>
      </c>
      <c r="N168" s="4">
        <f t="shared" ca="1" si="7"/>
        <v>5</v>
      </c>
    </row>
    <row r="169" spans="5:14">
      <c r="E169" s="4">
        <v>165</v>
      </c>
      <c r="F169" s="4">
        <f ca="1">VLOOKUP(RAND(),$B$5:$C$25,2,TRUE)</f>
        <v>2</v>
      </c>
      <c r="M169" s="4">
        <v>165</v>
      </c>
      <c r="N169" s="4">
        <f t="shared" ca="1" si="7"/>
        <v>3</v>
      </c>
    </row>
    <row r="170" spans="5:14">
      <c r="E170" s="4">
        <v>166</v>
      </c>
      <c r="F170" s="4">
        <f ca="1">VLOOKUP(RAND(),$B$5:$C$25,2,TRUE)</f>
        <v>3</v>
      </c>
      <c r="M170" s="4">
        <v>166</v>
      </c>
      <c r="N170" s="4">
        <f t="shared" ca="1" si="7"/>
        <v>4</v>
      </c>
    </row>
    <row r="171" spans="5:14">
      <c r="E171" s="4">
        <v>167</v>
      </c>
      <c r="F171" s="4">
        <f ca="1">VLOOKUP(RAND(),$B$5:$C$25,2,TRUE)</f>
        <v>1</v>
      </c>
      <c r="M171" s="4">
        <v>167</v>
      </c>
      <c r="N171" s="4">
        <f t="shared" ca="1" si="7"/>
        <v>5</v>
      </c>
    </row>
    <row r="172" spans="5:14">
      <c r="E172" s="4">
        <v>168</v>
      </c>
      <c r="F172" s="4">
        <f ca="1">VLOOKUP(RAND(),$B$5:$C$25,2,TRUE)</f>
        <v>1</v>
      </c>
      <c r="M172" s="4">
        <v>168</v>
      </c>
      <c r="N172" s="4">
        <f t="shared" ca="1" si="7"/>
        <v>7</v>
      </c>
    </row>
    <row r="173" spans="5:14">
      <c r="E173" s="4">
        <v>169</v>
      </c>
      <c r="F173" s="4">
        <f ca="1">VLOOKUP(RAND(),$B$5:$C$25,2,TRUE)</f>
        <v>3</v>
      </c>
      <c r="M173" s="4">
        <v>169</v>
      </c>
      <c r="N173" s="4">
        <f t="shared" ca="1" si="7"/>
        <v>4</v>
      </c>
    </row>
    <row r="174" spans="5:14">
      <c r="E174" s="4">
        <v>170</v>
      </c>
      <c r="F174" s="4">
        <f ca="1">VLOOKUP(RAND(),$B$5:$C$25,2,TRUE)</f>
        <v>4</v>
      </c>
      <c r="M174" s="4">
        <v>170</v>
      </c>
      <c r="N174" s="4">
        <f t="shared" ca="1" si="7"/>
        <v>6</v>
      </c>
    </row>
    <row r="175" spans="5:14">
      <c r="E175" s="4">
        <v>171</v>
      </c>
      <c r="F175" s="4">
        <f ca="1">VLOOKUP(RAND(),$B$5:$C$25,2,TRUE)</f>
        <v>4</v>
      </c>
      <c r="M175" s="4">
        <v>171</v>
      </c>
      <c r="N175" s="4">
        <f t="shared" ca="1" si="7"/>
        <v>7</v>
      </c>
    </row>
    <row r="176" spans="5:14">
      <c r="E176" s="4">
        <v>172</v>
      </c>
      <c r="F176" s="4">
        <f ca="1">VLOOKUP(RAND(),$B$5:$C$25,2,TRUE)</f>
        <v>1</v>
      </c>
      <c r="M176" s="4">
        <v>172</v>
      </c>
      <c r="N176" s="4">
        <f t="shared" ca="1" si="7"/>
        <v>2</v>
      </c>
    </row>
    <row r="177" spans="5:14">
      <c r="E177" s="4">
        <v>173</v>
      </c>
      <c r="F177" s="4">
        <f ca="1">VLOOKUP(RAND(),$B$5:$C$25,2,TRUE)</f>
        <v>3</v>
      </c>
      <c r="M177" s="4">
        <v>173</v>
      </c>
      <c r="N177" s="4">
        <f t="shared" ca="1" si="7"/>
        <v>6</v>
      </c>
    </row>
    <row r="178" spans="5:14">
      <c r="E178" s="4">
        <v>174</v>
      </c>
      <c r="F178" s="4">
        <f ca="1">VLOOKUP(RAND(),$B$5:$C$25,2,TRUE)</f>
        <v>6</v>
      </c>
      <c r="M178" s="4">
        <v>174</v>
      </c>
      <c r="N178" s="4">
        <f t="shared" ca="1" si="7"/>
        <v>7</v>
      </c>
    </row>
    <row r="179" spans="5:14">
      <c r="E179" s="4">
        <v>175</v>
      </c>
      <c r="F179" s="4">
        <f ca="1">VLOOKUP(RAND(),$B$5:$C$25,2,TRUE)</f>
        <v>2</v>
      </c>
      <c r="M179" s="4">
        <v>175</v>
      </c>
      <c r="N179" s="4">
        <f t="shared" ca="1" si="7"/>
        <v>8</v>
      </c>
    </row>
    <row r="180" spans="5:14">
      <c r="E180" s="4">
        <v>176</v>
      </c>
      <c r="F180" s="4">
        <f ca="1">VLOOKUP(RAND(),$B$5:$C$25,2,TRUE)</f>
        <v>5</v>
      </c>
      <c r="M180" s="4">
        <v>176</v>
      </c>
      <c r="N180" s="4">
        <f t="shared" ca="1" si="7"/>
        <v>5</v>
      </c>
    </row>
    <row r="181" spans="5:14">
      <c r="E181" s="4">
        <v>177</v>
      </c>
      <c r="F181" s="4">
        <f ca="1">VLOOKUP(RAND(),$B$5:$C$25,2,TRUE)</f>
        <v>2</v>
      </c>
      <c r="M181" s="4">
        <v>177</v>
      </c>
      <c r="N181" s="4">
        <f t="shared" ca="1" si="7"/>
        <v>5</v>
      </c>
    </row>
    <row r="182" spans="5:14">
      <c r="E182" s="4">
        <v>178</v>
      </c>
      <c r="F182" s="4">
        <f ca="1">VLOOKUP(RAND(),$B$5:$C$25,2,TRUE)</f>
        <v>1</v>
      </c>
      <c r="M182" s="4">
        <v>178</v>
      </c>
      <c r="N182" s="4">
        <f t="shared" ca="1" si="7"/>
        <v>10</v>
      </c>
    </row>
    <row r="183" spans="5:14">
      <c r="E183" s="4">
        <v>179</v>
      </c>
      <c r="F183" s="4">
        <f ca="1">VLOOKUP(RAND(),$B$5:$C$25,2,TRUE)</f>
        <v>0</v>
      </c>
      <c r="M183" s="4">
        <v>179</v>
      </c>
      <c r="N183" s="4">
        <f t="shared" ca="1" si="7"/>
        <v>6</v>
      </c>
    </row>
    <row r="184" spans="5:14">
      <c r="E184" s="4">
        <v>180</v>
      </c>
      <c r="F184" s="4">
        <f ca="1">VLOOKUP(RAND(),$B$5:$C$25,2,TRUE)</f>
        <v>4</v>
      </c>
      <c r="M184" s="4">
        <v>180</v>
      </c>
      <c r="N184" s="4">
        <f t="shared" ca="1" si="7"/>
        <v>2</v>
      </c>
    </row>
    <row r="185" spans="5:14">
      <c r="E185" s="4">
        <v>181</v>
      </c>
      <c r="F185" s="4">
        <f ca="1">VLOOKUP(RAND(),$B$5:$C$25,2,TRUE)</f>
        <v>5</v>
      </c>
      <c r="M185" s="4">
        <v>181</v>
      </c>
      <c r="N185" s="4">
        <f t="shared" ca="1" si="7"/>
        <v>6</v>
      </c>
    </row>
    <row r="186" spans="5:14">
      <c r="E186" s="4">
        <v>182</v>
      </c>
      <c r="F186" s="4">
        <f ca="1">VLOOKUP(RAND(),$B$5:$C$25,2,TRUE)</f>
        <v>1</v>
      </c>
      <c r="M186" s="4">
        <v>182</v>
      </c>
      <c r="N186" s="4">
        <f t="shared" ca="1" si="7"/>
        <v>5</v>
      </c>
    </row>
    <row r="187" spans="5:14">
      <c r="E187" s="4">
        <v>183</v>
      </c>
      <c r="F187" s="4">
        <f ca="1">VLOOKUP(RAND(),$B$5:$C$25,2,TRUE)</f>
        <v>3</v>
      </c>
      <c r="M187" s="4">
        <v>183</v>
      </c>
      <c r="N187" s="4">
        <f t="shared" ca="1" si="7"/>
        <v>6</v>
      </c>
    </row>
    <row r="188" spans="5:14">
      <c r="E188" s="4">
        <v>184</v>
      </c>
      <c r="F188" s="4">
        <f ca="1">VLOOKUP(RAND(),$B$5:$C$25,2,TRUE)</f>
        <v>3</v>
      </c>
      <c r="M188" s="4">
        <v>184</v>
      </c>
      <c r="N188" s="4">
        <f t="shared" ca="1" si="7"/>
        <v>10</v>
      </c>
    </row>
    <row r="189" spans="5:14">
      <c r="E189" s="4">
        <v>185</v>
      </c>
      <c r="F189" s="4">
        <f ca="1">VLOOKUP(RAND(),$B$5:$C$25,2,TRUE)</f>
        <v>4</v>
      </c>
      <c r="M189" s="4">
        <v>185</v>
      </c>
      <c r="N189" s="4">
        <f t="shared" ca="1" si="7"/>
        <v>2</v>
      </c>
    </row>
    <row r="190" spans="5:14">
      <c r="E190" s="4">
        <v>186</v>
      </c>
      <c r="F190" s="4">
        <f ca="1">VLOOKUP(RAND(),$B$5:$C$25,2,TRUE)</f>
        <v>3</v>
      </c>
      <c r="M190" s="4">
        <v>186</v>
      </c>
      <c r="N190" s="4">
        <f t="shared" ca="1" si="7"/>
        <v>7</v>
      </c>
    </row>
    <row r="191" spans="5:14">
      <c r="E191" s="4">
        <v>187</v>
      </c>
      <c r="F191" s="4">
        <f ca="1">VLOOKUP(RAND(),$B$5:$C$25,2,TRUE)</f>
        <v>1</v>
      </c>
      <c r="M191" s="4">
        <v>187</v>
      </c>
      <c r="N191" s="4">
        <f t="shared" ca="1" si="7"/>
        <v>4</v>
      </c>
    </row>
    <row r="192" spans="5:14">
      <c r="E192" s="4">
        <v>188</v>
      </c>
      <c r="F192" s="4">
        <f ca="1">VLOOKUP(RAND(),$B$5:$C$25,2,TRUE)</f>
        <v>3</v>
      </c>
      <c r="M192" s="4">
        <v>188</v>
      </c>
      <c r="N192" s="4">
        <f t="shared" ca="1" si="7"/>
        <v>4</v>
      </c>
    </row>
    <row r="193" spans="5:14">
      <c r="E193" s="4">
        <v>189</v>
      </c>
      <c r="F193" s="4">
        <f ca="1">VLOOKUP(RAND(),$B$5:$C$25,2,TRUE)</f>
        <v>1</v>
      </c>
      <c r="M193" s="4">
        <v>189</v>
      </c>
      <c r="N193" s="4">
        <f t="shared" ca="1" si="7"/>
        <v>8</v>
      </c>
    </row>
    <row r="194" spans="5:14">
      <c r="E194" s="4">
        <v>190</v>
      </c>
      <c r="F194" s="4">
        <f ca="1">VLOOKUP(RAND(),$B$5:$C$25,2,TRUE)</f>
        <v>4</v>
      </c>
      <c r="M194" s="4">
        <v>190</v>
      </c>
      <c r="N194" s="4">
        <f t="shared" ca="1" si="7"/>
        <v>11</v>
      </c>
    </row>
    <row r="195" spans="5:14">
      <c r="E195" s="4">
        <v>191</v>
      </c>
      <c r="F195" s="4">
        <f ca="1">VLOOKUP(RAND(),$B$5:$C$25,2,TRUE)</f>
        <v>3</v>
      </c>
      <c r="M195" s="4">
        <v>191</v>
      </c>
      <c r="N195" s="4">
        <f t="shared" ca="1" si="7"/>
        <v>6</v>
      </c>
    </row>
    <row r="196" spans="5:14">
      <c r="E196" s="4">
        <v>192</v>
      </c>
      <c r="F196" s="4">
        <f ca="1">VLOOKUP(RAND(),$B$5:$C$25,2,TRUE)</f>
        <v>0</v>
      </c>
      <c r="M196" s="4">
        <v>192</v>
      </c>
      <c r="N196" s="4">
        <f t="shared" ca="1" si="7"/>
        <v>4</v>
      </c>
    </row>
    <row r="197" spans="5:14">
      <c r="E197" s="4">
        <v>193</v>
      </c>
      <c r="F197" s="4">
        <f ca="1">VLOOKUP(RAND(),$B$5:$C$25,2,TRUE)</f>
        <v>1</v>
      </c>
      <c r="M197" s="4">
        <v>193</v>
      </c>
      <c r="N197" s="4">
        <f t="shared" ca="1" si="7"/>
        <v>5</v>
      </c>
    </row>
    <row r="198" spans="5:14">
      <c r="E198" s="4">
        <v>194</v>
      </c>
      <c r="F198" s="4">
        <f ca="1">VLOOKUP(RAND(),$B$5:$C$25,2,TRUE)</f>
        <v>2</v>
      </c>
      <c r="M198" s="4">
        <v>194</v>
      </c>
      <c r="N198" s="4">
        <f t="shared" ref="N198:N261" ca="1" si="8">VLOOKUP(RAND(),$J$5:$K$105,2,TRUE)</f>
        <v>12</v>
      </c>
    </row>
    <row r="199" spans="5:14">
      <c r="E199" s="4">
        <v>195</v>
      </c>
      <c r="F199" s="4">
        <f ca="1">VLOOKUP(RAND(),$B$5:$C$25,2,TRUE)</f>
        <v>1</v>
      </c>
      <c r="M199" s="4">
        <v>195</v>
      </c>
      <c r="N199" s="4">
        <f t="shared" ca="1" si="8"/>
        <v>1</v>
      </c>
    </row>
    <row r="200" spans="5:14">
      <c r="E200" s="4">
        <v>196</v>
      </c>
      <c r="F200" s="4">
        <f ca="1">VLOOKUP(RAND(),$B$5:$C$25,2,TRUE)</f>
        <v>4</v>
      </c>
      <c r="M200" s="4">
        <v>196</v>
      </c>
      <c r="N200" s="4">
        <f t="shared" ca="1" si="8"/>
        <v>9</v>
      </c>
    </row>
    <row r="201" spans="5:14">
      <c r="E201" s="4">
        <v>197</v>
      </c>
      <c r="F201" s="4">
        <f ca="1">VLOOKUP(RAND(),$B$5:$C$25,2,TRUE)</f>
        <v>2</v>
      </c>
      <c r="M201" s="4">
        <v>197</v>
      </c>
      <c r="N201" s="4">
        <f t="shared" ca="1" si="8"/>
        <v>6</v>
      </c>
    </row>
    <row r="202" spans="5:14">
      <c r="E202" s="4">
        <v>198</v>
      </c>
      <c r="F202" s="4">
        <f ca="1">VLOOKUP(RAND(),$B$5:$C$25,2,TRUE)</f>
        <v>4</v>
      </c>
      <c r="M202" s="4">
        <v>198</v>
      </c>
      <c r="N202" s="4">
        <f t="shared" ca="1" si="8"/>
        <v>7</v>
      </c>
    </row>
    <row r="203" spans="5:14">
      <c r="E203" s="4">
        <v>199</v>
      </c>
      <c r="F203" s="4">
        <f ca="1">VLOOKUP(RAND(),$B$5:$C$25,2,TRUE)</f>
        <v>4</v>
      </c>
      <c r="M203" s="4">
        <v>199</v>
      </c>
      <c r="N203" s="4">
        <f t="shared" ca="1" si="8"/>
        <v>3</v>
      </c>
    </row>
    <row r="204" spans="5:14">
      <c r="E204" s="4">
        <v>200</v>
      </c>
      <c r="F204" s="4">
        <f ca="1">VLOOKUP(RAND(),$B$5:$C$25,2,TRUE)</f>
        <v>4</v>
      </c>
      <c r="M204" s="4">
        <v>200</v>
      </c>
      <c r="N204" s="4">
        <f t="shared" ca="1" si="8"/>
        <v>2</v>
      </c>
    </row>
    <row r="205" spans="5:14">
      <c r="E205" s="4">
        <v>201</v>
      </c>
      <c r="F205" s="4">
        <f ca="1">VLOOKUP(RAND(),$B$5:$C$25,2,TRUE)</f>
        <v>2</v>
      </c>
      <c r="M205" s="4">
        <v>201</v>
      </c>
      <c r="N205" s="4">
        <f t="shared" ca="1" si="8"/>
        <v>5</v>
      </c>
    </row>
    <row r="206" spans="5:14">
      <c r="E206" s="4">
        <v>202</v>
      </c>
      <c r="F206" s="4">
        <f ca="1">VLOOKUP(RAND(),$B$5:$C$25,2,TRUE)</f>
        <v>1</v>
      </c>
      <c r="M206" s="4">
        <v>202</v>
      </c>
      <c r="N206" s="4">
        <f t="shared" ca="1" si="8"/>
        <v>4</v>
      </c>
    </row>
    <row r="207" spans="5:14">
      <c r="E207" s="4">
        <v>203</v>
      </c>
      <c r="F207" s="4">
        <f ca="1">VLOOKUP(RAND(),$B$5:$C$25,2,TRUE)</f>
        <v>1</v>
      </c>
      <c r="M207" s="4">
        <v>203</v>
      </c>
      <c r="N207" s="4">
        <f t="shared" ca="1" si="8"/>
        <v>3</v>
      </c>
    </row>
    <row r="208" spans="5:14">
      <c r="E208" s="4">
        <v>204</v>
      </c>
      <c r="F208" s="4">
        <f ca="1">VLOOKUP(RAND(),$B$5:$C$25,2,TRUE)</f>
        <v>2</v>
      </c>
      <c r="M208" s="4">
        <v>204</v>
      </c>
      <c r="N208" s="4">
        <f t="shared" ca="1" si="8"/>
        <v>7</v>
      </c>
    </row>
    <row r="209" spans="5:14">
      <c r="E209" s="4">
        <v>205</v>
      </c>
      <c r="F209" s="4">
        <f ca="1">VLOOKUP(RAND(),$B$5:$C$25,2,TRUE)</f>
        <v>5</v>
      </c>
      <c r="M209" s="4">
        <v>205</v>
      </c>
      <c r="N209" s="4">
        <f t="shared" ca="1" si="8"/>
        <v>3</v>
      </c>
    </row>
    <row r="210" spans="5:14">
      <c r="E210" s="4">
        <v>206</v>
      </c>
      <c r="F210" s="4">
        <f ca="1">VLOOKUP(RAND(),$B$5:$C$25,2,TRUE)</f>
        <v>1</v>
      </c>
      <c r="M210" s="4">
        <v>206</v>
      </c>
      <c r="N210" s="4">
        <f t="shared" ca="1" si="8"/>
        <v>4</v>
      </c>
    </row>
    <row r="211" spans="5:14">
      <c r="E211" s="4">
        <v>207</v>
      </c>
      <c r="F211" s="4">
        <f ca="1">VLOOKUP(RAND(),$B$5:$C$25,2,TRUE)</f>
        <v>2</v>
      </c>
      <c r="M211" s="4">
        <v>207</v>
      </c>
      <c r="N211" s="4">
        <f t="shared" ca="1" si="8"/>
        <v>5</v>
      </c>
    </row>
    <row r="212" spans="5:14">
      <c r="E212" s="4">
        <v>208</v>
      </c>
      <c r="F212" s="4">
        <f ca="1">VLOOKUP(RAND(),$B$5:$C$25,2,TRUE)</f>
        <v>4</v>
      </c>
      <c r="M212" s="4">
        <v>208</v>
      </c>
      <c r="N212" s="4">
        <f t="shared" ca="1" si="8"/>
        <v>5</v>
      </c>
    </row>
    <row r="213" spans="5:14">
      <c r="E213" s="4">
        <v>209</v>
      </c>
      <c r="F213" s="4">
        <f ca="1">VLOOKUP(RAND(),$B$5:$C$25,2,TRUE)</f>
        <v>5</v>
      </c>
      <c r="M213" s="4">
        <v>209</v>
      </c>
      <c r="N213" s="4">
        <f t="shared" ca="1" si="8"/>
        <v>5</v>
      </c>
    </row>
    <row r="214" spans="5:14">
      <c r="E214" s="4">
        <v>210</v>
      </c>
      <c r="F214" s="4">
        <f ca="1">VLOOKUP(RAND(),$B$5:$C$25,2,TRUE)</f>
        <v>4</v>
      </c>
      <c r="M214" s="4">
        <v>210</v>
      </c>
      <c r="N214" s="4">
        <f t="shared" ca="1" si="8"/>
        <v>6</v>
      </c>
    </row>
    <row r="215" spans="5:14">
      <c r="E215" s="4">
        <v>211</v>
      </c>
      <c r="F215" s="4">
        <f ca="1">VLOOKUP(RAND(),$B$5:$C$25,2,TRUE)</f>
        <v>2</v>
      </c>
      <c r="M215" s="4">
        <v>211</v>
      </c>
      <c r="N215" s="4">
        <f t="shared" ca="1" si="8"/>
        <v>10</v>
      </c>
    </row>
    <row r="216" spans="5:14">
      <c r="E216" s="4">
        <v>212</v>
      </c>
      <c r="F216" s="4">
        <f ca="1">VLOOKUP(RAND(),$B$5:$C$25,2,TRUE)</f>
        <v>4</v>
      </c>
      <c r="M216" s="4">
        <v>212</v>
      </c>
      <c r="N216" s="4">
        <f t="shared" ca="1" si="8"/>
        <v>1</v>
      </c>
    </row>
    <row r="217" spans="5:14">
      <c r="E217" s="4">
        <v>213</v>
      </c>
      <c r="F217" s="4">
        <f ca="1">VLOOKUP(RAND(),$B$5:$C$25,2,TRUE)</f>
        <v>1</v>
      </c>
      <c r="M217" s="4">
        <v>213</v>
      </c>
      <c r="N217" s="4">
        <f t="shared" ca="1" si="8"/>
        <v>5</v>
      </c>
    </row>
    <row r="218" spans="5:14">
      <c r="E218" s="4">
        <v>214</v>
      </c>
      <c r="F218" s="4">
        <f ca="1">VLOOKUP(RAND(),$B$5:$C$25,2,TRUE)</f>
        <v>3</v>
      </c>
      <c r="M218" s="4">
        <v>214</v>
      </c>
      <c r="N218" s="4">
        <f t="shared" ca="1" si="8"/>
        <v>4</v>
      </c>
    </row>
    <row r="219" spans="5:14">
      <c r="E219" s="4">
        <v>215</v>
      </c>
      <c r="F219" s="4">
        <f ca="1">VLOOKUP(RAND(),$B$5:$C$25,2,TRUE)</f>
        <v>2</v>
      </c>
      <c r="M219" s="4">
        <v>215</v>
      </c>
      <c r="N219" s="4">
        <f t="shared" ca="1" si="8"/>
        <v>7</v>
      </c>
    </row>
    <row r="220" spans="5:14">
      <c r="E220" s="4">
        <v>216</v>
      </c>
      <c r="F220" s="4">
        <f ca="1">VLOOKUP(RAND(),$B$5:$C$25,2,TRUE)</f>
        <v>5</v>
      </c>
      <c r="M220" s="4">
        <v>216</v>
      </c>
      <c r="N220" s="4">
        <f t="shared" ca="1" si="8"/>
        <v>4</v>
      </c>
    </row>
    <row r="221" spans="5:14">
      <c r="E221" s="4">
        <v>217</v>
      </c>
      <c r="F221" s="4">
        <f ca="1">VLOOKUP(RAND(),$B$5:$C$25,2,TRUE)</f>
        <v>2</v>
      </c>
      <c r="M221" s="4">
        <v>217</v>
      </c>
      <c r="N221" s="4">
        <f t="shared" ca="1" si="8"/>
        <v>5</v>
      </c>
    </row>
    <row r="222" spans="5:14">
      <c r="E222" s="4">
        <v>218</v>
      </c>
      <c r="F222" s="4">
        <f ca="1">VLOOKUP(RAND(),$B$5:$C$25,2,TRUE)</f>
        <v>6</v>
      </c>
      <c r="M222" s="4">
        <v>218</v>
      </c>
      <c r="N222" s="4">
        <f t="shared" ca="1" si="8"/>
        <v>4</v>
      </c>
    </row>
    <row r="223" spans="5:14">
      <c r="E223" s="4">
        <v>219</v>
      </c>
      <c r="F223" s="4">
        <f ca="1">VLOOKUP(RAND(),$B$5:$C$25,2,TRUE)</f>
        <v>3</v>
      </c>
      <c r="M223" s="4">
        <v>219</v>
      </c>
      <c r="N223" s="4">
        <f t="shared" ca="1" si="8"/>
        <v>3</v>
      </c>
    </row>
    <row r="224" spans="5:14">
      <c r="E224" s="4">
        <v>220</v>
      </c>
      <c r="F224" s="4">
        <f ca="1">VLOOKUP(RAND(),$B$5:$C$25,2,TRUE)</f>
        <v>4</v>
      </c>
      <c r="M224" s="4">
        <v>220</v>
      </c>
      <c r="N224" s="4">
        <f t="shared" ca="1" si="8"/>
        <v>8</v>
      </c>
    </row>
    <row r="225" spans="5:14">
      <c r="E225" s="4">
        <v>221</v>
      </c>
      <c r="F225" s="4">
        <f ca="1">VLOOKUP(RAND(),$B$5:$C$25,2,TRUE)</f>
        <v>5</v>
      </c>
      <c r="M225" s="4">
        <v>221</v>
      </c>
      <c r="N225" s="4">
        <f t="shared" ca="1" si="8"/>
        <v>14</v>
      </c>
    </row>
    <row r="226" spans="5:14">
      <c r="E226" s="4">
        <v>222</v>
      </c>
      <c r="F226" s="4">
        <f ca="1">VLOOKUP(RAND(),$B$5:$C$25,2,TRUE)</f>
        <v>5</v>
      </c>
      <c r="M226" s="4">
        <v>222</v>
      </c>
      <c r="N226" s="4">
        <f t="shared" ca="1" si="8"/>
        <v>8</v>
      </c>
    </row>
    <row r="227" spans="5:14">
      <c r="E227" s="4">
        <v>223</v>
      </c>
      <c r="F227" s="4">
        <f ca="1">VLOOKUP(RAND(),$B$5:$C$25,2,TRUE)</f>
        <v>2</v>
      </c>
      <c r="M227" s="4">
        <v>223</v>
      </c>
      <c r="N227" s="4">
        <f t="shared" ca="1" si="8"/>
        <v>5</v>
      </c>
    </row>
    <row r="228" spans="5:14">
      <c r="E228" s="4">
        <v>224</v>
      </c>
      <c r="F228" s="4">
        <f ca="1">VLOOKUP(RAND(),$B$5:$C$25,2,TRUE)</f>
        <v>1</v>
      </c>
      <c r="M228" s="4">
        <v>224</v>
      </c>
      <c r="N228" s="4">
        <f t="shared" ca="1" si="8"/>
        <v>6</v>
      </c>
    </row>
    <row r="229" spans="5:14">
      <c r="E229" s="4">
        <v>225</v>
      </c>
      <c r="F229" s="4">
        <f ca="1">VLOOKUP(RAND(),$B$5:$C$25,2,TRUE)</f>
        <v>2</v>
      </c>
      <c r="M229" s="4">
        <v>225</v>
      </c>
      <c r="N229" s="4">
        <f t="shared" ca="1" si="8"/>
        <v>9</v>
      </c>
    </row>
    <row r="230" spans="5:14">
      <c r="E230" s="4">
        <v>226</v>
      </c>
      <c r="F230" s="4">
        <f ca="1">VLOOKUP(RAND(),$B$5:$C$25,2,TRUE)</f>
        <v>2</v>
      </c>
      <c r="M230" s="4">
        <v>226</v>
      </c>
      <c r="N230" s="4">
        <f t="shared" ca="1" si="8"/>
        <v>9</v>
      </c>
    </row>
    <row r="231" spans="5:14">
      <c r="E231" s="4">
        <v>227</v>
      </c>
      <c r="F231" s="4">
        <f ca="1">VLOOKUP(RAND(),$B$5:$C$25,2,TRUE)</f>
        <v>1</v>
      </c>
      <c r="M231" s="4">
        <v>227</v>
      </c>
      <c r="N231" s="4">
        <f t="shared" ca="1" si="8"/>
        <v>7</v>
      </c>
    </row>
    <row r="232" spans="5:14">
      <c r="E232" s="4">
        <v>228</v>
      </c>
      <c r="F232" s="4">
        <f ca="1">VLOOKUP(RAND(),$B$5:$C$25,2,TRUE)</f>
        <v>6</v>
      </c>
      <c r="M232" s="4">
        <v>228</v>
      </c>
      <c r="N232" s="4">
        <f t="shared" ca="1" si="8"/>
        <v>2</v>
      </c>
    </row>
    <row r="233" spans="5:14">
      <c r="E233" s="4">
        <v>229</v>
      </c>
      <c r="F233" s="4">
        <f ca="1">VLOOKUP(RAND(),$B$5:$C$25,2,TRUE)</f>
        <v>1</v>
      </c>
      <c r="M233" s="4">
        <v>229</v>
      </c>
      <c r="N233" s="4">
        <f t="shared" ca="1" si="8"/>
        <v>7</v>
      </c>
    </row>
    <row r="234" spans="5:14">
      <c r="E234" s="4">
        <v>230</v>
      </c>
      <c r="F234" s="4">
        <f ca="1">VLOOKUP(RAND(),$B$5:$C$25,2,TRUE)</f>
        <v>0</v>
      </c>
      <c r="M234" s="4">
        <v>230</v>
      </c>
      <c r="N234" s="4">
        <f t="shared" ca="1" si="8"/>
        <v>4</v>
      </c>
    </row>
    <row r="235" spans="5:14">
      <c r="E235" s="4">
        <v>231</v>
      </c>
      <c r="F235" s="4">
        <f ca="1">VLOOKUP(RAND(),$B$5:$C$25,2,TRUE)</f>
        <v>3</v>
      </c>
      <c r="M235" s="4">
        <v>231</v>
      </c>
      <c r="N235" s="4">
        <f t="shared" ca="1" si="8"/>
        <v>5</v>
      </c>
    </row>
    <row r="236" spans="5:14">
      <c r="E236" s="4">
        <v>232</v>
      </c>
      <c r="F236" s="4">
        <f ca="1">VLOOKUP(RAND(),$B$5:$C$25,2,TRUE)</f>
        <v>6</v>
      </c>
      <c r="M236" s="4">
        <v>232</v>
      </c>
      <c r="N236" s="4">
        <f t="shared" ca="1" si="8"/>
        <v>8</v>
      </c>
    </row>
    <row r="237" spans="5:14">
      <c r="E237" s="4">
        <v>233</v>
      </c>
      <c r="F237" s="4">
        <f ca="1">VLOOKUP(RAND(),$B$5:$C$25,2,TRUE)</f>
        <v>1</v>
      </c>
      <c r="M237" s="4">
        <v>233</v>
      </c>
      <c r="N237" s="4">
        <f t="shared" ca="1" si="8"/>
        <v>6</v>
      </c>
    </row>
    <row r="238" spans="5:14">
      <c r="E238" s="4">
        <v>234</v>
      </c>
      <c r="F238" s="4">
        <f ca="1">VLOOKUP(RAND(),$B$5:$C$25,2,TRUE)</f>
        <v>1</v>
      </c>
      <c r="M238" s="4">
        <v>234</v>
      </c>
      <c r="N238" s="4">
        <f t="shared" ca="1" si="8"/>
        <v>5</v>
      </c>
    </row>
    <row r="239" spans="5:14">
      <c r="E239" s="4">
        <v>235</v>
      </c>
      <c r="F239" s="4">
        <f ca="1">VLOOKUP(RAND(),$B$5:$C$25,2,TRUE)</f>
        <v>6</v>
      </c>
      <c r="M239" s="4">
        <v>235</v>
      </c>
      <c r="N239" s="4">
        <f t="shared" ca="1" si="8"/>
        <v>6</v>
      </c>
    </row>
    <row r="240" spans="5:14">
      <c r="E240" s="4">
        <v>236</v>
      </c>
      <c r="F240" s="4">
        <f ca="1">VLOOKUP(RAND(),$B$5:$C$25,2,TRUE)</f>
        <v>2</v>
      </c>
      <c r="M240" s="4">
        <v>236</v>
      </c>
      <c r="N240" s="4">
        <f t="shared" ca="1" si="8"/>
        <v>7</v>
      </c>
    </row>
    <row r="241" spans="5:14">
      <c r="E241" s="4">
        <v>237</v>
      </c>
      <c r="F241" s="4">
        <f ca="1">VLOOKUP(RAND(),$B$5:$C$25,2,TRUE)</f>
        <v>3</v>
      </c>
      <c r="M241" s="4">
        <v>237</v>
      </c>
      <c r="N241" s="4">
        <f t="shared" ca="1" si="8"/>
        <v>3</v>
      </c>
    </row>
    <row r="242" spans="5:14">
      <c r="E242" s="4">
        <v>238</v>
      </c>
      <c r="F242" s="4">
        <f ca="1">VLOOKUP(RAND(),$B$5:$C$25,2,TRUE)</f>
        <v>3</v>
      </c>
      <c r="M242" s="4">
        <v>238</v>
      </c>
      <c r="N242" s="4">
        <f t="shared" ca="1" si="8"/>
        <v>6</v>
      </c>
    </row>
    <row r="243" spans="5:14">
      <c r="E243" s="4">
        <v>239</v>
      </c>
      <c r="F243" s="4">
        <f ca="1">VLOOKUP(RAND(),$B$5:$C$25,2,TRUE)</f>
        <v>1</v>
      </c>
      <c r="M243" s="4">
        <v>239</v>
      </c>
      <c r="N243" s="4">
        <f t="shared" ca="1" si="8"/>
        <v>9</v>
      </c>
    </row>
    <row r="244" spans="5:14">
      <c r="E244" s="4">
        <v>240</v>
      </c>
      <c r="F244" s="4">
        <f ca="1">VLOOKUP(RAND(),$B$5:$C$25,2,TRUE)</f>
        <v>4</v>
      </c>
      <c r="M244" s="4">
        <v>240</v>
      </c>
      <c r="N244" s="4">
        <f t="shared" ca="1" si="8"/>
        <v>10</v>
      </c>
    </row>
    <row r="245" spans="5:14">
      <c r="E245" s="4">
        <v>241</v>
      </c>
      <c r="F245" s="4">
        <f ca="1">VLOOKUP(RAND(),$B$5:$C$25,2,TRUE)</f>
        <v>1</v>
      </c>
      <c r="M245" s="4">
        <v>241</v>
      </c>
      <c r="N245" s="4">
        <f t="shared" ca="1" si="8"/>
        <v>11</v>
      </c>
    </row>
    <row r="246" spans="5:14">
      <c r="E246" s="4">
        <v>242</v>
      </c>
      <c r="F246" s="4">
        <f ca="1">VLOOKUP(RAND(),$B$5:$C$25,2,TRUE)</f>
        <v>3</v>
      </c>
      <c r="M246" s="4">
        <v>242</v>
      </c>
      <c r="N246" s="4">
        <f t="shared" ca="1" si="8"/>
        <v>8</v>
      </c>
    </row>
    <row r="247" spans="5:14">
      <c r="E247" s="4">
        <v>243</v>
      </c>
      <c r="F247" s="4">
        <f ca="1">VLOOKUP(RAND(),$B$5:$C$25,2,TRUE)</f>
        <v>2</v>
      </c>
      <c r="M247" s="4">
        <v>243</v>
      </c>
      <c r="N247" s="4">
        <f t="shared" ca="1" si="8"/>
        <v>5</v>
      </c>
    </row>
    <row r="248" spans="5:14">
      <c r="E248" s="4">
        <v>244</v>
      </c>
      <c r="F248" s="4">
        <f ca="1">VLOOKUP(RAND(),$B$5:$C$25,2,TRUE)</f>
        <v>5</v>
      </c>
      <c r="M248" s="4">
        <v>244</v>
      </c>
      <c r="N248" s="4">
        <f t="shared" ca="1" si="8"/>
        <v>7</v>
      </c>
    </row>
    <row r="249" spans="5:14">
      <c r="E249" s="4">
        <v>245</v>
      </c>
      <c r="F249" s="4">
        <f ca="1">VLOOKUP(RAND(),$B$5:$C$25,2,TRUE)</f>
        <v>2</v>
      </c>
      <c r="M249" s="4">
        <v>245</v>
      </c>
      <c r="N249" s="4">
        <f t="shared" ca="1" si="8"/>
        <v>6</v>
      </c>
    </row>
    <row r="250" spans="5:14">
      <c r="E250" s="4">
        <v>246</v>
      </c>
      <c r="F250" s="4">
        <f ca="1">VLOOKUP(RAND(),$B$5:$C$25,2,TRUE)</f>
        <v>2</v>
      </c>
      <c r="M250" s="4">
        <v>246</v>
      </c>
      <c r="N250" s="4">
        <f t="shared" ca="1" si="8"/>
        <v>3</v>
      </c>
    </row>
    <row r="251" spans="5:14">
      <c r="E251" s="4">
        <v>247</v>
      </c>
      <c r="F251" s="4">
        <f ca="1">VLOOKUP(RAND(),$B$5:$C$25,2,TRUE)</f>
        <v>0</v>
      </c>
      <c r="M251" s="4">
        <v>247</v>
      </c>
      <c r="N251" s="4">
        <f t="shared" ca="1" si="8"/>
        <v>3</v>
      </c>
    </row>
    <row r="252" spans="5:14">
      <c r="E252" s="4">
        <v>248</v>
      </c>
      <c r="F252" s="4">
        <f ca="1">VLOOKUP(RAND(),$B$5:$C$25,2,TRUE)</f>
        <v>3</v>
      </c>
      <c r="M252" s="4">
        <v>248</v>
      </c>
      <c r="N252" s="4">
        <f t="shared" ca="1" si="8"/>
        <v>1</v>
      </c>
    </row>
    <row r="253" spans="5:14">
      <c r="E253" s="4">
        <v>249</v>
      </c>
      <c r="F253" s="4">
        <f ca="1">VLOOKUP(RAND(),$B$5:$C$25,2,TRUE)</f>
        <v>4</v>
      </c>
      <c r="M253" s="4">
        <v>249</v>
      </c>
      <c r="N253" s="4">
        <f t="shared" ca="1" si="8"/>
        <v>7</v>
      </c>
    </row>
    <row r="254" spans="5:14">
      <c r="E254" s="4">
        <v>250</v>
      </c>
      <c r="F254" s="4">
        <f ca="1">VLOOKUP(RAND(),$B$5:$C$25,2,TRUE)</f>
        <v>1</v>
      </c>
      <c r="M254" s="4">
        <v>250</v>
      </c>
      <c r="N254" s="4">
        <f t="shared" ca="1" si="8"/>
        <v>4</v>
      </c>
    </row>
    <row r="255" spans="5:14">
      <c r="E255" s="4">
        <v>251</v>
      </c>
      <c r="F255" s="4">
        <f ca="1">VLOOKUP(RAND(),$B$5:$C$25,2,TRUE)</f>
        <v>2</v>
      </c>
      <c r="M255" s="4">
        <v>251</v>
      </c>
      <c r="N255" s="4">
        <f t="shared" ca="1" si="8"/>
        <v>3</v>
      </c>
    </row>
    <row r="256" spans="5:14">
      <c r="E256" s="4">
        <v>252</v>
      </c>
      <c r="F256" s="4">
        <f ca="1">VLOOKUP(RAND(),$B$5:$C$25,2,TRUE)</f>
        <v>1</v>
      </c>
      <c r="M256" s="4">
        <v>252</v>
      </c>
      <c r="N256" s="4">
        <f t="shared" ca="1" si="8"/>
        <v>6</v>
      </c>
    </row>
    <row r="257" spans="5:14">
      <c r="E257" s="4">
        <v>253</v>
      </c>
      <c r="F257" s="4">
        <f ca="1">VLOOKUP(RAND(),$B$5:$C$25,2,TRUE)</f>
        <v>2</v>
      </c>
      <c r="M257" s="4">
        <v>253</v>
      </c>
      <c r="N257" s="4">
        <f t="shared" ca="1" si="8"/>
        <v>7</v>
      </c>
    </row>
    <row r="258" spans="5:14">
      <c r="E258" s="4">
        <v>254</v>
      </c>
      <c r="F258" s="4">
        <f ca="1">VLOOKUP(RAND(),$B$5:$C$25,2,TRUE)</f>
        <v>3</v>
      </c>
      <c r="M258" s="4">
        <v>254</v>
      </c>
      <c r="N258" s="4">
        <f t="shared" ca="1" si="8"/>
        <v>5</v>
      </c>
    </row>
    <row r="259" spans="5:14">
      <c r="E259" s="4">
        <v>255</v>
      </c>
      <c r="F259" s="4">
        <f ca="1">VLOOKUP(RAND(),$B$5:$C$25,2,TRUE)</f>
        <v>7</v>
      </c>
      <c r="M259" s="4">
        <v>255</v>
      </c>
      <c r="N259" s="4">
        <f t="shared" ca="1" si="8"/>
        <v>10</v>
      </c>
    </row>
    <row r="260" spans="5:14">
      <c r="E260" s="4">
        <v>256</v>
      </c>
      <c r="F260" s="4">
        <f ca="1">VLOOKUP(RAND(),$B$5:$C$25,2,TRUE)</f>
        <v>6</v>
      </c>
      <c r="M260" s="4">
        <v>256</v>
      </c>
      <c r="N260" s="4">
        <f t="shared" ca="1" si="8"/>
        <v>3</v>
      </c>
    </row>
    <row r="261" spans="5:14">
      <c r="E261" s="4">
        <v>257</v>
      </c>
      <c r="F261" s="4">
        <f ca="1">VLOOKUP(RAND(),$B$5:$C$25,2,TRUE)</f>
        <v>4</v>
      </c>
      <c r="M261" s="4">
        <v>257</v>
      </c>
      <c r="N261" s="4">
        <f t="shared" ca="1" si="8"/>
        <v>8</v>
      </c>
    </row>
    <row r="262" spans="5:14">
      <c r="E262" s="4">
        <v>258</v>
      </c>
      <c r="F262" s="4">
        <f ca="1">VLOOKUP(RAND(),$B$5:$C$25,2,TRUE)</f>
        <v>3</v>
      </c>
      <c r="M262" s="4">
        <v>258</v>
      </c>
      <c r="N262" s="4">
        <f t="shared" ref="N262:N264" ca="1" si="9">VLOOKUP(RAND(),$J$5:$K$105,2,TRUE)</f>
        <v>6</v>
      </c>
    </row>
    <row r="263" spans="5:14">
      <c r="E263" s="4">
        <v>259</v>
      </c>
      <c r="F263" s="4">
        <f ca="1">VLOOKUP(RAND(),$B$5:$C$25,2,TRUE)</f>
        <v>4</v>
      </c>
      <c r="M263" s="4">
        <v>259</v>
      </c>
      <c r="N263" s="4">
        <f t="shared" ca="1" si="9"/>
        <v>6</v>
      </c>
    </row>
    <row r="264" spans="5:14">
      <c r="E264" s="4">
        <v>260</v>
      </c>
      <c r="F264" s="4">
        <f ca="1">VLOOKUP(RAND(),$B$5:$C$25,2,TRUE)</f>
        <v>0</v>
      </c>
      <c r="M264" s="4">
        <v>260</v>
      </c>
      <c r="N264" s="4">
        <f t="shared" ca="1" si="9"/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Blad1 (2)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xoxo</dc:creator>
  <cp:lastModifiedBy>xoxo</cp:lastModifiedBy>
  <dcterms:created xsi:type="dcterms:W3CDTF">2017-12-06T08:50:54Z</dcterms:created>
  <dcterms:modified xsi:type="dcterms:W3CDTF">2017-12-06T13:21:45Z</dcterms:modified>
</cp:coreProperties>
</file>