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<sst xmlns="http://schemas.openxmlformats.org/spreadsheetml/2006/main" count="1143" uniqueCount="1024">
  <si>
    <t>Full Name</t>
  </si>
  <si>
    <t>Lot #</t>
  </si>
  <si>
    <t>Block #</t>
  </si>
  <si>
    <t>Date of Birth</t>
  </si>
  <si>
    <t>Date of Death</t>
  </si>
  <si>
    <t>Military</t>
  </si>
  <si>
    <t>Find A Grave Page Link</t>
  </si>
  <si>
    <t>Adams, Anna R Millhorn</t>
  </si>
  <si>
    <t>https://www.findagrave.com/memorial/27559507/anna-r-adams</t>
  </si>
  <si>
    <t>Allen, Marshall E</t>
  </si>
  <si>
    <t>Army</t>
  </si>
  <si>
    <t>https://www.findagrave.com/memorial/27559510/marshall-e-allen</t>
  </si>
  <si>
    <t>Amsler, Helen A</t>
  </si>
  <si>
    <t>https://www.findagrave.com/memorial/202472533/helen-amsler</t>
  </si>
  <si>
    <t>Amsler, James F</t>
  </si>
  <si>
    <t>https://www.findagrave.com/memorial/44104582/james-f-amsler</t>
  </si>
  <si>
    <t>Amsler, Jerran L</t>
  </si>
  <si>
    <t>Amsler, Joy</t>
  </si>
  <si>
    <t>https://www.findagrave.com/memorial/44104559/joy-l-amsler</t>
  </si>
  <si>
    <t>Anderson, Andrew B</t>
  </si>
  <si>
    <t>1 May 1886</t>
  </si>
  <si>
    <t>https://www.findagrave.com/memorial/27559511/andrew-b-anderson</t>
  </si>
  <si>
    <t>Anderson, Clarence O</t>
  </si>
  <si>
    <t>11 Jul 1891</t>
  </si>
  <si>
    <t>https://www.findagrave.com/memorial/27559512/clarence-o-anderson</t>
  </si>
  <si>
    <t>Anderson, Margaret A</t>
  </si>
  <si>
    <t>https://www.findagrave.com/memorial/27559513/margaret-a-anderson</t>
  </si>
  <si>
    <t>Anderson, Marie Ann</t>
  </si>
  <si>
    <t>https://www.findagrave.com/memorial/27562758/marie-ann-anderson</t>
  </si>
  <si>
    <t>Arle Herb</t>
  </si>
  <si>
    <t>Austin, Audrey</t>
  </si>
  <si>
    <t>https://www.findagrave.com/memorial/91109887/audrey-dorine-austin</t>
  </si>
  <si>
    <t>Austin, Charles H Jr</t>
  </si>
  <si>
    <t>Feb 0212</t>
  </si>
  <si>
    <t>Navy</t>
  </si>
  <si>
    <t>Austin, Charles H Sr</t>
  </si>
  <si>
    <t>30 Nov 1897</t>
  </si>
  <si>
    <t>https://www.findagrave.com/memorial/27559520/charles-hayden-austin</t>
  </si>
  <si>
    <t>Austin, David</t>
  </si>
  <si>
    <t>https://www.findagrave.com/memorial/27559521/david-austin</t>
  </si>
  <si>
    <t>Austin, J. Belle</t>
  </si>
  <si>
    <t>Austin, James L</t>
  </si>
  <si>
    <t>https://www.findagrave.com/memorial/27559523/james-lucille-austin</t>
  </si>
  <si>
    <t>Austin, Margaret G.</t>
  </si>
  <si>
    <t>Austin, Sharon L.</t>
  </si>
  <si>
    <t>https://www.findagrave.com/memorial/27682519/sharon-louise-austin</t>
  </si>
  <si>
    <t>Austin, William R Sr</t>
  </si>
  <si>
    <t>https://www.findagrave.com/memorial/27559524/william-r-austin</t>
  </si>
  <si>
    <t>Barnett, Johnnie  Henley</t>
  </si>
  <si>
    <t>Beaufait, William</t>
  </si>
  <si>
    <t>https://www.findagrave.com/memorial/251772002/william-beaufait</t>
  </si>
  <si>
    <t>Beck,Marie</t>
  </si>
  <si>
    <t>Beebe, Alton Lewis</t>
  </si>
  <si>
    <t>https://www.findagrave.com/memorial/27559526/alton-lewis-beebe</t>
  </si>
  <si>
    <t>Bessie, Kenneth W</t>
  </si>
  <si>
    <t>https://www.findagrave.com/memorial/27559528/kenneth-w-beese</t>
  </si>
  <si>
    <t>Bessie, LaDonna I Jackman</t>
  </si>
  <si>
    <t>https://www.findagrave.com/memorial/27559527/ladonna-irina-beese</t>
  </si>
  <si>
    <t>Biddle,Ray</t>
  </si>
  <si>
    <t>Black, Daisy A</t>
  </si>
  <si>
    <t>https://www.findagrave.com/memorial/27559530/daisy-anna-black</t>
  </si>
  <si>
    <t>Black, Edward H</t>
  </si>
  <si>
    <t>https://www.findagrave.com/memorial/27559531/edward-h-black</t>
  </si>
  <si>
    <t>Blakemore, Doris Joan</t>
  </si>
  <si>
    <t>Bohl, Esther Anne</t>
  </si>
  <si>
    <t>https://www.findagrave.com/memorial/27559533/esther-anne-bohl</t>
  </si>
  <si>
    <t>Bohl, Francis E</t>
  </si>
  <si>
    <t>Air Force</t>
  </si>
  <si>
    <t>https://www.findagrave.com/memorial/27559534/francis-e-bohl</t>
  </si>
  <si>
    <t>Bohnstead, Jeremy S</t>
  </si>
  <si>
    <t>https://www.findagrave.com/memorial/27559535/jeremy-s-bohnstead</t>
  </si>
  <si>
    <t>Bolds, Karl</t>
  </si>
  <si>
    <t>Unmarked</t>
  </si>
  <si>
    <t>Bolds, Rosanne</t>
  </si>
  <si>
    <t>Bonnet, John W</t>
  </si>
  <si>
    <t>https://www.findagrave.com/memorial/27559536/john-w-bonnett</t>
  </si>
  <si>
    <t>Bourcy, Arthur H</t>
  </si>
  <si>
    <t>https://www.findagrave.com/memorial/27559509/arthur-howard-bourcy</t>
  </si>
  <si>
    <t>Bourcy, Christina Jean</t>
  </si>
  <si>
    <t>https://www.findagrave.com/memorial/27559508/christina-jean-bourcy</t>
  </si>
  <si>
    <t>Bourcy, Erline</t>
  </si>
  <si>
    <t>https://www.findagrave.com/memorial/119155089/erline-helen-bourcy</t>
  </si>
  <si>
    <t>Bourcy, Louise</t>
  </si>
  <si>
    <t>https://www.findagrave.com/memorial/111110818/louise-c-bourcy</t>
  </si>
  <si>
    <t>Bourcy, Michele</t>
  </si>
  <si>
    <t>https://www.findagrave.com/memorial/111112304/michele-dian-bourcy</t>
  </si>
  <si>
    <t>Bourcy, Tommy</t>
  </si>
  <si>
    <t>https://www.findagrave.com/memorial/111112363/tommy-arthur-bourcy</t>
  </si>
  <si>
    <t>Boyd, Aaron Robert</t>
  </si>
  <si>
    <t>https://www.findagrave.com/memorial/14661015/aaron-robert-boyd</t>
  </si>
  <si>
    <t>Boyd, Robert</t>
  </si>
  <si>
    <t>https://www.findagrave.com/memorial/251781390/robert-lynn-boyd</t>
  </si>
  <si>
    <t>Brash, Arthur B</t>
  </si>
  <si>
    <t>18 Dec 1897</t>
  </si>
  <si>
    <t>https://www.findagrave.com/memorial/27559537/arthur-benjamin-brash</t>
  </si>
  <si>
    <t>Brown, Clarence M</t>
  </si>
  <si>
    <t>https://www.findagrave.com/memorial/27559538/clarence-m-brown</t>
  </si>
  <si>
    <t>Bushnell, Arthur</t>
  </si>
  <si>
    <t>15 Feb 1886</t>
  </si>
  <si>
    <t>https://www.findagrave.com/memorial/27559539/arthur-milo-bushnell</t>
  </si>
  <si>
    <t>Bushnell, Howard W</t>
  </si>
  <si>
    <t>https://www.findagrave.com/memorial/27559540/howard-walter-bushnell</t>
  </si>
  <si>
    <t>Bushnell, Laura</t>
  </si>
  <si>
    <t>3 May 1892</t>
  </si>
  <si>
    <t>https://www.findagrave.com/memorial/27559541/laura-may-bushnell</t>
  </si>
  <si>
    <t>Carlson Infant Daughter</t>
  </si>
  <si>
    <t>m67</t>
  </si>
  <si>
    <t>https://www.findagrave.com/memorial/27559547/infant-carlson</t>
  </si>
  <si>
    <t>Carlson, Anna Elvira</t>
  </si>
  <si>
    <t>M67</t>
  </si>
  <si>
    <t>11 May 1891</t>
  </si>
  <si>
    <t>https://www.findagrave.com/memorial/27559542/anna-elvira-carlson</t>
  </si>
  <si>
    <t>Carlson, Carl A</t>
  </si>
  <si>
    <t>https://www.findagrave.com/memorial/27559543/carl-albert-carlson</t>
  </si>
  <si>
    <t>Carlson, Charles</t>
  </si>
  <si>
    <t>https://www.findagrave.com/memorial/27559544/charles-carlson</t>
  </si>
  <si>
    <t>Carlson, Emelia</t>
  </si>
  <si>
    <t>https://www.findagrave.com/memorial/27559545/emelia-carlson</t>
  </si>
  <si>
    <t>Carlson, Ernest</t>
  </si>
  <si>
    <t>https://www.findagrave.com/memorial/27559546/ernest-carlson</t>
  </si>
  <si>
    <t>Carlson, Hulda O</t>
  </si>
  <si>
    <t>https://www.findagrave.com/memorial/53300354/hulda-o-carlson</t>
  </si>
  <si>
    <t>Case, Alma</t>
  </si>
  <si>
    <t>https://www.findagrave.com/memorial/251772948/alma-b-case</t>
  </si>
  <si>
    <t>Cawley, Caroline Jones</t>
  </si>
  <si>
    <t>8/1833</t>
  </si>
  <si>
    <t>Cawley, Joseph B</t>
  </si>
  <si>
    <t>10/4/1829</t>
  </si>
  <si>
    <t>Christensen, Bobby</t>
  </si>
  <si>
    <t>https://www.findagrave.com/memorial/251773633/bobby-d-christensen</t>
  </si>
  <si>
    <t>Christensen, Ronald James</t>
  </si>
  <si>
    <t>https://www.findagrave.com/memorial/66867124/ronald-james-christensen</t>
  </si>
  <si>
    <t>Clara E. Denton</t>
  </si>
  <si>
    <t>28 Oct 1884</t>
  </si>
  <si>
    <t>https://www.findagrave.com/memorial/27682526/clara-e-denton</t>
  </si>
  <si>
    <t>Clark, Arlie P. 'Pat'</t>
  </si>
  <si>
    <t>https://www.findagrave.com/memorial/27559548/arlie-p-clark</t>
  </si>
  <si>
    <t>Clark, Naomi V. Parker</t>
  </si>
  <si>
    <t>https://www.findagrave.com/memorial/234432562/naomi-valentine-clark</t>
  </si>
  <si>
    <t>Clary, Kenneth L</t>
  </si>
  <si>
    <t>https://www.findagrave.com/memorial/27559549/kenneth-l-clary</t>
  </si>
  <si>
    <t>Cole, Betty</t>
  </si>
  <si>
    <t>https://www.findagrave.com/memorial/251772666/betty-rae-cole</t>
  </si>
  <si>
    <t>Cole, Gertrude M.</t>
  </si>
  <si>
    <t>https://www.findagrave.com/memorial/27559550/gertrude-m-cole</t>
  </si>
  <si>
    <t>Compton, Sherry Lee Baker</t>
  </si>
  <si>
    <t>Coombs, Dorothy Kathryn</t>
  </si>
  <si>
    <t>https://www.findagrave.com/memorial/27559552/dorothy-coombs</t>
  </si>
  <si>
    <t>Coombs, Earl R.</t>
  </si>
  <si>
    <t>https://www.findagrave.com/memorial/27559551/earl-roland-coombs</t>
  </si>
  <si>
    <t>Coombs, Jon A.</t>
  </si>
  <si>
    <t>https://www.findagrave.com/memorial/27559553/jon-allan-coombs</t>
  </si>
  <si>
    <t>Corsino, Aida</t>
  </si>
  <si>
    <t>https://www.findagrave.com/memorial/251781276/aida-genevieve-corsino</t>
  </si>
  <si>
    <t>Corsino, Ulceda</t>
  </si>
  <si>
    <t>https://www.findagrave.com/memorial/251781292/ulceda-corsino</t>
  </si>
  <si>
    <t>Cox, Helen M. Gilmore</t>
  </si>
  <si>
    <t>https://www.findagrave.com/memorial/27559554/helen-m-cox</t>
  </si>
  <si>
    <t>Cozzetto, Rudy A.</t>
  </si>
  <si>
    <t>https://www.findagrave.com/memorial/27559555/rudy-v-cozzetto</t>
  </si>
  <si>
    <t>Dahm, Elsie M.</t>
  </si>
  <si>
    <t>https://www.findagrave.com/memorial/27559556/elsie-m-dahm#</t>
  </si>
  <si>
    <t>Dahm, George H.</t>
  </si>
  <si>
    <t>https://www.findagrave.com/memorial/27559557/george-henry-dahm</t>
  </si>
  <si>
    <t>Daly, Jay L.</t>
  </si>
  <si>
    <t>David, Arthur L. Jr</t>
  </si>
  <si>
    <t>https://www.findagrave.com/memorial/27559559/arthur-leslie-david</t>
  </si>
  <si>
    <t>Davies, Anna V.</t>
  </si>
  <si>
    <t>https://www.findagrave.com/memorial/27559560/anna-v-davies</t>
  </si>
  <si>
    <t>Davies, Benjamin F.</t>
  </si>
  <si>
    <t>https://www.findagrave.com/memorial/27559561/benjamin-f-davies</t>
  </si>
  <si>
    <t>Davies, David M.</t>
  </si>
  <si>
    <t>https://www.findagrave.com/memorial/27682521/david-m-davies</t>
  </si>
  <si>
    <t>Davies, Gordon</t>
  </si>
  <si>
    <t>https://www.findagrave.com/memorial/27682522/gordon-davies</t>
  </si>
  <si>
    <t>Davies, Jean B.</t>
  </si>
  <si>
    <t>https://www.findagrave.com/memorial/27682523/jean-b-davies</t>
  </si>
  <si>
    <t>Davies, Joan</t>
  </si>
  <si>
    <t>https://www.findagrave.com/memorial/70951216/joan-claire-davies</t>
  </si>
  <si>
    <t>Davies, Karen</t>
  </si>
  <si>
    <t>Davis, Orville</t>
  </si>
  <si>
    <t>https://www.findagrave.com/memorial/27682524/orville-davis</t>
  </si>
  <si>
    <t>Decker, Dennis</t>
  </si>
  <si>
    <t>2 Aug 1837</t>
  </si>
  <si>
    <t>https://www.findagrave.com/memorial/14131504/dennis-decker</t>
  </si>
  <si>
    <t>Dege, Loretta Kathleen</t>
  </si>
  <si>
    <t>https://www.findagrave.com/memorial/53305427/loretta-kathleen-dege</t>
  </si>
  <si>
    <t>DeLauder, Ian</t>
  </si>
  <si>
    <t>https://www.findagrave.com/memorial/251772891/ian-geoffrey-delauder</t>
  </si>
  <si>
    <t>DeLauder, Lawson Lane</t>
  </si>
  <si>
    <t>https://www.findagrave.com/memorial/66880184/lawson-lane-delauder</t>
  </si>
  <si>
    <t>DeLauder, Nicholas Lawson</t>
  </si>
  <si>
    <t>https://www.findagrave.com/memorial/66880152/nicholas-lawson-delauder</t>
  </si>
  <si>
    <t>Denton, Clara E</t>
  </si>
  <si>
    <t>Denton, Grace E</t>
  </si>
  <si>
    <t>https://www.findagrave.com/memorial/70943596/grace-ethel-denton</t>
  </si>
  <si>
    <t>Deyo, George</t>
  </si>
  <si>
    <t>https://www.findagrave.com/memorial/27682527/george-deyo</t>
  </si>
  <si>
    <t>Dingee, Frederick E</t>
  </si>
  <si>
    <t>12 Mar 1894</t>
  </si>
  <si>
    <t>https://www.findagrave.com/memorial/27682528/frederick-essenweine-dingee</t>
  </si>
  <si>
    <t>Disch, Darrin Joseph</t>
  </si>
  <si>
    <t>https://www.findagrave.com/memorial/27682529/darrin-j-disch</t>
  </si>
  <si>
    <t>Disch, Dion Joseph</t>
  </si>
  <si>
    <t>https://www.findagrave.com/memorial/27682530/dion-j-disch</t>
  </si>
  <si>
    <t>Divis, James</t>
  </si>
  <si>
    <t>https://www.findagrave.com/memorial/236715079/james-henry-divis</t>
  </si>
  <si>
    <t>Doris, Blakemore</t>
  </si>
  <si>
    <t>https://www.findagrave.com/memorial/27559532/doris-joan-blakemore</t>
  </si>
  <si>
    <t>Dresser, Andrew</t>
  </si>
  <si>
    <t>https://www.findagrave.com/memorial/27682531/andrew-b-dresser</t>
  </si>
  <si>
    <t>Dresser, Cora L</t>
  </si>
  <si>
    <t>https://www.findagrave.com/memorial/27682532/cora-l-dresser</t>
  </si>
  <si>
    <t>Dresser, Jay C</t>
  </si>
  <si>
    <t>https://www.findagrave.com/memorial/27682534/jay-cecil-dresser</t>
  </si>
  <si>
    <t>Dresser, Merrion</t>
  </si>
  <si>
    <t>21 Sep 1861</t>
  </si>
  <si>
    <t>Dresser,Isaac D</t>
  </si>
  <si>
    <t>Dyck, Richard</t>
  </si>
  <si>
    <t>https://www.findagrave.com/memorial/251773869/richard-dyck</t>
  </si>
  <si>
    <t>Easley, Clifford</t>
  </si>
  <si>
    <t>https://www.findagrave.com/memorial/27559563/clifford-e-easley</t>
  </si>
  <si>
    <t>Easley, Edgar</t>
  </si>
  <si>
    <t>https://www.findagrave.com/memorial/251781419/edgar-l-easley</t>
  </si>
  <si>
    <t>Easley, Hurley C "Dub"</t>
  </si>
  <si>
    <t>28 Nov 1895</t>
  </si>
  <si>
    <t>https://www.findagrave.com/memorial/27559562/hurley-c_-easley</t>
  </si>
  <si>
    <t>Easley, Joan Williams</t>
  </si>
  <si>
    <t>Easley, Katherine Ellen Darrah</t>
  </si>
  <si>
    <t>https://www.findagrave.com/memorial/251781495/darrah-easley</t>
  </si>
  <si>
    <t>Easley, Lonnie F</t>
  </si>
  <si>
    <t>6 Oct 1890</t>
  </si>
  <si>
    <t>https://www.findagrave.com/memorial/27559564/lonnie-fred-easley</t>
  </si>
  <si>
    <t>Easley, Marguerite</t>
  </si>
  <si>
    <t>https://www.findagrave.com/memorial/251781439/marguerite-e-easley</t>
  </si>
  <si>
    <t>Easley, Mary Marshall</t>
  </si>
  <si>
    <t>13 Mar 1894</t>
  </si>
  <si>
    <t>https://www.findagrave.com/memorial/27559565/mary-gertrude-easley</t>
  </si>
  <si>
    <t>Easley, Rutherford V</t>
  </si>
  <si>
    <t>https://www.findagrave.com/memorial/39296852/rutherford-valentine-easley</t>
  </si>
  <si>
    <t>Easley, Wiley Johnson</t>
  </si>
  <si>
    <t>16 Oct 1865</t>
  </si>
  <si>
    <t>https://www.findagrave.com/memorial/27559566/wiley-johnson-easley</t>
  </si>
  <si>
    <t>Eshelman, Cheryl</t>
  </si>
  <si>
    <t>https://www.findagrave.com/memorial/251772854/cheryl-anne-eshelman</t>
  </si>
  <si>
    <t>Evans, Helen</t>
  </si>
  <si>
    <t>https://www.findagrave.com/memorial/154042415/helen-a-evans</t>
  </si>
  <si>
    <t>Evans. Lewis</t>
  </si>
  <si>
    <t>https://www.findagrave.com/memorial/251771938/lewis-n-evans</t>
  </si>
  <si>
    <t>Farmer, Harvey F</t>
  </si>
  <si>
    <t>https://www.findagrave.com/memorial/27559567/harvey-franklin-farmer</t>
  </si>
  <si>
    <t>Farmer, Janet M OConner</t>
  </si>
  <si>
    <t>https://www.findagrave.com/memorial/27559568/janet-marie-farmer</t>
  </si>
  <si>
    <t>Farmer, Louada J</t>
  </si>
  <si>
    <t>https://www.findagrave.com/memorial/27559569/louada-jessie-farmer</t>
  </si>
  <si>
    <t>Fishel, Arleen Mae Queener</t>
  </si>
  <si>
    <t>https://www.findagrave.com/memorial/70940816/arleen-mae-fishel</t>
  </si>
  <si>
    <t>Fleenor, Arthur D "Cub"</t>
  </si>
  <si>
    <t>https://www.findagrave.com/memorial/27559570/arthur-dale-fleenor</t>
  </si>
  <si>
    <t xml:space="preserve">Fleenor, Louise </t>
  </si>
  <si>
    <t>Flory, Mary Grant</t>
  </si>
  <si>
    <t>3 Dec 1892</t>
  </si>
  <si>
    <t>https://www.findagrave.com/memorial/27559571/mary-gertrude-flory</t>
  </si>
  <si>
    <t>Follett, Henry</t>
  </si>
  <si>
    <t>Fox, Eileen Louise</t>
  </si>
  <si>
    <t>https://www.findagrave.com/memorial/81869060/eileen-louise-fox</t>
  </si>
  <si>
    <t>Freckleton, William</t>
  </si>
  <si>
    <t>https://www.findagrave.com/memorial/251773807/william-freckleton</t>
  </si>
  <si>
    <t>Gardener, Dan</t>
  </si>
  <si>
    <t>https://www.findagrave.com/memorial/251780557/dan-c-gardener</t>
  </si>
  <si>
    <t>Gardner, Doris</t>
  </si>
  <si>
    <t>https://www.findagrave.com/memorial/27559574/doris-m-gardner</t>
  </si>
  <si>
    <t>Gardner, Forrest T</t>
  </si>
  <si>
    <t>https://www.findagrave.com/memorial/27559575/forrest-t-gardner</t>
  </si>
  <si>
    <t>Gardner, Neil R</t>
  </si>
  <si>
    <t>https://www.findagrave.com/memorial/70944442/neil-r-gardner</t>
  </si>
  <si>
    <t>Gehrke, Eugenia</t>
  </si>
  <si>
    <t>19 Sep 1860</t>
  </si>
  <si>
    <t>https://www.findagrave.com/memorial/14661101/eugenia-gehrke</t>
  </si>
  <si>
    <t>Gehrke, Ewald C</t>
  </si>
  <si>
    <t>M75</t>
  </si>
  <si>
    <t>1 May 1891</t>
  </si>
  <si>
    <t>https://www.findagrave.com/memorial/27682538/ewald-carl-gehrke</t>
  </si>
  <si>
    <t>Gehrke, Hazel Carlson</t>
  </si>
  <si>
    <t xml:space="preserve"> </t>
  </si>
  <si>
    <t>28 Jun 1899</t>
  </si>
  <si>
    <t>https://www.findagrave.com/memorial/53319909/hazel-gehrke</t>
  </si>
  <si>
    <t>Gemberling, Charles F 'Shorty'</t>
  </si>
  <si>
    <t>17 Nov 1880</t>
  </si>
  <si>
    <t>https://www.findagrave.com/memorial/27682539/charles-f-gemberling</t>
  </si>
  <si>
    <t>Gemberling, Hilda A</t>
  </si>
  <si>
    <t>https://www.findagrave.com/memorial/27682540/hilda-a-gemberling</t>
  </si>
  <si>
    <t>Gerry, Lola B.</t>
  </si>
  <si>
    <t>13 Nov 1882</t>
  </si>
  <si>
    <t>https://www.findagrave.com/memorial/27682541/lola-b-gerry</t>
  </si>
  <si>
    <t>Glasscock, Laura E.</t>
  </si>
  <si>
    <t>https://www.findagrave.com/memorial/27559690/laura-estella-glasscock</t>
  </si>
  <si>
    <t>Gone, Robert A.</t>
  </si>
  <si>
    <t>Gongaware/Whitehill, Brenda</t>
  </si>
  <si>
    <t>https://www.findagrave.com/memorial/251772338/brenda-gongawarewhitehill</t>
  </si>
  <si>
    <t>Gongaware/Whitehill, George</t>
  </si>
  <si>
    <t>https://www.findagrave.com/memorial/251772293/george-gongawarewhitehill</t>
  </si>
  <si>
    <t>Graham, Anita</t>
  </si>
  <si>
    <t>https://www.findagrave.com/memorial/251772372/anita-graham</t>
  </si>
  <si>
    <t>Grant, Ernest R.</t>
  </si>
  <si>
    <t>12 Nov 1864</t>
  </si>
  <si>
    <t>https://www.findagrave.com/memorial/27682544/ernest-rufus-grant</t>
  </si>
  <si>
    <t>Graye, Gene I.</t>
  </si>
  <si>
    <t>https://www.findagrave.com/memorial/27682545/gene-i-graye</t>
  </si>
  <si>
    <t>Graye. Marjorie 'Maxine'</t>
  </si>
  <si>
    <t>https://www.findagrave.com/memorial/251781729/marjorie-graye</t>
  </si>
  <si>
    <t>Green, John Jr.</t>
  </si>
  <si>
    <t>https://www.findagrave.com/memorial/27682557/john-frederick-green</t>
  </si>
  <si>
    <t>Griffith, Cecil R.</t>
  </si>
  <si>
    <t>https://www.findagrave.com/memorial/27682546/cecil-ralph-griffith</t>
  </si>
  <si>
    <t>Griffith, Dorthy M.</t>
  </si>
  <si>
    <t>https://www.findagrave.com/memorial/27682547/dorothy-mary-griffith</t>
  </si>
  <si>
    <t>Groff, Octavious Clifford</t>
  </si>
  <si>
    <t>Marine</t>
  </si>
  <si>
    <t>Groff, Zenola L.</t>
  </si>
  <si>
    <t>Gunder, Kevin B.  Jr.</t>
  </si>
  <si>
    <t>https://www.findagrave.com/memorial/27559578/kevin-barrie-gunder</t>
  </si>
  <si>
    <t>Haggard, Kristofor</t>
  </si>
  <si>
    <t>https://www.findagrave.com/memorial/27559579/kristofor-lee-haggard</t>
  </si>
  <si>
    <t>Haling, Henry</t>
  </si>
  <si>
    <t>Hall, Evelyn May</t>
  </si>
  <si>
    <t>https://www.findagrave.com/memorial/27559581/evelyn-may-hall</t>
  </si>
  <si>
    <t>Hallaris, Ida  Denton</t>
  </si>
  <si>
    <t>https://www.findagrave.com/memorial/27559582/ida-hallaris</t>
  </si>
  <si>
    <t>Hamilton, Fay Alexander 'Bud'</t>
  </si>
  <si>
    <t>Army, Air Force</t>
  </si>
  <si>
    <t>https://www.findagrave.com/memorial/53328772/fay-a-hamilton</t>
  </si>
  <si>
    <t>Hamilton, Shirley Rose Weltz</t>
  </si>
  <si>
    <t>https://www.findagrave.com/memorial/118201740/shirley-rose-hamilton</t>
  </si>
  <si>
    <t>Hart, Carl Macklen</t>
  </si>
  <si>
    <t>https://www.findagrave.com/memorial/70941425/carl-macklen-hart</t>
  </si>
  <si>
    <t>Hatcher, Ellen</t>
  </si>
  <si>
    <t>Haynes, Cyndi Lou</t>
  </si>
  <si>
    <t>Hemler, Baby Prewitt</t>
  </si>
  <si>
    <t>Hemler, Eugene Frank</t>
  </si>
  <si>
    <t>Vet</t>
  </si>
  <si>
    <t>https://www.findagrave.com/memorial/27559584/eugene-frank-hemler</t>
  </si>
  <si>
    <t>Hemler, Evelyn Lawson</t>
  </si>
  <si>
    <t>https://www.findagrave.com/memorial/27559585/evelyn-arbella-hemler</t>
  </si>
  <si>
    <t>Hemler, Ruth Helen Hinds Rigby</t>
  </si>
  <si>
    <t>Hemler, Sylvester J. 'Buck'</t>
  </si>
  <si>
    <t>15 Jan 1893</t>
  </si>
  <si>
    <t>https://www.findagrave.com/memorial/27559586/sylvester_buck-john-hemler</t>
  </si>
  <si>
    <t>Henwood, Calvin P.</t>
  </si>
  <si>
    <t>https://www.findagrave.com/memorial/15148510/calvin-p-henwood</t>
  </si>
  <si>
    <t>Henwood, George T.</t>
  </si>
  <si>
    <t>https://www.findagrave.com/memorial/27559587/george-t-henwood</t>
  </si>
  <si>
    <t>Henwood, Louisa</t>
  </si>
  <si>
    <t>22 Oct 1875</t>
  </si>
  <si>
    <t>https://www.findagrave.com/memorial/27559588/louisa-henwood</t>
  </si>
  <si>
    <t>Hesner, Andrew</t>
  </si>
  <si>
    <t>M48</t>
  </si>
  <si>
    <t>12 Mar 1851</t>
  </si>
  <si>
    <t>28 Jun 1896</t>
  </si>
  <si>
    <t>https://www.findagrave.com/memorial/14661133/andrew-hesner</t>
  </si>
  <si>
    <t>Hilpert, Jessica</t>
  </si>
  <si>
    <t>https://www.findagrave.com/memorial/251772231/jessica-lynne-hilpert</t>
  </si>
  <si>
    <t>Hjermstad, Fred E.</t>
  </si>
  <si>
    <t>https://www.findagrave.com/memorial/27559602/fred-e-hjermstad</t>
  </si>
  <si>
    <t>Hjermstad, Marie M.</t>
  </si>
  <si>
    <t>https://www.findagrave.com/memorial/27559603/marie-m-hjermstad</t>
  </si>
  <si>
    <t>Holcomb, Ida M.</t>
  </si>
  <si>
    <t>M14</t>
  </si>
  <si>
    <t>12 May 1856</t>
  </si>
  <si>
    <t>https://www.findagrave.com/memorial/14661150/ida-marie-holcomb</t>
  </si>
  <si>
    <t>Holcomb, Walter J.</t>
  </si>
  <si>
    <t>https://www.findagrave.com/memorial/14661171/walter-j-holcomb</t>
  </si>
  <si>
    <t>Hood, Joshua Jay</t>
  </si>
  <si>
    <t>https://www.findagrave.com/memorial/27559604/joshua-jay-hood</t>
  </si>
  <si>
    <t>Hook-Kimball, Susan</t>
  </si>
  <si>
    <t>https://www.findagrave.com/memorial/70912130/susan-m-hook-kimball</t>
  </si>
  <si>
    <t>Hopp, Daniel</t>
  </si>
  <si>
    <t>https://www.findagrave.com/memorial/184382983/d-eldon-hopp</t>
  </si>
  <si>
    <t>Horn, Clifford Cyrus</t>
  </si>
  <si>
    <t>https://www.findagrave.com/memorial/27559606/clifford-c-horn</t>
  </si>
  <si>
    <t>Horn, Virginia Sarah</t>
  </si>
  <si>
    <t>https://www.findagrave.com/memorial/27559605/virginia-sarah-horn</t>
  </si>
  <si>
    <t>Howard, James I. 'Jim'</t>
  </si>
  <si>
    <t>https://www.findagrave.com/memorial/27559607/james-isom-howard</t>
  </si>
  <si>
    <t>Hurd, A</t>
  </si>
  <si>
    <t>https://www.findagrave.com/memorial/251772744/a-hurd</t>
  </si>
  <si>
    <t>Hurd, George Albert</t>
  </si>
  <si>
    <t>29 Jul 1867</t>
  </si>
  <si>
    <t>https://www.findagrave.com/memorial/27559608/george-albert-hurd</t>
  </si>
  <si>
    <t>Hurd, Mertella Stelting</t>
  </si>
  <si>
    <t>14 Feb 1883</t>
  </si>
  <si>
    <t>https://www.findagrave.com/memorial/27559609/mertella-hurd</t>
  </si>
  <si>
    <t>Ihlenfeld, Edwina Peterson</t>
  </si>
  <si>
    <t>https://www.findagrave.com/memorial/27559610/edwina-ihlenfeld</t>
  </si>
  <si>
    <t>Ingram, Eugene Larry</t>
  </si>
  <si>
    <t>https://www.findagrave.com/memorial/27559611/larry-eugene-ingram</t>
  </si>
  <si>
    <t>Ingram, Jewell</t>
  </si>
  <si>
    <t>https://www.findagrave.com/memorial/251781454/jewell-ingram</t>
  </si>
  <si>
    <t>Ireland, Glynna M.</t>
  </si>
  <si>
    <t>https://www.findagrave.com/memorial/27559612/glynna-margretta-ireland</t>
  </si>
  <si>
    <t>Ireland, Homer L.</t>
  </si>
  <si>
    <t>https://www.findagrave.com/memorial/27559613/homer-l-ireland</t>
  </si>
  <si>
    <t>James, Candice Marie</t>
  </si>
  <si>
    <t>https://www.findagrave.com/memorial/27682549/candice-marie-james</t>
  </si>
  <si>
    <t>Jeffords, Marie F.</t>
  </si>
  <si>
    <t>https://www.findagrave.com/memorial/27682550/marie-francis-jeffords</t>
  </si>
  <si>
    <t>Johnson, Bonnie Lucille</t>
  </si>
  <si>
    <t>https://www.findagrave.com/memorial/27682551/bonnie-l-johnson</t>
  </si>
  <si>
    <t>Johnson, Larry P.</t>
  </si>
  <si>
    <t>https://www.findagrave.com/memorial/27682552/larry-paul-johnson</t>
  </si>
  <si>
    <t>Johnson, Paul G.</t>
  </si>
  <si>
    <t>https://www.findagrave.com/memorial/27682553/paul-g-johnson</t>
  </si>
  <si>
    <t>Johnson, Samuel L.</t>
  </si>
  <si>
    <t>Jones, Alan Arthur</t>
  </si>
  <si>
    <t>https://www.findagrave.com/memorial/27682554/alan-arthur-jones</t>
  </si>
  <si>
    <t>Jones, Bill</t>
  </si>
  <si>
    <t>Jones, Charles W.</t>
  </si>
  <si>
    <t>https://www.findagrave.com/memorial/27682555/charles-william-jones</t>
  </si>
  <si>
    <t>Jones, Fred J.</t>
  </si>
  <si>
    <t>Jones, Georgia M.</t>
  </si>
  <si>
    <t>https://www.findagrave.com/memorial/27682556/georgia-m-jones</t>
  </si>
  <si>
    <t>Jones, Mary</t>
  </si>
  <si>
    <t>https://www.findagrave.com/memorial/251781323/mary-lou-jones</t>
  </si>
  <si>
    <t>Jones, Robert A.</t>
  </si>
  <si>
    <t>https://www.findagrave.com/memorial/27682559/robert-allen-jones</t>
  </si>
  <si>
    <t>Jones, Ronald F.</t>
  </si>
  <si>
    <t>https://www.findagrave.com/memorial/27682560/ronald-f-jones</t>
  </si>
  <si>
    <t>Just, Florence M.</t>
  </si>
  <si>
    <t>https://www.findagrave.com/memorial/27682561/florence-magdaline-just</t>
  </si>
  <si>
    <t>Just, Paul H.</t>
  </si>
  <si>
    <t>https://www.findagrave.com/memorial/27682562/paul-helmut-just</t>
  </si>
  <si>
    <t>Kathleen, Divis</t>
  </si>
  <si>
    <t>https://www.findagrave.com/memorial/251780143/kathleen-divis?createdMemorial=Yes</t>
  </si>
  <si>
    <t>Kemp, Aaron W  I</t>
  </si>
  <si>
    <t>M42</t>
  </si>
  <si>
    <t>22 or 44</t>
  </si>
  <si>
    <t>1 Dec 1867</t>
  </si>
  <si>
    <t>https://www.findagrave.com/memorial/27559614/aaron-woodward-kemp</t>
  </si>
  <si>
    <t>Kemp, Aaron W.  II</t>
  </si>
  <si>
    <t>https://www.findagrave.com/memorial/27559615/aaron-woodard-kemp</t>
  </si>
  <si>
    <t>Kemp, Agnes</t>
  </si>
  <si>
    <t>M64</t>
  </si>
  <si>
    <t>https://www.findagrave.com/memorial/27559616/agnes-irene-kemp</t>
  </si>
  <si>
    <t>Kemp, Dennis W.</t>
  </si>
  <si>
    <t>https://www.findagrave.com/memorial/27559617/dennis-woodard-kemp</t>
  </si>
  <si>
    <t>Kemp, Frank</t>
  </si>
  <si>
    <t>https://www.findagrave.com/memorial/27559618/frank-kemp</t>
  </si>
  <si>
    <t>Kemp, Gertrude E.</t>
  </si>
  <si>
    <t>30 Sep 1880</t>
  </si>
  <si>
    <t>https://www.findagrave.com/memorial/27559619/gertrude-elizabeth-kemp</t>
  </si>
  <si>
    <t>Kemp, Ida Marie</t>
  </si>
  <si>
    <t>https://www.findagrave.com/memorial/27559620/ida-marie-kemp</t>
  </si>
  <si>
    <t>Kemp, Judy Melvina</t>
  </si>
  <si>
    <t>https://www.findagrave.com/memorial/27559621/judy-melvina-kemp</t>
  </si>
  <si>
    <t>Kemp, Richard Ervin</t>
  </si>
  <si>
    <t>https://www.findagrave.com/memorial/27559622/richard-ervin-kemp</t>
  </si>
  <si>
    <t>Kemp, Ron W.</t>
  </si>
  <si>
    <t>Kimball, Susan M. Hook</t>
  </si>
  <si>
    <t>Klein, Cindy</t>
  </si>
  <si>
    <t>https://www.findagrave.com/memorial/251773081/cindy-klein</t>
  </si>
  <si>
    <t>Kotzian, Fred S.</t>
  </si>
  <si>
    <t>M57</t>
  </si>
  <si>
    <t>https://www.findagrave.com/memorial/27559624/fred-steve-kotzian</t>
  </si>
  <si>
    <t>Kotzian, Margret M.</t>
  </si>
  <si>
    <t>https://www.findagrave.com/memorial/27559625/margaret-may-kotzian</t>
  </si>
  <si>
    <t>Krause, Walter M. Sr</t>
  </si>
  <si>
    <t>6 Jul 1893</t>
  </si>
  <si>
    <t>Air Service</t>
  </si>
  <si>
    <t>https://www.findagrave.com/memorial/27559626/walter-m-krause</t>
  </si>
  <si>
    <t>Kubiski, Charles E.</t>
  </si>
  <si>
    <t>https://www.findagrave.com/memorial/27559627/charles-elmer-kubiski</t>
  </si>
  <si>
    <t>L. Zenola, Groff</t>
  </si>
  <si>
    <t>https://www.findagrave.com/memorial/27559576/l-zenola-groff</t>
  </si>
  <si>
    <t>LaFrance, David E.</t>
  </si>
  <si>
    <t>https://www.findagrave.com/memorial/27559628/david-e-lafrance</t>
  </si>
  <si>
    <t>LaFrance, Eileen</t>
  </si>
  <si>
    <t>https://www.findagrave.com/memorial/197408807/eileen-viola-lafrance</t>
  </si>
  <si>
    <t>LaFrance, Elizabeth</t>
  </si>
  <si>
    <t>https://www.findagrave.com/memorial/27559630/elizabeth-lafrance</t>
  </si>
  <si>
    <t>LaFrance, Ervin E.</t>
  </si>
  <si>
    <t>https://www.findagrave.com/memorial/27559631/ervin-e-lafrance</t>
  </si>
  <si>
    <t>LaFrance, George  'Vernon'</t>
  </si>
  <si>
    <t>https://www.findagrave.com/memorial/27559632/george-vern-lafrance</t>
  </si>
  <si>
    <t>LaFrance, Milo B.</t>
  </si>
  <si>
    <t>https://www.findagrave.com/memorial/27559633/milo-b-lafrance</t>
  </si>
  <si>
    <t>Lair, Aaron</t>
  </si>
  <si>
    <t>https://www.findagrave.com/memorial/27559634/aaron-lair</t>
  </si>
  <si>
    <t>Lair, Idella Blake</t>
  </si>
  <si>
    <t>https://www.findagrave.com/memorial/27559635/idella-lair</t>
  </si>
  <si>
    <t>Lamson, Vera</t>
  </si>
  <si>
    <t>https://www.findagrave.com/memorial/251780211/vera-i-lamson</t>
  </si>
  <si>
    <t>Lamson, Wilbur Vennell</t>
  </si>
  <si>
    <t>https://www.findagrave.com/memorial/27559636/wilbur-vennell-lamson</t>
  </si>
  <si>
    <t>Landstrom, Cyndi</t>
  </si>
  <si>
    <t>https://www.findagrave.com/memorial/251780513/cyndi-landstrom</t>
  </si>
  <si>
    <t>Landstrom, Delores</t>
  </si>
  <si>
    <t>https://www.findagrave.com/memorial/173086671/dolores-landstrom</t>
  </si>
  <si>
    <t>Landstrom, Elvin H.</t>
  </si>
  <si>
    <t>https://www.findagrave.com/memorial/27559637/elvin-herman_dwight-landstrom</t>
  </si>
  <si>
    <t>Landstrom, Esther</t>
  </si>
  <si>
    <t>M55</t>
  </si>
  <si>
    <t>24 or 91</t>
  </si>
  <si>
    <t>https://www.findagrave.com/memorial/27559638/esther-wilhelmina_augusta-landstrom</t>
  </si>
  <si>
    <t>Landstrom, Herman</t>
  </si>
  <si>
    <t>https://www.findagrave.com/memorial/27559639/herman-john-landstrom</t>
  </si>
  <si>
    <t>Landstrom, Melvin</t>
  </si>
  <si>
    <t>M78</t>
  </si>
  <si>
    <t>https://www.findagrave.com/memorial/27559640/melvin-dwight-landstrom</t>
  </si>
  <si>
    <t>LaPour, Judith Ann</t>
  </si>
  <si>
    <t>https://www.findagrave.com/memorial/27559641/judith-ann-lapour</t>
  </si>
  <si>
    <t>Liddle, Ray</t>
  </si>
  <si>
    <t>https://www.findagrave.com/memorial/27559642/ray-liddle</t>
  </si>
  <si>
    <t>Lienig, Paul R.</t>
  </si>
  <si>
    <t>https://www.findagrave.com/memorial/27559643/paul-r-lienig</t>
  </si>
  <si>
    <t>Luiten, Betty</t>
  </si>
  <si>
    <t>https://www.findagrave.com/memorial/251773607/betty-olson-luiten</t>
  </si>
  <si>
    <t>Luiten, Howard Henry</t>
  </si>
  <si>
    <t>https://www.findagrave.com/memorial/51010478/howard-henry-luiten</t>
  </si>
  <si>
    <t>Luiten, Robert Howard</t>
  </si>
  <si>
    <t>https://www.findagrave.com/memorial/6170053/robert-howard-luiten</t>
  </si>
  <si>
    <t>MacDonald, James</t>
  </si>
  <si>
    <t>4 Oct 1876</t>
  </si>
  <si>
    <t>https://www.findagrave.com/memorial/27682564/mary-jane-macdonald</t>
  </si>
  <si>
    <t>MacDonald, James R.</t>
  </si>
  <si>
    <t>May 1872</t>
  </si>
  <si>
    <t>https://www.findagrave.com/memorial/27682563/james-robert-macdonald</t>
  </si>
  <si>
    <t>MacDonald, Mary J.</t>
  </si>
  <si>
    <t>Maranto, Aaron J.</t>
  </si>
  <si>
    <t>https://www.findagrave.com/memorial/27682565/aaron-j-maranto</t>
  </si>
  <si>
    <t>Margaret, Austin</t>
  </si>
  <si>
    <t>Margwen, Evan</t>
  </si>
  <si>
    <t>26 Jan 1891</t>
  </si>
  <si>
    <t>Margwen, Kendrick</t>
  </si>
  <si>
    <t>Margwen, Wesley</t>
  </si>
  <si>
    <t>Martin, Brenda E.</t>
  </si>
  <si>
    <t>https://docs.google.com/document/d/12wLm6MUMzBAp419lgr8Pkf_dRB0WeCtYtwBFhpZluc4/edit</t>
  </si>
  <si>
    <t>Martin, George</t>
  </si>
  <si>
    <t>15 Jan 1830</t>
  </si>
  <si>
    <t>https://www.findagrave.com/memorial/14132189/george-martin</t>
  </si>
  <si>
    <t>Martin, Margwen Morgan</t>
  </si>
  <si>
    <t>https://www.findagrave.com/memorial/27682570/margwen-martin</t>
  </si>
  <si>
    <t>Martin, Phillip T.</t>
  </si>
  <si>
    <t>https://www.findagrave.com/memorial/27682572/philip-thomas-martin</t>
  </si>
  <si>
    <t>Mathers, Beulah Maud</t>
  </si>
  <si>
    <t>M68</t>
  </si>
  <si>
    <t>28 Dec 1883</t>
  </si>
  <si>
    <t>https://www.findagrave.com/memorial/27682573/beulah-maud-mathers</t>
  </si>
  <si>
    <t>Mathers, Eliza J.</t>
  </si>
  <si>
    <t>10 Mar 1834</t>
  </si>
  <si>
    <t>11 Jan 1892</t>
  </si>
  <si>
    <t>https://www.findagrave.com/memorial/14661194/eliza-jane-mathers</t>
  </si>
  <si>
    <t>Mathers, Mathew A.</t>
  </si>
  <si>
    <t>3 Dec 1818</t>
  </si>
  <si>
    <t>https://www.findagrave.com/memorial/14661215/mathew-a-mathers</t>
  </si>
  <si>
    <t>Mattausch Baby</t>
  </si>
  <si>
    <t>https://www.findagrave.com/memorial/27682575/baby-mattausch</t>
  </si>
  <si>
    <t>McBee, Millie</t>
  </si>
  <si>
    <t>https://www.findagrave.com/memorial/251781570/millie-mcbee</t>
  </si>
  <si>
    <t>McClure, Bernice</t>
  </si>
  <si>
    <t>https://www.findagrave.com/memorial/251780425/bernice-mcclure</t>
  </si>
  <si>
    <t>McDermut, Gwenillian M.</t>
  </si>
  <si>
    <t>M43</t>
  </si>
  <si>
    <t>https://www.findagrave.com/memorial/27682576/gwenllian-e-mcdermut</t>
  </si>
  <si>
    <t>McDonald, James R.</t>
  </si>
  <si>
    <t>McDonald, Mary J.</t>
  </si>
  <si>
    <t>McKeehen, Kenneth Wiley</t>
  </si>
  <si>
    <t>https://www.findagrave.com/memorial/27559591/kenneth-wiley-mckeehen</t>
  </si>
  <si>
    <t>McKeenhen, Gloria</t>
  </si>
  <si>
    <t>https://www.findagrave.com/memorial/27559680/gloria-adele-weston</t>
  </si>
  <si>
    <t>McKeenhen, Inez Juanita</t>
  </si>
  <si>
    <t>https://www.findagrave.com/memorial/17372830/inez-juanita-mckeehen</t>
  </si>
  <si>
    <t>McVay, Julian D.</t>
  </si>
  <si>
    <t>https://www.findagrave.com/memorial/27559592/julian-d-mcvay</t>
  </si>
  <si>
    <t>McVay, Madelyne L.</t>
  </si>
  <si>
    <t>https://www.findagrave.com/memorial/27559593/madelyne-l-mcvay</t>
  </si>
  <si>
    <t>Mewhirter, Abbie G.</t>
  </si>
  <si>
    <t>14 Jun 1895</t>
  </si>
  <si>
    <t>https://www.findagrave.com/memorial/27559594/abbie-g-mewhirter</t>
  </si>
  <si>
    <t>Meyer, Clifford</t>
  </si>
  <si>
    <t>https://www.findagrave.com/memorial/251773487/clifford-meyer</t>
  </si>
  <si>
    <t>Mielitz, William</t>
  </si>
  <si>
    <t>M47</t>
  </si>
  <si>
    <t>https://www.findagrave.com/memorial/27559595/william-mielitz</t>
  </si>
  <si>
    <t>Milhorn, Donna "Sunshine' Gilmore</t>
  </si>
  <si>
    <t>https://www.findagrave.com/memorial/251773928/sunshine-donna-milhorn</t>
  </si>
  <si>
    <t>Millhorn, Rhett</t>
  </si>
  <si>
    <t>https://www.findagrave.com/memorial/251781967/rhett-william</t>
  </si>
  <si>
    <t>Millhorn, William Duff 'Bill'</t>
  </si>
  <si>
    <t>https://www.findagrave.com/memorial/55108222/william-duff-millhorn</t>
  </si>
  <si>
    <t>Mocata, Robert F. Jr.</t>
  </si>
  <si>
    <t>https://www.findagrave.com/memorial/5826699/robert-frank-mocata</t>
  </si>
  <si>
    <t>Montgomery, Bertha M.</t>
  </si>
  <si>
    <t>https://www.findagrave.com/memorial/27559597/bertha-may-montgomery</t>
  </si>
  <si>
    <t>Montgomery, Ralpha Eugene</t>
  </si>
  <si>
    <t>https://www.findagrave.com/memorial/27559598/ralph-eugene-montgomery</t>
  </si>
  <si>
    <t>Montgomery, Yvonne Gene Queener Warn</t>
  </si>
  <si>
    <t>Morgan, Emma K.</t>
  </si>
  <si>
    <t>17 Jul 1891</t>
  </si>
  <si>
    <t>https://www.findagrave.com/memorial/27559599/emma-k-morgan</t>
  </si>
  <si>
    <t>Morgan, Evan</t>
  </si>
  <si>
    <t>https://www.findagrave.com/memorial/14661233/evan-morgan</t>
  </si>
  <si>
    <t>https://www.findagrave.com/memorial/27559601/evan-morgan</t>
  </si>
  <si>
    <t>M54</t>
  </si>
  <si>
    <t>https://www.findagrave.com/memorial/27559600/evan-morgan</t>
  </si>
  <si>
    <t>Morgan, Johanna Bahm</t>
  </si>
  <si>
    <t>26 Jun 1870</t>
  </si>
  <si>
    <t>https://www.findagrave.com/memorial/28784878/johanna-morgan#</t>
  </si>
  <si>
    <t>Morgan, Wesley</t>
  </si>
  <si>
    <t>18 Jun 1889</t>
  </si>
  <si>
    <t>https://www.findagrave.com/memorial/53305789/wesley-morgan</t>
  </si>
  <si>
    <t>Morrell, Nellie M.</t>
  </si>
  <si>
    <t>M76</t>
  </si>
  <si>
    <t>9 Mar 1882</t>
  </si>
  <si>
    <t>https://www.findagrave.com/memorial/14661293/nellie-m-morrell</t>
  </si>
  <si>
    <t>Morris, Beulah M.</t>
  </si>
  <si>
    <t>Moss, Bechira Elly</t>
  </si>
  <si>
    <t>https://www.findagrave.com/memorial/251773673/bechira-moss</t>
  </si>
  <si>
    <t>Mottram, Edward E.</t>
  </si>
  <si>
    <t>https://www.findagrave.com/memorial/27682580/edward-e-mottram</t>
  </si>
  <si>
    <t>Mottram, Thelma Jean</t>
  </si>
  <si>
    <t>https://www.findagrave.com/memorial/27682581/thelma-jean-mottram</t>
  </si>
  <si>
    <t>Munsel, Bernice E.</t>
  </si>
  <si>
    <t>https://www.findagrave.com/memorial/27682582/bernice-e-munsel</t>
  </si>
  <si>
    <t>Munsel, Fred</t>
  </si>
  <si>
    <t>https://www.findagrave.com/memorial/27682583/fred-munsel</t>
  </si>
  <si>
    <t>Murphy, Brett</t>
  </si>
  <si>
    <t>https://www.findagrave.com/memorial/251781592/brett-murphy</t>
  </si>
  <si>
    <t>Murphy, Kathy</t>
  </si>
  <si>
    <t>https://www.findagrave.com/memorial/70912158/kathy-joy-murphy</t>
  </si>
  <si>
    <t>Nelson, Anne</t>
  </si>
  <si>
    <t>M2</t>
  </si>
  <si>
    <t>https://www.findagrave.com/memorial/27682584/anne-nelson</t>
  </si>
  <si>
    <t>Nelson, Ellen</t>
  </si>
  <si>
    <t>https://www.findagrave.com/memorial/66876800/ellen-c-nelson</t>
  </si>
  <si>
    <t>Nelson, Eric</t>
  </si>
  <si>
    <t>https://www.findagrave.com/memorial/27682585/eric-nelson</t>
  </si>
  <si>
    <t>Nelson, Henry</t>
  </si>
  <si>
    <t>https://www.findagrave.com/memorial/251772601/henry-nelson</t>
  </si>
  <si>
    <t>Nelson, Joseph</t>
  </si>
  <si>
    <t>Nelson, Nels</t>
  </si>
  <si>
    <t>Nelson, Richard D. 'Nels'</t>
  </si>
  <si>
    <t>https://www.findagrave.com/memorial/27682589/richard-nelson</t>
  </si>
  <si>
    <t>Nelson, Susan G. 'Soo'</t>
  </si>
  <si>
    <t>Noel, Jeanne H.</t>
  </si>
  <si>
    <t>https://www.findagrave.com/memorial/27682591/jeanne-h-noel</t>
  </si>
  <si>
    <t>Noel, John A. "Major"</t>
  </si>
  <si>
    <t>https://www.findagrave.com/memorial/27682592/john-a-noel</t>
  </si>
  <si>
    <t>Norris, Frank Gillbert</t>
  </si>
  <si>
    <t>https://www.findagrave.com/memorial/27682593/frank-gilbert-norris</t>
  </si>
  <si>
    <t>Norris, Nellie</t>
  </si>
  <si>
    <t>Norris, Ronald Sr</t>
  </si>
  <si>
    <t>https://www.findagrave.com/memorial/251781860/ronald-norris?createdMemorial=Yes</t>
  </si>
  <si>
    <t>Norris, Vivian</t>
  </si>
  <si>
    <t>https://www.findagrave.com/memorial/153737602/vivian-israel-norris</t>
  </si>
  <si>
    <t>O'Leary, Charles Edward</t>
  </si>
  <si>
    <t>https://www.findagrave.com/memorial/27682595/charles-edward-o'leary</t>
  </si>
  <si>
    <t>O'Leary, Virginia C.</t>
  </si>
  <si>
    <t>https://www.findagrave.com/memorial/27682596/virginia-mae-o'leary</t>
  </si>
  <si>
    <t>Octavious, Groff</t>
  </si>
  <si>
    <t>https://www.findagrave.com/memorial/27559577/octavious-clifford-groff</t>
  </si>
  <si>
    <t>Olmstead, Margaret</t>
  </si>
  <si>
    <t>20 Mar 1882</t>
  </si>
  <si>
    <t>https://www.findagrave.com/memorial/27682597/margaret-olmstead</t>
  </si>
  <si>
    <t>Olmstead, Soloman H.</t>
  </si>
  <si>
    <t>https://www.findagrave.com/memorial/27682598/soloman-h-olmstead</t>
  </si>
  <si>
    <t>Olson, Berdean</t>
  </si>
  <si>
    <t>https://www.findagrave.com/memorial/27682599/berdean-olson</t>
  </si>
  <si>
    <t>Olson, Kenneth 'Ole'</t>
  </si>
  <si>
    <t>https://www.findagrave.com/memorial/27682600/kenneth-clifford-olson</t>
  </si>
  <si>
    <t>Olson, Mae</t>
  </si>
  <si>
    <t>https://www.findagrave.com/memorial/27682601/mae-louise-olson</t>
  </si>
  <si>
    <t>Overby, Clemence Anne</t>
  </si>
  <si>
    <t>https://www.findagrave.com/memorial/27682602/clemence-ann-overby</t>
  </si>
  <si>
    <t>Overby, Oien</t>
  </si>
  <si>
    <t>Overby, Treve J.</t>
  </si>
  <si>
    <t>https://www.findagrave.com/memorial/27682604/treve-johnson-overby</t>
  </si>
  <si>
    <t>Page, Mae Louise Olson</t>
  </si>
  <si>
    <t>Parish, Harold Emerson 'Herb'</t>
  </si>
  <si>
    <t>https://www.findagrave.com/memorial/27682607/harold-emerson-parish</t>
  </si>
  <si>
    <t>Parish, Isabel Jane 'Issy'</t>
  </si>
  <si>
    <t>https://www.findagrave.com/memorial/27682606/isabel-jane_issy-parish</t>
  </si>
  <si>
    <t>Patterson, Elsie   Thomas</t>
  </si>
  <si>
    <t>https://www.findagrave.com/memorial/162609331/elsie-june-patterson</t>
  </si>
  <si>
    <t>Patterson, Gerald L.</t>
  </si>
  <si>
    <t>https://www.findagrave.com/memorial/27682608/gerald-lon-patterson</t>
  </si>
  <si>
    <t>Pearson, Matilda C.</t>
  </si>
  <si>
    <t>M77</t>
  </si>
  <si>
    <t>https://www.findagrave.com/memorial/14661375/mathilda-c-pearson</t>
  </si>
  <si>
    <t>Pearson,Nils P.</t>
  </si>
  <si>
    <t>https://www.findagrave.com/memorial/14661394/nils-p-pearson</t>
  </si>
  <si>
    <t>Peterson, Andrew C.</t>
  </si>
  <si>
    <t>25 Feb 1896</t>
  </si>
  <si>
    <t>Yes</t>
  </si>
  <si>
    <t>https://www.findagrave.com/memorial/27559645/andrew-c-peterson</t>
  </si>
  <si>
    <t>Peterson, Edwina  Ihlenfeld</t>
  </si>
  <si>
    <t>Peterson, Frances</t>
  </si>
  <si>
    <t>Peterson, Frederick</t>
  </si>
  <si>
    <t>https://www.findagrave.com/memorial/27559646/frederick-kristian-peterson</t>
  </si>
  <si>
    <t>Peterson, Steven Douglas</t>
  </si>
  <si>
    <t>https://www.findagrave.com/memorial/27559647/steven-douglas-peterson</t>
  </si>
  <si>
    <t>Phelps, Harold J.</t>
  </si>
  <si>
    <t>https://www.findagrave.com/memorial/27682609/harold-j-phelps</t>
  </si>
  <si>
    <t>Phelps, Queenie</t>
  </si>
  <si>
    <t>Phillips, Judith Ann</t>
  </si>
  <si>
    <t>https://www.findagrave.com/memorial/27682610/judith-ann-phillips</t>
  </si>
  <si>
    <t>Poe, Martha M</t>
  </si>
  <si>
    <t>https://www.findagrave.com/memorial/</t>
  </si>
  <si>
    <t>Poe, Robert Eugene</t>
  </si>
  <si>
    <t>Powell, Harriet Ella</t>
  </si>
  <si>
    <t>12 Jan 1871</t>
  </si>
  <si>
    <t>21 Oct 1895</t>
  </si>
  <si>
    <t>https://www.findagrave.com/memorial/27682613/harriet-ella-powell</t>
  </si>
  <si>
    <t>Prewitt, Baby</t>
  </si>
  <si>
    <t>https://www.findagrave.com/memorial/15146945/infant-prewitt</t>
  </si>
  <si>
    <t>Prewitt, Marvin N.</t>
  </si>
  <si>
    <t>https://www.findagrave.com/memorial/70954091/marvin-neil-prewitt</t>
  </si>
  <si>
    <t>Prewitt, Shirley E.</t>
  </si>
  <si>
    <t>https://www.findagrave.com/memorial/122217213/shirley-elaine-prewitt</t>
  </si>
  <si>
    <t>Pritchard, Kenneth A.</t>
  </si>
  <si>
    <t>https://www.findagrave.com/memorial/66881005/kenneth-allen-pritchard</t>
  </si>
  <si>
    <t>Pritchard, Melba W. Voedisch 'Toni'</t>
  </si>
  <si>
    <t>Pryde, Gwendilin Morgan 'Gwen'</t>
  </si>
  <si>
    <t>Pryde, Melvin F.</t>
  </si>
  <si>
    <t>https://www.findagrave.com/memorial/53306063/melvin-foutz-pryde</t>
  </si>
  <si>
    <t>Qualls, Claude Monroe</t>
  </si>
  <si>
    <t>https://www.findagrave.com/memorial/27559648/claude-monroe-qualls</t>
  </si>
  <si>
    <t>Qualls, John M. 'Jack'</t>
  </si>
  <si>
    <t>24 Dec 1874</t>
  </si>
  <si>
    <t>https://www.findagrave.com/memorial/27559649/john-monroe-qualls</t>
  </si>
  <si>
    <t>Qualls, Nellie Catherine</t>
  </si>
  <si>
    <t>https://www.findagrave.com/memorial/27559650/nellie-catherine-qualls</t>
  </si>
  <si>
    <t>Racey, Robert F.</t>
  </si>
  <si>
    <t>Racey, Stella E.</t>
  </si>
  <si>
    <t>2 May 1897</t>
  </si>
  <si>
    <t>https://www.findagrave.com/memorial/27559652/stella-e-racey</t>
  </si>
  <si>
    <t>Ransbottom, Joyce Laverne</t>
  </si>
  <si>
    <t>https://www.findagrave.com/memorial/112322698/joyce-laverne-ransbottom</t>
  </si>
  <si>
    <t>Ransbottom, William Lincoln 'Bill'</t>
  </si>
  <si>
    <t>https://www.findagrave.com/memorial/27559651/william-lincoln-ransbottom</t>
  </si>
  <si>
    <t>Rawson, Earl S.</t>
  </si>
  <si>
    <t>https://www.findagrave.com/memorial/27559653/earl-smith-rawson</t>
  </si>
  <si>
    <t>Rawson, Mildrrd A.</t>
  </si>
  <si>
    <t>Reilly, Jason</t>
  </si>
  <si>
    <t>https://www.findagrave.com/memorial/251771890/jason-james-reilly</t>
  </si>
  <si>
    <t>Reiper, Daniel C.</t>
  </si>
  <si>
    <t>https://www.findagrave.com/memorial/49545928/daniel-c-rieper</t>
  </si>
  <si>
    <t>Reiper, Dennis J.</t>
  </si>
  <si>
    <t>https://www.findagrave.com/memorial/27682617/dennis-j-rieper</t>
  </si>
  <si>
    <t>Reiper, Donna Joan</t>
  </si>
  <si>
    <t>https://www.findagrave.com/memorial/27682616/donna-joan-rieper</t>
  </si>
  <si>
    <t>Reiper, Herman Wayne</t>
  </si>
  <si>
    <t>https://www.findagrave.com/memorial/27682618/herman-wayne-rieper</t>
  </si>
  <si>
    <t>Remington, Emma C.</t>
  </si>
  <si>
    <t>23 Mar 1895</t>
  </si>
  <si>
    <t>https://www.findagrave.com/memorial/27559655/emma-c-remington</t>
  </si>
  <si>
    <t>Richards, Jessica Lynn</t>
  </si>
  <si>
    <t>https://www.findagrave.com/memorial/66922254/jessica-lynn-richards</t>
  </si>
  <si>
    <t>Richardson, Donald C.</t>
  </si>
  <si>
    <t>https://www.findagrave.com/memorial/27682614/donald-c-richardson</t>
  </si>
  <si>
    <t>Richardson, Elma M.</t>
  </si>
  <si>
    <t>18 Jan 1898</t>
  </si>
  <si>
    <t>https://www.findagrave.com/memorial/27682615/elma-mae-richardson</t>
  </si>
  <si>
    <t>Rigby, George P.</t>
  </si>
  <si>
    <t>https://www.findagrave.com/memorial/27682619/george-p-rigby</t>
  </si>
  <si>
    <t>Rigby, Ruth Hemler</t>
  </si>
  <si>
    <t>30 Jun 1898</t>
  </si>
  <si>
    <t>https://www.findagrave.com/memorial/27682620/ruth-hemler_rigby</t>
  </si>
  <si>
    <t>Robbins, Alvah F.</t>
  </si>
  <si>
    <t>https://www.findagrave.com/memorial/27682621/alvah-ferguson-robbins</t>
  </si>
  <si>
    <t>Robbins, Betty</t>
  </si>
  <si>
    <t>Robbins, Charles A.</t>
  </si>
  <si>
    <t>https://www.findagrave.com/memorial/27682622/charles-albert-robbins</t>
  </si>
  <si>
    <t>Robbins, Helen</t>
  </si>
  <si>
    <t>https://www.findagrave.com/memorial/251781232/helen-e-robbins</t>
  </si>
  <si>
    <t>Robbins, Lois E.</t>
  </si>
  <si>
    <t>https://www.findagrave.com/memorial/27682623/lois-elizabeth-robbins</t>
  </si>
  <si>
    <t>Robbins, Milo</t>
  </si>
  <si>
    <t>https://www.findagrave.com/memorial/195029831/milo-w-robbins</t>
  </si>
  <si>
    <t>Robison, Danny</t>
  </si>
  <si>
    <t>M32</t>
  </si>
  <si>
    <t>https://www.findagrave.com/memorial/27682624/danny-willis-robison</t>
  </si>
  <si>
    <t>Robison, Dustin James</t>
  </si>
  <si>
    <t>https://www.findagrave.com/memorial/14661415/dustin-james-robison</t>
  </si>
  <si>
    <t>Robison, Emabel Willis</t>
  </si>
  <si>
    <t>https://www.findagrave.com/memorial/27682625/emabel-robison</t>
  </si>
  <si>
    <t>Robison, Fred</t>
  </si>
  <si>
    <t>49?</t>
  </si>
  <si>
    <t>Robison, Theodore R.</t>
  </si>
  <si>
    <t>https://www.findagrave.com/memorial/27682627/theodore-r-robison</t>
  </si>
  <si>
    <t>Robison, William</t>
  </si>
  <si>
    <t>https://www.findagrave.com/memorial/27682628/william-benjamin-robison</t>
  </si>
  <si>
    <t>Russel, Debra A.</t>
  </si>
  <si>
    <t>https://www.findagrave.com/memorial/70911340/debra-a-russell</t>
  </si>
  <si>
    <t>Russel, Richard R.</t>
  </si>
  <si>
    <t>https://www.findagrave.com/memorial/27682629/richard-r-russell</t>
  </si>
  <si>
    <t>Sanderson, George Noble</t>
  </si>
  <si>
    <t>M86</t>
  </si>
  <si>
    <t>1 May 1843</t>
  </si>
  <si>
    <t>https://www.findagrave.com/memorial/14661437/george-noble-sanderson</t>
  </si>
  <si>
    <t>Sargent, Edna K.</t>
  </si>
  <si>
    <t>12 Aug 1893</t>
  </si>
  <si>
    <t>https://www.findagrave.com/memorial/27559656/edna-keoka-sargent</t>
  </si>
  <si>
    <t>Sargent, Walter P.</t>
  </si>
  <si>
    <t>9 Apr 1895</t>
  </si>
  <si>
    <t>https://www.findagrave.com/memorial/27559657/walter-p-sargent</t>
  </si>
  <si>
    <t>Schell, Arthur</t>
  </si>
  <si>
    <t>https://www.findagrave.com/memorial/251772424/arthur-leslie-schell</t>
  </si>
  <si>
    <t>Schroeder, Kathy</t>
  </si>
  <si>
    <t>Schroeder, Lori Hurley</t>
  </si>
  <si>
    <t>https://www.findagrave.com/memorial/27559661/lori-schroeder</t>
  </si>
  <si>
    <t>Schroeder, Rondon Lee 'Don'</t>
  </si>
  <si>
    <t>https://www.findagrave.com/memorial/70949468/don-schroeder</t>
  </si>
  <si>
    <t>Schuyler, Amelia 'Millie'</t>
  </si>
  <si>
    <t>https://www.findagrave.com/memorial/27559662/amelia-schuyler</t>
  </si>
  <si>
    <t>SeKava, George Charles</t>
  </si>
  <si>
    <t>https://www.findagrave.com/memorial/27559663/george-charles-sekava</t>
  </si>
  <si>
    <t>SeKava, Martha Martin</t>
  </si>
  <si>
    <t>https://www.findagrave.com/memorial/27559664/martha-sekava</t>
  </si>
  <si>
    <t>Silva, Manuel Norte</t>
  </si>
  <si>
    <t>Navy/Airforce</t>
  </si>
  <si>
    <t>https://www.findagrave.com/memorial/66923663/manuel-norte-silva</t>
  </si>
  <si>
    <t>Smith, Benjamin F.</t>
  </si>
  <si>
    <t>M52</t>
  </si>
  <si>
    <t>https://www.findagrave.com/memorial/27682630/benjamin-franklin-smith</t>
  </si>
  <si>
    <t>Smith, Kay</t>
  </si>
  <si>
    <t>https://www.findagrave.com/memorial/27682631/kay-smith</t>
  </si>
  <si>
    <t>Smith, Samantha Albina</t>
  </si>
  <si>
    <t>2/10/1870</t>
  </si>
  <si>
    <t>https://www.findagrave.com/memorial/27682632/samantha-albina-smith</t>
  </si>
  <si>
    <t>Soot, Indiana Olson Hygaard</t>
  </si>
  <si>
    <t>14 Jun 1860</t>
  </si>
  <si>
    <t>Soot, Matilda</t>
  </si>
  <si>
    <t>M79</t>
  </si>
  <si>
    <t>2 Jan 1878</t>
  </si>
  <si>
    <t>20 Jul 1898</t>
  </si>
  <si>
    <t>https://www.findagrave.com/memorial/14661471/matilda-soot</t>
  </si>
  <si>
    <t>Soot, Paul</t>
  </si>
  <si>
    <t>Soot, Peter</t>
  </si>
  <si>
    <t>Sparks, Michael Anthony</t>
  </si>
  <si>
    <t>https://www.findagrave.com/memorial/66922283/michael-anthony-sparks</t>
  </si>
  <si>
    <t>Springer, Barney D.</t>
  </si>
  <si>
    <t>https://www.findagrave.com/memorial/27682633/barney-d-springer</t>
  </si>
  <si>
    <t>Springer, Hazel Marie</t>
  </si>
  <si>
    <t xml:space="preserve">Marine </t>
  </si>
  <si>
    <t>https://www.findagrave.com/memorial/27682635/hazel-marie-springer</t>
  </si>
  <si>
    <t>Springer, Judy</t>
  </si>
  <si>
    <t>Stelting, Alpharetta A.</t>
  </si>
  <si>
    <t>M15</t>
  </si>
  <si>
    <t>https://www.findagrave.com/memorial/27559670/alpharetta-a-stelting</t>
  </si>
  <si>
    <t>Stelting, Frederick</t>
  </si>
  <si>
    <t>https://www.findagrave.com/memorial/27559671/frederick-stelting</t>
  </si>
  <si>
    <t>Stelting, Mae</t>
  </si>
  <si>
    <t>27 Feb. 1872</t>
  </si>
  <si>
    <t>https://www.findagrave.com/memorial/27559672/mae-stelting</t>
  </si>
  <si>
    <t>Stelting, Otto J.</t>
  </si>
  <si>
    <t>17 Feb. 1864</t>
  </si>
  <si>
    <t>https://www.findagrave.com/memorial/27559673/otto-j-stelting</t>
  </si>
  <si>
    <t>Stelting, Sarah A.</t>
  </si>
  <si>
    <t>5 Feb 1841</t>
  </si>
  <si>
    <t>https://www.findagrave.com/memorial/27559674/sarah-ann-stelting</t>
  </si>
  <si>
    <t>Stelting, Waldo H.</t>
  </si>
  <si>
    <t>28 Aug 1879</t>
  </si>
  <si>
    <t>https://www.findagrave.com/memorial/27559675/waldo-h-stelting</t>
  </si>
  <si>
    <t>Stelting, Witto A.</t>
  </si>
  <si>
    <t>26 Aug 1869</t>
  </si>
  <si>
    <t>https://www.findagrave.com/memorial/27559677/witto-a-stelting</t>
  </si>
  <si>
    <t>Stelting,William C.</t>
  </si>
  <si>
    <t>28 Sep 1828</t>
  </si>
  <si>
    <t>https://www.findagrave.com/memorial/27559676/william-c-stelting</t>
  </si>
  <si>
    <t>Stephenson, Ethel</t>
  </si>
  <si>
    <t>Stephenson, Floyd LeRoy</t>
  </si>
  <si>
    <t>https://www.findagrave.com/memorial/27559678/floyd-leroy-stephenson</t>
  </si>
  <si>
    <t>Stewart, Charles Burton</t>
  </si>
  <si>
    <t>https://www.findagrave.com/memorial/27559517/charles-burton-stewart</t>
  </si>
  <si>
    <t>Stewart, Linda Lucille</t>
  </si>
  <si>
    <t>https://www.findagrave.com/memorial/27559518/linda-lucille-stewart</t>
  </si>
  <si>
    <t>Stickelmeyer, Lois</t>
  </si>
  <si>
    <t>https://www.findagrave.com/memorial/251773141/lois-stickelmeyer</t>
  </si>
  <si>
    <t>Stone, John Richard</t>
  </si>
  <si>
    <t>13 January 1841</t>
  </si>
  <si>
    <t>Stotler, Floyd LeRoy</t>
  </si>
  <si>
    <t>6 May 1886</t>
  </si>
  <si>
    <t>https://www.findagrave.com/memorial/27682637/floyd-leroy-stotler</t>
  </si>
  <si>
    <t>Stotler, Robert Cresap</t>
  </si>
  <si>
    <t>https://www.findagrave.com/memorial/27682638/robert-c-stotler</t>
  </si>
  <si>
    <t>Stotler, Ruth Snyder</t>
  </si>
  <si>
    <t>https://www.findagrave.com/memorial/27682639/ruth-stotler</t>
  </si>
  <si>
    <t>Summers, Brandon</t>
  </si>
  <si>
    <t>https://www.findagrave.com/memorial/251780184/brandon-james-summers</t>
  </si>
  <si>
    <t>Swatman, Hilda</t>
  </si>
  <si>
    <t>16 Apr 1898</t>
  </si>
  <si>
    <t>https://www.findagrave.com/memorial/27559665/hilda-swatman</t>
  </si>
  <si>
    <t>Sweetman, Katrina</t>
  </si>
  <si>
    <t>Swope, Archie C.</t>
  </si>
  <si>
    <t>9 Oct 1887</t>
  </si>
  <si>
    <t>https://www.findagrave.com/memorial/27559666/archie-c%2C-swope</t>
  </si>
  <si>
    <t>Swope, Charlotte</t>
  </si>
  <si>
    <t>M30</t>
  </si>
  <si>
    <t>https://www.findagrave.com/memorial/27559668/charlotte-swope</t>
  </si>
  <si>
    <t>Swope, Juanita M.</t>
  </si>
  <si>
    <t>https://www.findagrave.com/memorial/27559667/juanita-marion-swope</t>
  </si>
  <si>
    <t>Swope, William</t>
  </si>
  <si>
    <t>https://www.findagrave.com/memorial/27559669/william-swope</t>
  </si>
  <si>
    <t>Symmonds, Rae</t>
  </si>
  <si>
    <t>https://www.findagrave.com/memorial/251767245/rae-ann-symmonds</t>
  </si>
  <si>
    <t>T.A.</t>
  </si>
  <si>
    <t>https://www.findagrave.com/memorial/251782897/t-a</t>
  </si>
  <si>
    <t>Taylor, Bonnie</t>
  </si>
  <si>
    <t>https://www.findagrave.com/memorial/251774050/bonnie-taylor</t>
  </si>
  <si>
    <t>Taylor, Heidi</t>
  </si>
  <si>
    <t>https://www.findagrave.com/memorial/251773044/heidi-marie-taylor</t>
  </si>
  <si>
    <t>Taylor, Norman</t>
  </si>
  <si>
    <t>https://www.findagrave.com/memorial/251774012/norman-a-taylor</t>
  </si>
  <si>
    <t>Tefft, Joyce</t>
  </si>
  <si>
    <t>https://www.findagrave.com/memorial/111111826/joyce-anne-tefft</t>
  </si>
  <si>
    <t>Tewinkle Helen E.</t>
  </si>
  <si>
    <t>https://www.findagrave.com/memorial/219020786/helen-evelyn-tewinkel</t>
  </si>
  <si>
    <t>Tewinkle Joseph M.</t>
  </si>
  <si>
    <t>https://www.findagrave.com/memorial/27682642/joseph-marshall-tewinkel</t>
  </si>
  <si>
    <t>Thompson, Francis Gatewood Jr.</t>
  </si>
  <si>
    <t>https://www.findagrave.com/memorial/27682640/francis-gatewood-thompson</t>
  </si>
  <si>
    <t>Thompson, Francis Gatewood Sr.</t>
  </si>
  <si>
    <t>https://www.findagrave.com/memorial/27682643/francis-gatewood-thompson</t>
  </si>
  <si>
    <t>Thompson, Mamie L McRayde</t>
  </si>
  <si>
    <t>https://www.findagrave.com/memorial/27682644/mamie-l-thompson</t>
  </si>
  <si>
    <t>Tinnell, James G.</t>
  </si>
  <si>
    <t>M70</t>
  </si>
  <si>
    <t>4 Oct 1867</t>
  </si>
  <si>
    <t>https://www.findagrave.com/memorial/27682645/james-gustavus-tinnell</t>
  </si>
  <si>
    <t>Tinnell, Nanie E.</t>
  </si>
  <si>
    <t>30 Nov 1867</t>
  </si>
  <si>
    <t>https://www.findagrave.com/memorial/27682646/mary-emily-tinnell</t>
  </si>
  <si>
    <t>Troutman, Darryl</t>
  </si>
  <si>
    <t>https://www.findagrave.com/memorial/251781903/darryl-troutman</t>
  </si>
  <si>
    <t>Troutman, Ida</t>
  </si>
  <si>
    <t>https://www.findagrave.com/memorial/27682647/ida-troutman</t>
  </si>
  <si>
    <t>Troutman, Peter W.</t>
  </si>
  <si>
    <t>https://www.findagrave.com/memorial/27682648/peter-w-troutman</t>
  </si>
  <si>
    <t>Truitt, Elizabeth J.</t>
  </si>
  <si>
    <t>Trull, James Sharon</t>
  </si>
  <si>
    <t>https://www.findagrave.com/memorial/66923219/james-sharon-trull</t>
  </si>
  <si>
    <t>Turney, Timothy I.</t>
  </si>
  <si>
    <t>https://www.findagrave.com/memorial/27682649/timothy-i-turney</t>
  </si>
  <si>
    <t>Unknown</t>
  </si>
  <si>
    <t>M69</t>
  </si>
  <si>
    <t>Vanhook, Eric</t>
  </si>
  <si>
    <t>https://www.findagrave.com/memorial/27682652/eric-vanhook</t>
  </si>
  <si>
    <t>Vannest, Edward</t>
  </si>
  <si>
    <t>https://www.findagrave.com/memorial/70912184/edward-vannest</t>
  </si>
  <si>
    <t>Vanstratten, Margaret Ella</t>
  </si>
  <si>
    <t>https://www.findagrave.com/memorial/27682650/margaret-ella-vanstratten</t>
  </si>
  <si>
    <t>Voedisch, Melba</t>
  </si>
  <si>
    <t>https://www.findagrave.com/memorial/66881053/melba-w-pritchard_voedisch</t>
  </si>
  <si>
    <t>Wadkins, William W. Jr</t>
  </si>
  <si>
    <t>Waide, Richard</t>
  </si>
  <si>
    <t>https://www.findagrave.com/memorial/251771812/richard-lewis-wade</t>
  </si>
  <si>
    <t>Waide, Tonia</t>
  </si>
  <si>
    <t>https://www.findagrave.com/memorial/251767382/tonia-waide</t>
  </si>
  <si>
    <t>Waldo, Donald P.</t>
  </si>
  <si>
    <t>Waldo, Margaret Frances</t>
  </si>
  <si>
    <t>Walker, Richard A.</t>
  </si>
  <si>
    <t>Wallingford, Ruth H.</t>
  </si>
  <si>
    <t>Ward, Dorothy Fern</t>
  </si>
  <si>
    <t>https://www.findagrave.com/memorial/27559685/dorothy-fern-ward</t>
  </si>
  <si>
    <t>Ward, Lelon</t>
  </si>
  <si>
    <t>https://www.findagrave.com/memorial/27559686/lelon-ward</t>
  </si>
  <si>
    <t>Ward, Reginald John</t>
  </si>
  <si>
    <t>29 Sep 1888</t>
  </si>
  <si>
    <t>https://www.findagrave.com/memorial/27559687/reginald-john-ward</t>
  </si>
  <si>
    <t>Warn, Yvonne Gene Montgomery Queener</t>
  </si>
  <si>
    <t>https://www.findagrave.com/memorial/27559688/yvonne-gene-warn#</t>
  </si>
  <si>
    <t>Waterman, Kendrick S.</t>
  </si>
  <si>
    <t>https://www.findagrave.com/memorial/27559689/kendrick-s-waterman</t>
  </si>
  <si>
    <t>Waterman, Laura Estelle Glasscock</t>
  </si>
  <si>
    <t>Waterman, Mary Augusta</t>
  </si>
  <si>
    <t>https://www.findagrave.com/memorial/27559691/mary-augusta-waterman</t>
  </si>
  <si>
    <t>Waterman, Pamela Irma</t>
  </si>
  <si>
    <t>https://www.findagrave.com/memorial/27559692/pamela-irma-waterman</t>
  </si>
  <si>
    <t>Waterman, Sanford Eison</t>
  </si>
  <si>
    <t>https://www.findagrave.com/memorial/27559693/sanford-edson-waterman</t>
  </si>
  <si>
    <t>Waterman, Welsley Dwight</t>
  </si>
  <si>
    <t>https://www.findagrave.com/memorial/27559694/wesley-dwight-waterman</t>
  </si>
  <si>
    <t>Werner, Roy J.</t>
  </si>
  <si>
    <t>Weston, Gloria Adele McKeehen Collier</t>
  </si>
  <si>
    <t>Whitehead, Debra Ann Carpenter</t>
  </si>
  <si>
    <t>https://www.findagrave.com/memorial/41465131/debra-ann-whitehead</t>
  </si>
  <si>
    <t>Whitehead, Ronald</t>
  </si>
  <si>
    <t>https://www.findagrave.com/memorial/174726712/ronald-w-whitehead</t>
  </si>
  <si>
    <t>Wickman, Holly May</t>
  </si>
  <si>
    <t>Williams, Ethan A. 'Willie'</t>
  </si>
  <si>
    <t>https://www.findagrave.com/memorial/39297137/ethan-allen-williams</t>
  </si>
  <si>
    <t>Williams, Joan</t>
  </si>
  <si>
    <t>M41</t>
  </si>
  <si>
    <t>https://www.findagrave.com/memorial/248763996/joan-e-easley/photo</t>
  </si>
  <si>
    <t>Williams, Mary</t>
  </si>
  <si>
    <t>https://www.findagrave.com/memorial/251772818/mary-williams</t>
  </si>
  <si>
    <t>Williams, Mildred</t>
  </si>
  <si>
    <t>https://www.findagrave.com/memorial/198588086/mildred-frances-williams</t>
  </si>
  <si>
    <t>Williams, Robert E.</t>
  </si>
  <si>
    <t>Coast Guard</t>
  </si>
  <si>
    <t>https://www.findagrave.com/memorial/27559681/robert-eugene-williams</t>
  </si>
  <si>
    <t>Williams, Vanetta</t>
  </si>
  <si>
    <t>https://www.findagrave.com/memorial/251782056/vandetta-lou?createdMemorial=Yes</t>
  </si>
  <si>
    <t>Willman, Anna</t>
  </si>
  <si>
    <t>11 Sep 1831</t>
  </si>
  <si>
    <t>https://www.findagrave.com/memorial/14661512/anna-willman</t>
  </si>
  <si>
    <t>Willman, John</t>
  </si>
  <si>
    <t>15 Jun 1863</t>
  </si>
  <si>
    <t>9 Jan 1894</t>
  </si>
  <si>
    <t>https://www.findagrave.com/memorial/14661538/john-willman</t>
  </si>
  <si>
    <t>Willman, Swan N.</t>
  </si>
  <si>
    <t>25 Jun 1830</t>
  </si>
  <si>
    <t>https://www.findagrave.com/memorial/14661603/swan-n-willman</t>
  </si>
  <si>
    <t>Wroe, Elmer E.</t>
  </si>
  <si>
    <t>14 Sep 1883</t>
  </si>
  <si>
    <t>https://www.findagrave.com/memorial/27559515/elmer-e-wroe</t>
  </si>
  <si>
    <t>Wroe, Ethel G. 'Gram'</t>
  </si>
  <si>
    <t>https://www.findagrave.com/memorial/27559516/ethel-g-wroe</t>
  </si>
  <si>
    <t>Zahler, Emily</t>
  </si>
  <si>
    <t>https://www.findagrave.com/memorial/251772073/emily-k-zahler</t>
  </si>
  <si>
    <t>Zahler, Lori</t>
  </si>
  <si>
    <t>https://www.findagrave.com/memorial/251772126/lori-d-zahler</t>
  </si>
  <si>
    <t>Zahler, Robert</t>
  </si>
  <si>
    <t>https://www.findagrave.com/memorial/251772163/robert-zahler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</si>
</sst>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d mmm yyyy"/>
    <numFmt numFmtId="165" formatCode="mmm yyyy"/>
    <numFmt numFmtId="166" formatCode="mmm d yyyy"/>
    <numFmt numFmtId="167" formatCode="d&quot; &quot;mmm&quot; &quot;yyyy"/>
    <numFmt numFmtId="168" formatCode="d mmmm yyyy"/>
    <numFmt numFmtId="169" formatCode="m/yyyy"/>
    <numFmt numFmtId="170" formatCode="m/d/yyyy"/>
    <numFmt numFmtId="171" formatCode="d mmmm, yyyy"/>
    <numFmt numFmtId="172" formatCode="mmmm d yyyy"/>
    <numFmt numFmtId="173" formatCode="mmmm yyyy"/>
    <numFmt numFmtId="174" formatCode="d&quot; &quot;mmm&quot; &quot;yyyy"/>
    <numFmt numFmtId="175" formatCode="d mmm. yyyy"/>
    <numFmt numFmtId="176" formatCode="mm/dd/yyyy"/>
    <numFmt numFmtId="177" formatCode="m/d"/>
  </numFmts>
  <fonts count="5">
    <font>
      <sz val="10.0"/>
      <color rgb="FF000000"/>
      <name val="Arial"/>
      <scheme val="minor"/>
    </font>
    <font>
      <b/>
      <color rgb="FFFF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72" xfId="0" applyAlignment="1" applyFont="1" applyNumberFormat="1">
      <alignment readingOrder="0"/>
    </xf>
    <xf borderId="0" fillId="0" fontId="2" numFmtId="173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0" fillId="0" fontId="2" numFmtId="174" xfId="0" applyFont="1" applyNumberFormat="1"/>
    <xf borderId="0" fillId="0" fontId="2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75" xfId="0" applyAlignment="1" applyFont="1" applyNumberForma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indagrave.com/memorial/27559576/l-zenola-groff" TargetMode="External"/><Relationship Id="rId194" Type="http://schemas.openxmlformats.org/officeDocument/2006/relationships/hyperlink" Target="https://www.findagrave.com/memorial/27559631/ervin-e-lafrance" TargetMode="External"/><Relationship Id="rId193" Type="http://schemas.openxmlformats.org/officeDocument/2006/relationships/hyperlink" Target="https://www.findagrave.com/memorial/27559630/elizabeth-lafrance" TargetMode="External"/><Relationship Id="rId192" Type="http://schemas.openxmlformats.org/officeDocument/2006/relationships/hyperlink" Target="https://www.findagrave.com/memorial/197408807/eileen-viola-lafrance" TargetMode="External"/><Relationship Id="rId191" Type="http://schemas.openxmlformats.org/officeDocument/2006/relationships/hyperlink" Target="https://www.findagrave.com/memorial/27559628/david-e-lafrance" TargetMode="External"/><Relationship Id="rId187" Type="http://schemas.openxmlformats.org/officeDocument/2006/relationships/hyperlink" Target="https://www.findagrave.com/memorial/27559625/margaret-may-kotzian" TargetMode="External"/><Relationship Id="rId186" Type="http://schemas.openxmlformats.org/officeDocument/2006/relationships/hyperlink" Target="https://www.findagrave.com/memorial/27559624/fred-steve-kotzian" TargetMode="External"/><Relationship Id="rId185" Type="http://schemas.openxmlformats.org/officeDocument/2006/relationships/hyperlink" Target="https://www.findagrave.com/memorial/251773081/cindy-klein" TargetMode="External"/><Relationship Id="rId184" Type="http://schemas.openxmlformats.org/officeDocument/2006/relationships/hyperlink" Target="https://www.findagrave.com/memorial/27559622/richard-ervin-kemp" TargetMode="External"/><Relationship Id="rId189" Type="http://schemas.openxmlformats.org/officeDocument/2006/relationships/hyperlink" Target="https://www.findagrave.com/memorial/27559627/charles-elmer-kubiski" TargetMode="External"/><Relationship Id="rId188" Type="http://schemas.openxmlformats.org/officeDocument/2006/relationships/hyperlink" Target="https://www.findagrave.com/memorial/27559626/walter-m-krause" TargetMode="External"/><Relationship Id="rId183" Type="http://schemas.openxmlformats.org/officeDocument/2006/relationships/hyperlink" Target="https://www.findagrave.com/memorial/27559621/judy-melvina-kemp" TargetMode="External"/><Relationship Id="rId182" Type="http://schemas.openxmlformats.org/officeDocument/2006/relationships/hyperlink" Target="https://www.findagrave.com/memorial/27559620/ida-marie-kemp" TargetMode="External"/><Relationship Id="rId181" Type="http://schemas.openxmlformats.org/officeDocument/2006/relationships/hyperlink" Target="https://www.findagrave.com/memorial/27559619/gertrude-elizabeth-kemp" TargetMode="External"/><Relationship Id="rId180" Type="http://schemas.openxmlformats.org/officeDocument/2006/relationships/hyperlink" Target="https://www.findagrave.com/memorial/27559618/frank-kemp" TargetMode="External"/><Relationship Id="rId176" Type="http://schemas.openxmlformats.org/officeDocument/2006/relationships/hyperlink" Target="https://www.findagrave.com/memorial/27559614/aaron-woodward-kemp" TargetMode="External"/><Relationship Id="rId297" Type="http://schemas.openxmlformats.org/officeDocument/2006/relationships/hyperlink" Target="https://www.findagrave.com/memorial/112322698/joyce-laverne-ransbottom" TargetMode="External"/><Relationship Id="rId175" Type="http://schemas.openxmlformats.org/officeDocument/2006/relationships/hyperlink" Target="https://www.findagrave.com/memorial/251780143/kathleen-divis?createdMemorial=Yes" TargetMode="External"/><Relationship Id="rId296" Type="http://schemas.openxmlformats.org/officeDocument/2006/relationships/hyperlink" Target="https://www.findagrave.com/memorial/27559652/stella-e-racey" TargetMode="External"/><Relationship Id="rId174" Type="http://schemas.openxmlformats.org/officeDocument/2006/relationships/hyperlink" Target="https://www.findagrave.com/memorial/27682562/paul-helmut-just" TargetMode="External"/><Relationship Id="rId295" Type="http://schemas.openxmlformats.org/officeDocument/2006/relationships/hyperlink" Target="https://www.findagrave.com/memorial/27559650/nellie-catherine-qualls" TargetMode="External"/><Relationship Id="rId173" Type="http://schemas.openxmlformats.org/officeDocument/2006/relationships/hyperlink" Target="https://www.findagrave.com/memorial/27682561/florence-magdaline-just" TargetMode="External"/><Relationship Id="rId294" Type="http://schemas.openxmlformats.org/officeDocument/2006/relationships/hyperlink" Target="https://www.findagrave.com/memorial/27559649/john-monroe-qualls" TargetMode="External"/><Relationship Id="rId179" Type="http://schemas.openxmlformats.org/officeDocument/2006/relationships/hyperlink" Target="https://www.findagrave.com/memorial/27559617/dennis-woodard-kemp" TargetMode="External"/><Relationship Id="rId178" Type="http://schemas.openxmlformats.org/officeDocument/2006/relationships/hyperlink" Target="https://www.findagrave.com/memorial/27559616/agnes-irene-kemp" TargetMode="External"/><Relationship Id="rId299" Type="http://schemas.openxmlformats.org/officeDocument/2006/relationships/hyperlink" Target="https://www.findagrave.com/memorial/27559653/earl-smith-rawson" TargetMode="External"/><Relationship Id="rId177" Type="http://schemas.openxmlformats.org/officeDocument/2006/relationships/hyperlink" Target="https://www.findagrave.com/memorial/27559615/aaron-woodard-kemp" TargetMode="External"/><Relationship Id="rId298" Type="http://schemas.openxmlformats.org/officeDocument/2006/relationships/hyperlink" Target="https://www.findagrave.com/memorial/27559651/william-lincoln-ransbottom" TargetMode="External"/><Relationship Id="rId198" Type="http://schemas.openxmlformats.org/officeDocument/2006/relationships/hyperlink" Target="https://www.findagrave.com/memorial/27559635/idella-lair" TargetMode="External"/><Relationship Id="rId197" Type="http://schemas.openxmlformats.org/officeDocument/2006/relationships/hyperlink" Target="https://www.findagrave.com/memorial/27559634/aaron-lair" TargetMode="External"/><Relationship Id="rId196" Type="http://schemas.openxmlformats.org/officeDocument/2006/relationships/hyperlink" Target="https://www.findagrave.com/memorial/27559633/milo-b-lafrance" TargetMode="External"/><Relationship Id="rId195" Type="http://schemas.openxmlformats.org/officeDocument/2006/relationships/hyperlink" Target="https://www.findagrave.com/memorial/27559632/george-vern-lafrance" TargetMode="External"/><Relationship Id="rId199" Type="http://schemas.openxmlformats.org/officeDocument/2006/relationships/hyperlink" Target="https://www.findagrave.com/memorial/251780211/vera-i-lamson" TargetMode="External"/><Relationship Id="rId150" Type="http://schemas.openxmlformats.org/officeDocument/2006/relationships/hyperlink" Target="https://www.findagrave.com/memorial/184382983/d-eldon-hopp" TargetMode="External"/><Relationship Id="rId271" Type="http://schemas.openxmlformats.org/officeDocument/2006/relationships/hyperlink" Target="https://www.findagrave.com/memorial/27682600/kenneth-clifford-olson" TargetMode="External"/><Relationship Id="rId392" Type="http://schemas.openxmlformats.org/officeDocument/2006/relationships/hyperlink" Target="https://www.findagrave.com/memorial/27559693/sanford-edson-waterman" TargetMode="External"/><Relationship Id="rId270" Type="http://schemas.openxmlformats.org/officeDocument/2006/relationships/hyperlink" Target="https://www.findagrave.com/memorial/27682599/berdean-olson" TargetMode="External"/><Relationship Id="rId391" Type="http://schemas.openxmlformats.org/officeDocument/2006/relationships/hyperlink" Target="https://www.findagrave.com/memorial/27559692/pamela-irma-waterman" TargetMode="External"/><Relationship Id="rId390" Type="http://schemas.openxmlformats.org/officeDocument/2006/relationships/hyperlink" Target="https://www.findagrave.com/memorial/27559691/mary-augusta-waterman" TargetMode="External"/><Relationship Id="rId1" Type="http://schemas.openxmlformats.org/officeDocument/2006/relationships/hyperlink" Target="https://www.findagrave.com/memorial/27559507/anna-r-adams" TargetMode="External"/><Relationship Id="rId2" Type="http://schemas.openxmlformats.org/officeDocument/2006/relationships/hyperlink" Target="https://www.findagrave.com/memorial/27559510/marshall-e-allen" TargetMode="External"/><Relationship Id="rId3" Type="http://schemas.openxmlformats.org/officeDocument/2006/relationships/hyperlink" Target="https://www.findagrave.com/memorial/202472533/helen-amsler" TargetMode="External"/><Relationship Id="rId149" Type="http://schemas.openxmlformats.org/officeDocument/2006/relationships/hyperlink" Target="https://www.findagrave.com/memorial/70912130/susan-m-hook-kimball" TargetMode="External"/><Relationship Id="rId4" Type="http://schemas.openxmlformats.org/officeDocument/2006/relationships/hyperlink" Target="https://www.findagrave.com/memorial/44104582/james-f-amsler" TargetMode="External"/><Relationship Id="rId148" Type="http://schemas.openxmlformats.org/officeDocument/2006/relationships/hyperlink" Target="https://www.findagrave.com/memorial/27559604/joshua-jay-hood" TargetMode="External"/><Relationship Id="rId269" Type="http://schemas.openxmlformats.org/officeDocument/2006/relationships/hyperlink" Target="https://www.findagrave.com/memorial/27682598/soloman-h-olmstead" TargetMode="External"/><Relationship Id="rId9" Type="http://schemas.openxmlformats.org/officeDocument/2006/relationships/hyperlink" Target="https://www.findagrave.com/memorial/27562758/marie-ann-anderson" TargetMode="External"/><Relationship Id="rId143" Type="http://schemas.openxmlformats.org/officeDocument/2006/relationships/hyperlink" Target="https://www.findagrave.com/memorial/251772231/jessica-lynne-hilpert" TargetMode="External"/><Relationship Id="rId264" Type="http://schemas.openxmlformats.org/officeDocument/2006/relationships/hyperlink" Target="https://www.findagrave.com/memorial/153737602/vivian-israel-norris" TargetMode="External"/><Relationship Id="rId385" Type="http://schemas.openxmlformats.org/officeDocument/2006/relationships/hyperlink" Target="https://www.findagrave.com/memorial/27559685/dorothy-fern-ward" TargetMode="External"/><Relationship Id="rId142" Type="http://schemas.openxmlformats.org/officeDocument/2006/relationships/hyperlink" Target="https://www.findagrave.com/memorial/14661133/andrew-hesner" TargetMode="External"/><Relationship Id="rId263" Type="http://schemas.openxmlformats.org/officeDocument/2006/relationships/hyperlink" Target="https://www.findagrave.com/memorial/251781860/ronald-norris?createdMemorial=Yes" TargetMode="External"/><Relationship Id="rId384" Type="http://schemas.openxmlformats.org/officeDocument/2006/relationships/hyperlink" Target="https://www.findagrave.com/memorial/251767382/tonia-waide" TargetMode="External"/><Relationship Id="rId141" Type="http://schemas.openxmlformats.org/officeDocument/2006/relationships/hyperlink" Target="https://www.findagrave.com/memorial/27559588/louisa-henwood" TargetMode="External"/><Relationship Id="rId262" Type="http://schemas.openxmlformats.org/officeDocument/2006/relationships/hyperlink" Target="https://www.findagrave.com/memorial/27682593/frank-gilbert-norris" TargetMode="External"/><Relationship Id="rId383" Type="http://schemas.openxmlformats.org/officeDocument/2006/relationships/hyperlink" Target="https://www.findagrave.com/memorial/251771812/richard-lewis-wade" TargetMode="External"/><Relationship Id="rId140" Type="http://schemas.openxmlformats.org/officeDocument/2006/relationships/hyperlink" Target="https://www.findagrave.com/memorial/27559587/george-t-henwood" TargetMode="External"/><Relationship Id="rId261" Type="http://schemas.openxmlformats.org/officeDocument/2006/relationships/hyperlink" Target="https://www.findagrave.com/memorial/27682592/john-a-noel" TargetMode="External"/><Relationship Id="rId382" Type="http://schemas.openxmlformats.org/officeDocument/2006/relationships/hyperlink" Target="https://www.findagrave.com/memorial/66881053/melba-w-pritchard_voedisch" TargetMode="External"/><Relationship Id="rId5" Type="http://schemas.openxmlformats.org/officeDocument/2006/relationships/hyperlink" Target="https://www.findagrave.com/memorial/44104559/joy-l-amsler" TargetMode="External"/><Relationship Id="rId147" Type="http://schemas.openxmlformats.org/officeDocument/2006/relationships/hyperlink" Target="https://www.findagrave.com/memorial/14661171/walter-j-holcomb" TargetMode="External"/><Relationship Id="rId268" Type="http://schemas.openxmlformats.org/officeDocument/2006/relationships/hyperlink" Target="https://www.findagrave.com/memorial/27682597/margaret-olmstead" TargetMode="External"/><Relationship Id="rId389" Type="http://schemas.openxmlformats.org/officeDocument/2006/relationships/hyperlink" Target="https://www.findagrave.com/memorial/27559689/kendrick-s-waterman" TargetMode="External"/><Relationship Id="rId6" Type="http://schemas.openxmlformats.org/officeDocument/2006/relationships/hyperlink" Target="https://www.findagrave.com/memorial/27559511/andrew-b-anderson" TargetMode="External"/><Relationship Id="rId146" Type="http://schemas.openxmlformats.org/officeDocument/2006/relationships/hyperlink" Target="https://www.findagrave.com/memorial/14661150/ida-marie-holcomb" TargetMode="External"/><Relationship Id="rId267" Type="http://schemas.openxmlformats.org/officeDocument/2006/relationships/hyperlink" Target="https://www.findagrave.com/memorial/27559577/octavious-clifford-groff" TargetMode="External"/><Relationship Id="rId388" Type="http://schemas.openxmlformats.org/officeDocument/2006/relationships/hyperlink" Target="https://www.findagrave.com/memorial/27559688/yvonne-gene-warn" TargetMode="External"/><Relationship Id="rId7" Type="http://schemas.openxmlformats.org/officeDocument/2006/relationships/hyperlink" Target="https://www.findagrave.com/memorial/27559512/clarence-o-anderson" TargetMode="External"/><Relationship Id="rId145" Type="http://schemas.openxmlformats.org/officeDocument/2006/relationships/hyperlink" Target="https://www.findagrave.com/memorial/27559603/marie-m-hjermstad" TargetMode="External"/><Relationship Id="rId266" Type="http://schemas.openxmlformats.org/officeDocument/2006/relationships/hyperlink" Target="https://www.findagrave.com/memorial/27682596/virginia-mae-o'leary" TargetMode="External"/><Relationship Id="rId387" Type="http://schemas.openxmlformats.org/officeDocument/2006/relationships/hyperlink" Target="https://www.findagrave.com/memorial/27559687/reginald-john-ward" TargetMode="External"/><Relationship Id="rId8" Type="http://schemas.openxmlformats.org/officeDocument/2006/relationships/hyperlink" Target="https://www.findagrave.com/memorial/27559513/margaret-a-anderson" TargetMode="External"/><Relationship Id="rId144" Type="http://schemas.openxmlformats.org/officeDocument/2006/relationships/hyperlink" Target="https://www.findagrave.com/memorial/27559602/fred-e-hjermstad" TargetMode="External"/><Relationship Id="rId265" Type="http://schemas.openxmlformats.org/officeDocument/2006/relationships/hyperlink" Target="https://www.findagrave.com/memorial/27682595/charles-edward-o'leary" TargetMode="External"/><Relationship Id="rId386" Type="http://schemas.openxmlformats.org/officeDocument/2006/relationships/hyperlink" Target="https://www.findagrave.com/memorial/27559686/lelon-ward" TargetMode="External"/><Relationship Id="rId260" Type="http://schemas.openxmlformats.org/officeDocument/2006/relationships/hyperlink" Target="https://www.findagrave.com/memorial/27682591/jeanne-h-noel" TargetMode="External"/><Relationship Id="rId381" Type="http://schemas.openxmlformats.org/officeDocument/2006/relationships/hyperlink" Target="https://www.findagrave.com/memorial/27682650/margaret-ella-vanstratten" TargetMode="External"/><Relationship Id="rId380" Type="http://schemas.openxmlformats.org/officeDocument/2006/relationships/hyperlink" Target="https://www.findagrave.com/memorial/70912184/edward-vannest" TargetMode="External"/><Relationship Id="rId139" Type="http://schemas.openxmlformats.org/officeDocument/2006/relationships/hyperlink" Target="https://www.findagrave.com/memorial/15148510/calvin-p-henwood" TargetMode="External"/><Relationship Id="rId138" Type="http://schemas.openxmlformats.org/officeDocument/2006/relationships/hyperlink" Target="https://www.findagrave.com/memorial/27559586/sylvester_buck-john-hemler" TargetMode="External"/><Relationship Id="rId259" Type="http://schemas.openxmlformats.org/officeDocument/2006/relationships/hyperlink" Target="https://www.findagrave.com/memorial/27682589/richard-nelson" TargetMode="External"/><Relationship Id="rId137" Type="http://schemas.openxmlformats.org/officeDocument/2006/relationships/hyperlink" Target="https://www.findagrave.com/memorial/27559585/evelyn-arbella-hemler" TargetMode="External"/><Relationship Id="rId258" Type="http://schemas.openxmlformats.org/officeDocument/2006/relationships/hyperlink" Target="https://www.findagrave.com/memorial/251772601/henry-nelson" TargetMode="External"/><Relationship Id="rId379" Type="http://schemas.openxmlformats.org/officeDocument/2006/relationships/hyperlink" Target="https://www.findagrave.com/memorial/27682652/eric-vanhook" TargetMode="External"/><Relationship Id="rId132" Type="http://schemas.openxmlformats.org/officeDocument/2006/relationships/hyperlink" Target="https://www.findagrave.com/memorial/27559582/ida-hallaris" TargetMode="External"/><Relationship Id="rId253" Type="http://schemas.openxmlformats.org/officeDocument/2006/relationships/hyperlink" Target="https://www.findagrave.com/memorial/251781592/brett-murphy" TargetMode="External"/><Relationship Id="rId374" Type="http://schemas.openxmlformats.org/officeDocument/2006/relationships/hyperlink" Target="https://www.findagrave.com/memorial/251781903/darryl-troutman" TargetMode="External"/><Relationship Id="rId131" Type="http://schemas.openxmlformats.org/officeDocument/2006/relationships/hyperlink" Target="https://www.findagrave.com/memorial/27559581/evelyn-may-hall" TargetMode="External"/><Relationship Id="rId252" Type="http://schemas.openxmlformats.org/officeDocument/2006/relationships/hyperlink" Target="https://www.findagrave.com/memorial/27682583/fred-munsel" TargetMode="External"/><Relationship Id="rId373" Type="http://schemas.openxmlformats.org/officeDocument/2006/relationships/hyperlink" Target="https://www.findagrave.com/memorial/27682646/mary-emily-tinnell" TargetMode="External"/><Relationship Id="rId130" Type="http://schemas.openxmlformats.org/officeDocument/2006/relationships/hyperlink" Target="https://www.findagrave.com/memorial/27559579/kristofor-lee-haggard" TargetMode="External"/><Relationship Id="rId251" Type="http://schemas.openxmlformats.org/officeDocument/2006/relationships/hyperlink" Target="https://www.findagrave.com/memorial/27682582/bernice-e-munsel" TargetMode="External"/><Relationship Id="rId372" Type="http://schemas.openxmlformats.org/officeDocument/2006/relationships/hyperlink" Target="https://www.findagrave.com/memorial/27682645/james-gustavus-tinnell" TargetMode="External"/><Relationship Id="rId250" Type="http://schemas.openxmlformats.org/officeDocument/2006/relationships/hyperlink" Target="https://www.findagrave.com/memorial/27682581/thelma-jean-mottram" TargetMode="External"/><Relationship Id="rId371" Type="http://schemas.openxmlformats.org/officeDocument/2006/relationships/hyperlink" Target="https://www.findagrave.com/memorial/27682644/mamie-l-thompson" TargetMode="External"/><Relationship Id="rId136" Type="http://schemas.openxmlformats.org/officeDocument/2006/relationships/hyperlink" Target="https://www.findagrave.com/memorial/27559584/eugene-frank-hemler" TargetMode="External"/><Relationship Id="rId257" Type="http://schemas.openxmlformats.org/officeDocument/2006/relationships/hyperlink" Target="https://www.findagrave.com/memorial/27682585/eric-nelson" TargetMode="External"/><Relationship Id="rId378" Type="http://schemas.openxmlformats.org/officeDocument/2006/relationships/hyperlink" Target="https://www.findagrave.com/memorial/27682649/timothy-i-turney" TargetMode="External"/><Relationship Id="rId135" Type="http://schemas.openxmlformats.org/officeDocument/2006/relationships/hyperlink" Target="https://www.findagrave.com/memorial/70941425/carl-macklen-hart" TargetMode="External"/><Relationship Id="rId256" Type="http://schemas.openxmlformats.org/officeDocument/2006/relationships/hyperlink" Target="https://www.findagrave.com/memorial/66876800/ellen-c-nelson" TargetMode="External"/><Relationship Id="rId377" Type="http://schemas.openxmlformats.org/officeDocument/2006/relationships/hyperlink" Target="https://www.findagrave.com/memorial/66923219/james-sharon-trull" TargetMode="External"/><Relationship Id="rId134" Type="http://schemas.openxmlformats.org/officeDocument/2006/relationships/hyperlink" Target="https://www.findagrave.com/memorial/118201740/shirley-rose-hamilton" TargetMode="External"/><Relationship Id="rId255" Type="http://schemas.openxmlformats.org/officeDocument/2006/relationships/hyperlink" Target="https://www.findagrave.com/memorial/27682584/anne-nelson" TargetMode="External"/><Relationship Id="rId376" Type="http://schemas.openxmlformats.org/officeDocument/2006/relationships/hyperlink" Target="https://www.findagrave.com/memorial/27682648/peter-w-troutman" TargetMode="External"/><Relationship Id="rId133" Type="http://schemas.openxmlformats.org/officeDocument/2006/relationships/hyperlink" Target="https://www.findagrave.com/memorial/53328772/fay-a-hamilton" TargetMode="External"/><Relationship Id="rId254" Type="http://schemas.openxmlformats.org/officeDocument/2006/relationships/hyperlink" Target="https://www.findagrave.com/memorial/70912158/kathy-joy-murphy" TargetMode="External"/><Relationship Id="rId375" Type="http://schemas.openxmlformats.org/officeDocument/2006/relationships/hyperlink" Target="https://www.findagrave.com/memorial/27682647/ida-troutman" TargetMode="External"/><Relationship Id="rId172" Type="http://schemas.openxmlformats.org/officeDocument/2006/relationships/hyperlink" Target="https://www.findagrave.com/memorial/27682560/ronald-f-jones" TargetMode="External"/><Relationship Id="rId293" Type="http://schemas.openxmlformats.org/officeDocument/2006/relationships/hyperlink" Target="https://www.findagrave.com/memorial/27559648/claude-monroe-qualls" TargetMode="External"/><Relationship Id="rId171" Type="http://schemas.openxmlformats.org/officeDocument/2006/relationships/hyperlink" Target="https://www.findagrave.com/memorial/27682559/robert-allen-jones" TargetMode="External"/><Relationship Id="rId292" Type="http://schemas.openxmlformats.org/officeDocument/2006/relationships/hyperlink" Target="https://www.findagrave.com/memorial/53306063/melvin-foutz-pryde" TargetMode="External"/><Relationship Id="rId170" Type="http://schemas.openxmlformats.org/officeDocument/2006/relationships/hyperlink" Target="https://www.findagrave.com/memorial/251781323/mary-lou-jones" TargetMode="External"/><Relationship Id="rId291" Type="http://schemas.openxmlformats.org/officeDocument/2006/relationships/hyperlink" Target="https://www.findagrave.com/memorial/66881005/kenneth-allen-pritchard" TargetMode="External"/><Relationship Id="rId290" Type="http://schemas.openxmlformats.org/officeDocument/2006/relationships/hyperlink" Target="https://www.findagrave.com/memorial/122217213/shirley-elaine-prewitt" TargetMode="External"/><Relationship Id="rId165" Type="http://schemas.openxmlformats.org/officeDocument/2006/relationships/hyperlink" Target="https://www.findagrave.com/memorial/27682552/larry-paul-johnson" TargetMode="External"/><Relationship Id="rId286" Type="http://schemas.openxmlformats.org/officeDocument/2006/relationships/hyperlink" Target="https://www.findagrave.com/memorial/" TargetMode="External"/><Relationship Id="rId164" Type="http://schemas.openxmlformats.org/officeDocument/2006/relationships/hyperlink" Target="https://www.findagrave.com/memorial/27682551/bonnie-l-johnson" TargetMode="External"/><Relationship Id="rId285" Type="http://schemas.openxmlformats.org/officeDocument/2006/relationships/hyperlink" Target="https://www.findagrave.com/memorial/27682610/judith-ann-phillips" TargetMode="External"/><Relationship Id="rId163" Type="http://schemas.openxmlformats.org/officeDocument/2006/relationships/hyperlink" Target="https://www.findagrave.com/memorial/27682550/marie-francis-jeffords" TargetMode="External"/><Relationship Id="rId284" Type="http://schemas.openxmlformats.org/officeDocument/2006/relationships/hyperlink" Target="https://www.findagrave.com/memorial/27682609/harold-j-phelps" TargetMode="External"/><Relationship Id="rId162" Type="http://schemas.openxmlformats.org/officeDocument/2006/relationships/hyperlink" Target="https://www.findagrave.com/memorial/27682549/candice-marie-james" TargetMode="External"/><Relationship Id="rId283" Type="http://schemas.openxmlformats.org/officeDocument/2006/relationships/hyperlink" Target="https://www.findagrave.com/memorial/27559647/steven-douglas-peterson" TargetMode="External"/><Relationship Id="rId169" Type="http://schemas.openxmlformats.org/officeDocument/2006/relationships/hyperlink" Target="https://www.findagrave.com/memorial/27682556/georgia-m-jones" TargetMode="External"/><Relationship Id="rId168" Type="http://schemas.openxmlformats.org/officeDocument/2006/relationships/hyperlink" Target="https://www.findagrave.com/memorial/27682555/charles-william-jones" TargetMode="External"/><Relationship Id="rId289" Type="http://schemas.openxmlformats.org/officeDocument/2006/relationships/hyperlink" Target="https://www.findagrave.com/memorial/70954091/marvin-neil-prewitt" TargetMode="External"/><Relationship Id="rId167" Type="http://schemas.openxmlformats.org/officeDocument/2006/relationships/hyperlink" Target="https://www.findagrave.com/memorial/27682554/alan-arthur-jones" TargetMode="External"/><Relationship Id="rId288" Type="http://schemas.openxmlformats.org/officeDocument/2006/relationships/hyperlink" Target="https://www.findagrave.com/memorial/15146945/infant-prewitt" TargetMode="External"/><Relationship Id="rId166" Type="http://schemas.openxmlformats.org/officeDocument/2006/relationships/hyperlink" Target="https://www.findagrave.com/memorial/27682553/paul-g-johnson" TargetMode="External"/><Relationship Id="rId287" Type="http://schemas.openxmlformats.org/officeDocument/2006/relationships/hyperlink" Target="https://www.findagrave.com/memorial/27682613/harriet-ella-powell" TargetMode="External"/><Relationship Id="rId161" Type="http://schemas.openxmlformats.org/officeDocument/2006/relationships/hyperlink" Target="https://www.findagrave.com/memorial/27559613/homer-l-ireland" TargetMode="External"/><Relationship Id="rId282" Type="http://schemas.openxmlformats.org/officeDocument/2006/relationships/hyperlink" Target="https://www.findagrave.com/memorial/27559646/frederick-kristian-peterson" TargetMode="External"/><Relationship Id="rId160" Type="http://schemas.openxmlformats.org/officeDocument/2006/relationships/hyperlink" Target="https://www.findagrave.com/memorial/27559612/glynna-margretta-ireland" TargetMode="External"/><Relationship Id="rId281" Type="http://schemas.openxmlformats.org/officeDocument/2006/relationships/hyperlink" Target="https://www.findagrave.com/memorial/27559645/andrew-c-peterson" TargetMode="External"/><Relationship Id="rId280" Type="http://schemas.openxmlformats.org/officeDocument/2006/relationships/hyperlink" Target="https://www.findagrave.com/memorial/14661394/nils-p-pearson" TargetMode="External"/><Relationship Id="rId159" Type="http://schemas.openxmlformats.org/officeDocument/2006/relationships/hyperlink" Target="https://www.findagrave.com/memorial/251781454/jewell-ingram" TargetMode="External"/><Relationship Id="rId154" Type="http://schemas.openxmlformats.org/officeDocument/2006/relationships/hyperlink" Target="https://www.findagrave.com/memorial/251772744/a-hurd" TargetMode="External"/><Relationship Id="rId275" Type="http://schemas.openxmlformats.org/officeDocument/2006/relationships/hyperlink" Target="https://www.findagrave.com/memorial/27682607/harold-emerson-parish" TargetMode="External"/><Relationship Id="rId396" Type="http://schemas.openxmlformats.org/officeDocument/2006/relationships/hyperlink" Target="https://www.findagrave.com/memorial/39297137/ethan-allen-williams" TargetMode="External"/><Relationship Id="rId153" Type="http://schemas.openxmlformats.org/officeDocument/2006/relationships/hyperlink" Target="https://www.findagrave.com/memorial/27559607/james-isom-howard" TargetMode="External"/><Relationship Id="rId274" Type="http://schemas.openxmlformats.org/officeDocument/2006/relationships/hyperlink" Target="https://www.findagrave.com/memorial/27682604/treve-johnson-overby" TargetMode="External"/><Relationship Id="rId395" Type="http://schemas.openxmlformats.org/officeDocument/2006/relationships/hyperlink" Target="https://www.findagrave.com/memorial/174726712/ronald-w-whitehead" TargetMode="External"/><Relationship Id="rId152" Type="http://schemas.openxmlformats.org/officeDocument/2006/relationships/hyperlink" Target="https://www.findagrave.com/memorial/27559605/virginia-sarah-horn" TargetMode="External"/><Relationship Id="rId273" Type="http://schemas.openxmlformats.org/officeDocument/2006/relationships/hyperlink" Target="https://www.findagrave.com/memorial/27682602/clemence-ann-overby" TargetMode="External"/><Relationship Id="rId394" Type="http://schemas.openxmlformats.org/officeDocument/2006/relationships/hyperlink" Target="https://www.findagrave.com/memorial/41465131/debra-ann-whitehead" TargetMode="External"/><Relationship Id="rId151" Type="http://schemas.openxmlformats.org/officeDocument/2006/relationships/hyperlink" Target="https://www.findagrave.com/memorial/27559606/clifford-c-horn" TargetMode="External"/><Relationship Id="rId272" Type="http://schemas.openxmlformats.org/officeDocument/2006/relationships/hyperlink" Target="https://www.findagrave.com/memorial/27682601/mae-louise-olson" TargetMode="External"/><Relationship Id="rId393" Type="http://schemas.openxmlformats.org/officeDocument/2006/relationships/hyperlink" Target="https://www.findagrave.com/memorial/27559694/wesley-dwight-waterman" TargetMode="External"/><Relationship Id="rId158" Type="http://schemas.openxmlformats.org/officeDocument/2006/relationships/hyperlink" Target="https://www.findagrave.com/memorial/27559611/larry-eugene-ingram" TargetMode="External"/><Relationship Id="rId279" Type="http://schemas.openxmlformats.org/officeDocument/2006/relationships/hyperlink" Target="https://www.findagrave.com/memorial/14661375/mathilda-c-pearson" TargetMode="External"/><Relationship Id="rId157" Type="http://schemas.openxmlformats.org/officeDocument/2006/relationships/hyperlink" Target="https://www.findagrave.com/memorial/27559610/edwina-ihlenfeld" TargetMode="External"/><Relationship Id="rId278" Type="http://schemas.openxmlformats.org/officeDocument/2006/relationships/hyperlink" Target="https://www.findagrave.com/memorial/27682608/gerald-lon-patterson" TargetMode="External"/><Relationship Id="rId399" Type="http://schemas.openxmlformats.org/officeDocument/2006/relationships/hyperlink" Target="https://www.findagrave.com/memorial/198588086/mildred-frances-williams" TargetMode="External"/><Relationship Id="rId156" Type="http://schemas.openxmlformats.org/officeDocument/2006/relationships/hyperlink" Target="https://www.findagrave.com/memorial/27559609/mertella-hurd" TargetMode="External"/><Relationship Id="rId277" Type="http://schemas.openxmlformats.org/officeDocument/2006/relationships/hyperlink" Target="https://www.findagrave.com/memorial/162609331/elsie-june-patterson" TargetMode="External"/><Relationship Id="rId398" Type="http://schemas.openxmlformats.org/officeDocument/2006/relationships/hyperlink" Target="https://www.findagrave.com/memorial/251772818/mary-williams" TargetMode="External"/><Relationship Id="rId155" Type="http://schemas.openxmlformats.org/officeDocument/2006/relationships/hyperlink" Target="https://www.findagrave.com/memorial/27559608/george-albert-hurd" TargetMode="External"/><Relationship Id="rId276" Type="http://schemas.openxmlformats.org/officeDocument/2006/relationships/hyperlink" Target="https://www.findagrave.com/memorial/27682606/isabel-jane_issy-parish" TargetMode="External"/><Relationship Id="rId397" Type="http://schemas.openxmlformats.org/officeDocument/2006/relationships/hyperlink" Target="https://www.findagrave.com/memorial/248763996/joan-e-easley/photo" TargetMode="External"/><Relationship Id="rId40" Type="http://schemas.openxmlformats.org/officeDocument/2006/relationships/hyperlink" Target="https://www.findagrave.com/memorial/27559542/anna-elvira-carlson" TargetMode="External"/><Relationship Id="rId42" Type="http://schemas.openxmlformats.org/officeDocument/2006/relationships/hyperlink" Target="https://www.findagrave.com/memorial/27559544/charles-carlson" TargetMode="External"/><Relationship Id="rId41" Type="http://schemas.openxmlformats.org/officeDocument/2006/relationships/hyperlink" Target="https://www.findagrave.com/memorial/27559543/carl-albert-carlson" TargetMode="External"/><Relationship Id="rId44" Type="http://schemas.openxmlformats.org/officeDocument/2006/relationships/hyperlink" Target="https://www.findagrave.com/memorial/27559546/ernest-carlson" TargetMode="External"/><Relationship Id="rId43" Type="http://schemas.openxmlformats.org/officeDocument/2006/relationships/hyperlink" Target="https://www.findagrave.com/memorial/27559545/emelia-carlson" TargetMode="External"/><Relationship Id="rId46" Type="http://schemas.openxmlformats.org/officeDocument/2006/relationships/hyperlink" Target="https://www.findagrave.com/memorial/251772948/alma-b-case" TargetMode="External"/><Relationship Id="rId45" Type="http://schemas.openxmlformats.org/officeDocument/2006/relationships/hyperlink" Target="https://www.findagrave.com/memorial/53300354/hulda-o-carlson" TargetMode="External"/><Relationship Id="rId48" Type="http://schemas.openxmlformats.org/officeDocument/2006/relationships/hyperlink" Target="https://www.findagrave.com/memorial/66867124/ronald-james-christensen" TargetMode="External"/><Relationship Id="rId47" Type="http://schemas.openxmlformats.org/officeDocument/2006/relationships/hyperlink" Target="https://www.findagrave.com/memorial/251773633/bobby-d-christensen" TargetMode="External"/><Relationship Id="rId49" Type="http://schemas.openxmlformats.org/officeDocument/2006/relationships/hyperlink" Target="https://www.findagrave.com/memorial/27682526/clara-e-denton" TargetMode="External"/><Relationship Id="rId31" Type="http://schemas.openxmlformats.org/officeDocument/2006/relationships/hyperlink" Target="https://www.findagrave.com/memorial/111112363/tommy-arthur-bourcy" TargetMode="External"/><Relationship Id="rId30" Type="http://schemas.openxmlformats.org/officeDocument/2006/relationships/hyperlink" Target="https://www.findagrave.com/memorial/111112304/michele-dian-bourcy" TargetMode="External"/><Relationship Id="rId33" Type="http://schemas.openxmlformats.org/officeDocument/2006/relationships/hyperlink" Target="https://www.findagrave.com/memorial/251781390/robert-lynn-boyd" TargetMode="External"/><Relationship Id="rId32" Type="http://schemas.openxmlformats.org/officeDocument/2006/relationships/hyperlink" Target="https://www.findagrave.com/memorial/14661015/aaron-robert-boyd" TargetMode="External"/><Relationship Id="rId35" Type="http://schemas.openxmlformats.org/officeDocument/2006/relationships/hyperlink" Target="https://www.findagrave.com/memorial/27559538/clarence-m-brown" TargetMode="External"/><Relationship Id="rId34" Type="http://schemas.openxmlformats.org/officeDocument/2006/relationships/hyperlink" Target="https://www.findagrave.com/memorial/27559537/arthur-benjamin-brash" TargetMode="External"/><Relationship Id="rId37" Type="http://schemas.openxmlformats.org/officeDocument/2006/relationships/hyperlink" Target="https://www.findagrave.com/memorial/27559540/howard-walter-bushnell" TargetMode="External"/><Relationship Id="rId36" Type="http://schemas.openxmlformats.org/officeDocument/2006/relationships/hyperlink" Target="https://www.findagrave.com/memorial/27559539/arthur-milo-bushnell" TargetMode="External"/><Relationship Id="rId39" Type="http://schemas.openxmlformats.org/officeDocument/2006/relationships/hyperlink" Target="https://www.findagrave.com/memorial/27559547/infant-carlson" TargetMode="External"/><Relationship Id="rId38" Type="http://schemas.openxmlformats.org/officeDocument/2006/relationships/hyperlink" Target="https://www.findagrave.com/memorial/27559541/laura-may-bushnell" TargetMode="External"/><Relationship Id="rId20" Type="http://schemas.openxmlformats.org/officeDocument/2006/relationships/hyperlink" Target="https://www.findagrave.com/memorial/27559530/daisy-anna-black" TargetMode="External"/><Relationship Id="rId22" Type="http://schemas.openxmlformats.org/officeDocument/2006/relationships/hyperlink" Target="https://www.findagrave.com/memorial/27559533/esther-anne-bohl" TargetMode="External"/><Relationship Id="rId21" Type="http://schemas.openxmlformats.org/officeDocument/2006/relationships/hyperlink" Target="https://www.findagrave.com/memorial/27559531/edward-h-black" TargetMode="External"/><Relationship Id="rId24" Type="http://schemas.openxmlformats.org/officeDocument/2006/relationships/hyperlink" Target="https://www.findagrave.com/memorial/27559535/jeremy-s-bohnstead" TargetMode="External"/><Relationship Id="rId23" Type="http://schemas.openxmlformats.org/officeDocument/2006/relationships/hyperlink" Target="https://www.findagrave.com/memorial/27559534/francis-e-bohl" TargetMode="External"/><Relationship Id="rId409" Type="http://schemas.openxmlformats.org/officeDocument/2006/relationships/hyperlink" Target="https://www.findagrave.com/memorial/251772163/robert-zahler" TargetMode="External"/><Relationship Id="rId404" Type="http://schemas.openxmlformats.org/officeDocument/2006/relationships/hyperlink" Target="https://www.findagrave.com/memorial/14661603/swan-n-willman" TargetMode="External"/><Relationship Id="rId403" Type="http://schemas.openxmlformats.org/officeDocument/2006/relationships/hyperlink" Target="https://www.findagrave.com/memorial/14661538/john-willman" TargetMode="External"/><Relationship Id="rId402" Type="http://schemas.openxmlformats.org/officeDocument/2006/relationships/hyperlink" Target="https://www.findagrave.com/memorial/14661512/anna-willman" TargetMode="External"/><Relationship Id="rId401" Type="http://schemas.openxmlformats.org/officeDocument/2006/relationships/hyperlink" Target="https://www.findagrave.com/memorial/251782056/vandetta-lou?createdMemorial=Yes" TargetMode="External"/><Relationship Id="rId408" Type="http://schemas.openxmlformats.org/officeDocument/2006/relationships/hyperlink" Target="https://www.findagrave.com/memorial/251772126/lori-d-zahler" TargetMode="External"/><Relationship Id="rId407" Type="http://schemas.openxmlformats.org/officeDocument/2006/relationships/hyperlink" Target="https://www.findagrave.com/memorial/251772073/emily-k-zahler" TargetMode="External"/><Relationship Id="rId406" Type="http://schemas.openxmlformats.org/officeDocument/2006/relationships/hyperlink" Target="https://www.findagrave.com/memorial/27559516/ethel-g-wroe" TargetMode="External"/><Relationship Id="rId405" Type="http://schemas.openxmlformats.org/officeDocument/2006/relationships/hyperlink" Target="https://www.findagrave.com/memorial/27559515/elmer-e-wroe" TargetMode="External"/><Relationship Id="rId26" Type="http://schemas.openxmlformats.org/officeDocument/2006/relationships/hyperlink" Target="https://www.findagrave.com/memorial/27559509/arthur-howard-bourcy" TargetMode="External"/><Relationship Id="rId25" Type="http://schemas.openxmlformats.org/officeDocument/2006/relationships/hyperlink" Target="https://www.findagrave.com/memorial/27559536/john-w-bonnett" TargetMode="External"/><Relationship Id="rId28" Type="http://schemas.openxmlformats.org/officeDocument/2006/relationships/hyperlink" Target="https://www.findagrave.com/memorial/119155089/erline-helen-bourcy" TargetMode="External"/><Relationship Id="rId27" Type="http://schemas.openxmlformats.org/officeDocument/2006/relationships/hyperlink" Target="https://www.findagrave.com/memorial/27559508/christina-jean-bourcy" TargetMode="External"/><Relationship Id="rId400" Type="http://schemas.openxmlformats.org/officeDocument/2006/relationships/hyperlink" Target="https://www.findagrave.com/memorial/27559681/robert-eugene-williams" TargetMode="External"/><Relationship Id="rId29" Type="http://schemas.openxmlformats.org/officeDocument/2006/relationships/hyperlink" Target="https://www.findagrave.com/memorial/111110818/louise-c-bourcy" TargetMode="External"/><Relationship Id="rId11" Type="http://schemas.openxmlformats.org/officeDocument/2006/relationships/hyperlink" Target="https://www.findagrave.com/memorial/27559520/charles-hayden-austin" TargetMode="External"/><Relationship Id="rId10" Type="http://schemas.openxmlformats.org/officeDocument/2006/relationships/hyperlink" Target="https://www.findagrave.com/memorial/91109887/audrey-dorine-austin" TargetMode="External"/><Relationship Id="rId13" Type="http://schemas.openxmlformats.org/officeDocument/2006/relationships/hyperlink" Target="https://www.findagrave.com/memorial/27559523/james-lucille-austin" TargetMode="External"/><Relationship Id="rId12" Type="http://schemas.openxmlformats.org/officeDocument/2006/relationships/hyperlink" Target="https://www.findagrave.com/memorial/27559521/david-austin" TargetMode="External"/><Relationship Id="rId15" Type="http://schemas.openxmlformats.org/officeDocument/2006/relationships/hyperlink" Target="https://www.findagrave.com/memorial/27559524/william-r-austin" TargetMode="External"/><Relationship Id="rId14" Type="http://schemas.openxmlformats.org/officeDocument/2006/relationships/hyperlink" Target="https://www.findagrave.com/memorial/27682519/sharon-louise-austin" TargetMode="External"/><Relationship Id="rId17" Type="http://schemas.openxmlformats.org/officeDocument/2006/relationships/hyperlink" Target="https://www.findagrave.com/memorial/27559526/alton-lewis-beebe" TargetMode="External"/><Relationship Id="rId16" Type="http://schemas.openxmlformats.org/officeDocument/2006/relationships/hyperlink" Target="https://www.findagrave.com/memorial/251772002/william-beaufait" TargetMode="External"/><Relationship Id="rId19" Type="http://schemas.openxmlformats.org/officeDocument/2006/relationships/hyperlink" Target="https://www.findagrave.com/memorial/27559527/ladonna-irina-beese" TargetMode="External"/><Relationship Id="rId18" Type="http://schemas.openxmlformats.org/officeDocument/2006/relationships/hyperlink" Target="https://www.findagrave.com/memorial/27559528/kenneth-w-beese" TargetMode="External"/><Relationship Id="rId84" Type="http://schemas.openxmlformats.org/officeDocument/2006/relationships/hyperlink" Target="https://www.findagrave.com/memorial/27559532/doris-joan-blakemore" TargetMode="External"/><Relationship Id="rId83" Type="http://schemas.openxmlformats.org/officeDocument/2006/relationships/hyperlink" Target="https://www.findagrave.com/memorial/236715079/james-henry-divis" TargetMode="External"/><Relationship Id="rId86" Type="http://schemas.openxmlformats.org/officeDocument/2006/relationships/hyperlink" Target="https://www.findagrave.com/memorial/27682532/cora-l-dresser" TargetMode="External"/><Relationship Id="rId85" Type="http://schemas.openxmlformats.org/officeDocument/2006/relationships/hyperlink" Target="https://www.findagrave.com/memorial/27682531/andrew-b-dresser" TargetMode="External"/><Relationship Id="rId88" Type="http://schemas.openxmlformats.org/officeDocument/2006/relationships/hyperlink" Target="https://www.findagrave.com/memorial/251773869/richard-dyck" TargetMode="External"/><Relationship Id="rId87" Type="http://schemas.openxmlformats.org/officeDocument/2006/relationships/hyperlink" Target="https://www.findagrave.com/memorial/27682534/jay-cecil-dresser" TargetMode="External"/><Relationship Id="rId89" Type="http://schemas.openxmlformats.org/officeDocument/2006/relationships/hyperlink" Target="https://www.findagrave.com/memorial/27559563/clifford-e-easley" TargetMode="External"/><Relationship Id="rId80" Type="http://schemas.openxmlformats.org/officeDocument/2006/relationships/hyperlink" Target="https://www.findagrave.com/memorial/27682528/frederick-essenweine-dingee" TargetMode="External"/><Relationship Id="rId82" Type="http://schemas.openxmlformats.org/officeDocument/2006/relationships/hyperlink" Target="https://www.findagrave.com/memorial/27682530/dion-j-disch" TargetMode="External"/><Relationship Id="rId81" Type="http://schemas.openxmlformats.org/officeDocument/2006/relationships/hyperlink" Target="https://www.findagrave.com/memorial/27682529/darrin-j-disch" TargetMode="External"/><Relationship Id="rId73" Type="http://schemas.openxmlformats.org/officeDocument/2006/relationships/hyperlink" Target="https://www.findagrave.com/memorial/53305427/loretta-kathleen-dege" TargetMode="External"/><Relationship Id="rId72" Type="http://schemas.openxmlformats.org/officeDocument/2006/relationships/hyperlink" Target="https://www.findagrave.com/memorial/14131504/dennis-decker" TargetMode="External"/><Relationship Id="rId75" Type="http://schemas.openxmlformats.org/officeDocument/2006/relationships/hyperlink" Target="https://www.findagrave.com/memorial/66880184/lawson-lane-delauder" TargetMode="External"/><Relationship Id="rId74" Type="http://schemas.openxmlformats.org/officeDocument/2006/relationships/hyperlink" Target="https://www.findagrave.com/memorial/251772891/ian-geoffrey-delauder" TargetMode="External"/><Relationship Id="rId77" Type="http://schemas.openxmlformats.org/officeDocument/2006/relationships/hyperlink" Target="https://www.findagrave.com/memorial/27682526/clara-e-denton" TargetMode="External"/><Relationship Id="rId76" Type="http://schemas.openxmlformats.org/officeDocument/2006/relationships/hyperlink" Target="https://www.findagrave.com/memorial/66880152/nicholas-lawson-delauder" TargetMode="External"/><Relationship Id="rId79" Type="http://schemas.openxmlformats.org/officeDocument/2006/relationships/hyperlink" Target="https://www.findagrave.com/memorial/27682527/george-deyo" TargetMode="External"/><Relationship Id="rId78" Type="http://schemas.openxmlformats.org/officeDocument/2006/relationships/hyperlink" Target="https://www.findagrave.com/memorial/70943596/grace-ethel-denton" TargetMode="External"/><Relationship Id="rId71" Type="http://schemas.openxmlformats.org/officeDocument/2006/relationships/hyperlink" Target="https://www.findagrave.com/memorial/27682524/orville-davis" TargetMode="External"/><Relationship Id="rId70" Type="http://schemas.openxmlformats.org/officeDocument/2006/relationships/hyperlink" Target="https://www.findagrave.com/memorial/70951216/joan-claire-davies" TargetMode="External"/><Relationship Id="rId62" Type="http://schemas.openxmlformats.org/officeDocument/2006/relationships/hyperlink" Target="https://www.findagrave.com/memorial/27559556/elsie-m-dahm" TargetMode="External"/><Relationship Id="rId61" Type="http://schemas.openxmlformats.org/officeDocument/2006/relationships/hyperlink" Target="https://www.findagrave.com/memorial/27559555/rudy-v-cozzetto" TargetMode="External"/><Relationship Id="rId64" Type="http://schemas.openxmlformats.org/officeDocument/2006/relationships/hyperlink" Target="https://www.findagrave.com/memorial/27559559/arthur-leslie-david" TargetMode="External"/><Relationship Id="rId63" Type="http://schemas.openxmlformats.org/officeDocument/2006/relationships/hyperlink" Target="https://www.findagrave.com/memorial/27559557/george-henry-dahm" TargetMode="External"/><Relationship Id="rId66" Type="http://schemas.openxmlformats.org/officeDocument/2006/relationships/hyperlink" Target="https://www.findagrave.com/memorial/27559561/benjamin-f-davies" TargetMode="External"/><Relationship Id="rId65" Type="http://schemas.openxmlformats.org/officeDocument/2006/relationships/hyperlink" Target="https://www.findagrave.com/memorial/27559560/anna-v-davies" TargetMode="External"/><Relationship Id="rId68" Type="http://schemas.openxmlformats.org/officeDocument/2006/relationships/hyperlink" Target="https://www.findagrave.com/memorial/27682522/gordon-davies" TargetMode="External"/><Relationship Id="rId67" Type="http://schemas.openxmlformats.org/officeDocument/2006/relationships/hyperlink" Target="https://www.findagrave.com/memorial/27682521/david-m-davies" TargetMode="External"/><Relationship Id="rId60" Type="http://schemas.openxmlformats.org/officeDocument/2006/relationships/hyperlink" Target="https://www.findagrave.com/memorial/27559554/helen-m-cox" TargetMode="External"/><Relationship Id="rId69" Type="http://schemas.openxmlformats.org/officeDocument/2006/relationships/hyperlink" Target="https://www.findagrave.com/memorial/27682523/jean-b-davies" TargetMode="External"/><Relationship Id="rId51" Type="http://schemas.openxmlformats.org/officeDocument/2006/relationships/hyperlink" Target="https://www.findagrave.com/memorial/234432562/naomi-valentine-clark" TargetMode="External"/><Relationship Id="rId50" Type="http://schemas.openxmlformats.org/officeDocument/2006/relationships/hyperlink" Target="https://www.findagrave.com/memorial/27559548/arlie-p-clark" TargetMode="External"/><Relationship Id="rId53" Type="http://schemas.openxmlformats.org/officeDocument/2006/relationships/hyperlink" Target="https://www.findagrave.com/memorial/251772666/betty-rae-cole" TargetMode="External"/><Relationship Id="rId52" Type="http://schemas.openxmlformats.org/officeDocument/2006/relationships/hyperlink" Target="https://www.findagrave.com/memorial/27559549/kenneth-l-clary" TargetMode="External"/><Relationship Id="rId55" Type="http://schemas.openxmlformats.org/officeDocument/2006/relationships/hyperlink" Target="https://www.findagrave.com/memorial/27559552/dorothy-coombs" TargetMode="External"/><Relationship Id="rId54" Type="http://schemas.openxmlformats.org/officeDocument/2006/relationships/hyperlink" Target="https://www.findagrave.com/memorial/27559550/gertrude-m-cole" TargetMode="External"/><Relationship Id="rId57" Type="http://schemas.openxmlformats.org/officeDocument/2006/relationships/hyperlink" Target="https://www.findagrave.com/memorial/27559553/jon-allan-coombs" TargetMode="External"/><Relationship Id="rId56" Type="http://schemas.openxmlformats.org/officeDocument/2006/relationships/hyperlink" Target="https://www.findagrave.com/memorial/27559551/earl-roland-coombs" TargetMode="External"/><Relationship Id="rId59" Type="http://schemas.openxmlformats.org/officeDocument/2006/relationships/hyperlink" Target="https://www.findagrave.com/memorial/251781292/ulceda-corsino" TargetMode="External"/><Relationship Id="rId58" Type="http://schemas.openxmlformats.org/officeDocument/2006/relationships/hyperlink" Target="https://www.findagrave.com/memorial/251781276/aida-genevieve-corsino" TargetMode="External"/><Relationship Id="rId107" Type="http://schemas.openxmlformats.org/officeDocument/2006/relationships/hyperlink" Target="https://www.findagrave.com/memorial/81869060/eileen-louise-fox" TargetMode="External"/><Relationship Id="rId228" Type="http://schemas.openxmlformats.org/officeDocument/2006/relationships/hyperlink" Target="https://www.findagrave.com/memorial/27559680/gloria-adele-weston" TargetMode="External"/><Relationship Id="rId349" Type="http://schemas.openxmlformats.org/officeDocument/2006/relationships/hyperlink" Target="https://www.findagrave.com/memorial/27559517/charles-burton-stewart" TargetMode="External"/><Relationship Id="rId106" Type="http://schemas.openxmlformats.org/officeDocument/2006/relationships/hyperlink" Target="https://www.findagrave.com/memorial/27559571/mary-gertrude-flory" TargetMode="External"/><Relationship Id="rId227" Type="http://schemas.openxmlformats.org/officeDocument/2006/relationships/hyperlink" Target="https://www.findagrave.com/memorial/27559591/kenneth-wiley-mckeehen" TargetMode="External"/><Relationship Id="rId348" Type="http://schemas.openxmlformats.org/officeDocument/2006/relationships/hyperlink" Target="https://www.findagrave.com/memorial/27559678/floyd-leroy-stephenson" TargetMode="External"/><Relationship Id="rId105" Type="http://schemas.openxmlformats.org/officeDocument/2006/relationships/hyperlink" Target="https://www.findagrave.com/memorial/27559570/arthur-dale-fleenor" TargetMode="External"/><Relationship Id="rId226" Type="http://schemas.openxmlformats.org/officeDocument/2006/relationships/hyperlink" Target="https://www.findagrave.com/memorial/27682576/gwenllian-e-mcdermut" TargetMode="External"/><Relationship Id="rId347" Type="http://schemas.openxmlformats.org/officeDocument/2006/relationships/hyperlink" Target="https://www.findagrave.com/memorial/27559676/william-c-stelting" TargetMode="External"/><Relationship Id="rId104" Type="http://schemas.openxmlformats.org/officeDocument/2006/relationships/hyperlink" Target="https://www.findagrave.com/memorial/70940816/arleen-mae-fishel" TargetMode="External"/><Relationship Id="rId225" Type="http://schemas.openxmlformats.org/officeDocument/2006/relationships/hyperlink" Target="https://www.findagrave.com/memorial/251780425/bernice-mcclure" TargetMode="External"/><Relationship Id="rId346" Type="http://schemas.openxmlformats.org/officeDocument/2006/relationships/hyperlink" Target="https://www.findagrave.com/memorial/27559677/witto-a-stelting" TargetMode="External"/><Relationship Id="rId109" Type="http://schemas.openxmlformats.org/officeDocument/2006/relationships/hyperlink" Target="https://www.findagrave.com/memorial/251780557/dan-c-gardener" TargetMode="External"/><Relationship Id="rId108" Type="http://schemas.openxmlformats.org/officeDocument/2006/relationships/hyperlink" Target="https://www.findagrave.com/memorial/251773807/william-freckleton" TargetMode="External"/><Relationship Id="rId229" Type="http://schemas.openxmlformats.org/officeDocument/2006/relationships/hyperlink" Target="https://www.findagrave.com/memorial/17372830/inez-juanita-mckeehen" TargetMode="External"/><Relationship Id="rId220" Type="http://schemas.openxmlformats.org/officeDocument/2006/relationships/hyperlink" Target="https://www.findagrave.com/memorial/27682573/beulah-maud-mathers" TargetMode="External"/><Relationship Id="rId341" Type="http://schemas.openxmlformats.org/officeDocument/2006/relationships/hyperlink" Target="https://www.findagrave.com/memorial/27559671/frederick-stelting" TargetMode="External"/><Relationship Id="rId340" Type="http://schemas.openxmlformats.org/officeDocument/2006/relationships/hyperlink" Target="https://www.findagrave.com/memorial/27559670/alpharetta-a-stelting" TargetMode="External"/><Relationship Id="rId103" Type="http://schemas.openxmlformats.org/officeDocument/2006/relationships/hyperlink" Target="https://www.findagrave.com/memorial/27559569/louada-jessie-farmer" TargetMode="External"/><Relationship Id="rId224" Type="http://schemas.openxmlformats.org/officeDocument/2006/relationships/hyperlink" Target="https://www.findagrave.com/memorial/251781570/millie-mcbee" TargetMode="External"/><Relationship Id="rId345" Type="http://schemas.openxmlformats.org/officeDocument/2006/relationships/hyperlink" Target="https://www.findagrave.com/memorial/27559675/waldo-h-stelting" TargetMode="External"/><Relationship Id="rId102" Type="http://schemas.openxmlformats.org/officeDocument/2006/relationships/hyperlink" Target="https://www.findagrave.com/memorial/27559568/janet-marie-farmer" TargetMode="External"/><Relationship Id="rId223" Type="http://schemas.openxmlformats.org/officeDocument/2006/relationships/hyperlink" Target="https://www.findagrave.com/memorial/27682575/baby-mattausch" TargetMode="External"/><Relationship Id="rId344" Type="http://schemas.openxmlformats.org/officeDocument/2006/relationships/hyperlink" Target="https://www.findagrave.com/memorial/27559674/sarah-ann-stelting" TargetMode="External"/><Relationship Id="rId101" Type="http://schemas.openxmlformats.org/officeDocument/2006/relationships/hyperlink" Target="https://www.findagrave.com/memorial/27559567/harvey-franklin-farmer" TargetMode="External"/><Relationship Id="rId222" Type="http://schemas.openxmlformats.org/officeDocument/2006/relationships/hyperlink" Target="https://www.findagrave.com/memorial/14661215/mathew-a-mathers" TargetMode="External"/><Relationship Id="rId343" Type="http://schemas.openxmlformats.org/officeDocument/2006/relationships/hyperlink" Target="https://www.findagrave.com/memorial/27559673/otto-j-stelting" TargetMode="External"/><Relationship Id="rId100" Type="http://schemas.openxmlformats.org/officeDocument/2006/relationships/hyperlink" Target="https://www.findagrave.com/memorial/251771938/lewis-n-evans" TargetMode="External"/><Relationship Id="rId221" Type="http://schemas.openxmlformats.org/officeDocument/2006/relationships/hyperlink" Target="https://www.findagrave.com/memorial/14661194/eliza-jane-mathers" TargetMode="External"/><Relationship Id="rId342" Type="http://schemas.openxmlformats.org/officeDocument/2006/relationships/hyperlink" Target="https://www.findagrave.com/memorial/27559672/mae-stelting" TargetMode="External"/><Relationship Id="rId217" Type="http://schemas.openxmlformats.org/officeDocument/2006/relationships/hyperlink" Target="https://www.findagrave.com/memorial/14132189/george-martin" TargetMode="External"/><Relationship Id="rId338" Type="http://schemas.openxmlformats.org/officeDocument/2006/relationships/hyperlink" Target="https://www.findagrave.com/memorial/27682633/barney-d-springer" TargetMode="External"/><Relationship Id="rId216" Type="http://schemas.openxmlformats.org/officeDocument/2006/relationships/hyperlink" Target="https://docs.google.com/document/d/12wLm6MUMzBAp419lgr8Pkf_dRB0WeCtYtwBFhpZluc4/edit" TargetMode="External"/><Relationship Id="rId337" Type="http://schemas.openxmlformats.org/officeDocument/2006/relationships/hyperlink" Target="https://www.findagrave.com/memorial/66922283/michael-anthony-sparks" TargetMode="External"/><Relationship Id="rId215" Type="http://schemas.openxmlformats.org/officeDocument/2006/relationships/hyperlink" Target="https://www.findagrave.com/memorial/27682565/aaron-j-maranto" TargetMode="External"/><Relationship Id="rId336" Type="http://schemas.openxmlformats.org/officeDocument/2006/relationships/hyperlink" Target="https://www.findagrave.com/memorial/14661471/matilda-soot" TargetMode="External"/><Relationship Id="rId214" Type="http://schemas.openxmlformats.org/officeDocument/2006/relationships/hyperlink" Target="https://www.findagrave.com/memorial/27682563/james-robert-macdonald" TargetMode="External"/><Relationship Id="rId335" Type="http://schemas.openxmlformats.org/officeDocument/2006/relationships/hyperlink" Target="https://www.findagrave.com/memorial/27682632/samantha-albina-smith" TargetMode="External"/><Relationship Id="rId219" Type="http://schemas.openxmlformats.org/officeDocument/2006/relationships/hyperlink" Target="https://www.findagrave.com/memorial/27682572/philip-thomas-martin" TargetMode="External"/><Relationship Id="rId218" Type="http://schemas.openxmlformats.org/officeDocument/2006/relationships/hyperlink" Target="https://www.findagrave.com/memorial/27682570/margwen-martin" TargetMode="External"/><Relationship Id="rId339" Type="http://schemas.openxmlformats.org/officeDocument/2006/relationships/hyperlink" Target="https://www.findagrave.com/memorial/27682635/hazel-marie-springer" TargetMode="External"/><Relationship Id="rId330" Type="http://schemas.openxmlformats.org/officeDocument/2006/relationships/hyperlink" Target="https://www.findagrave.com/memorial/27559663/george-charles-sekava" TargetMode="External"/><Relationship Id="rId213" Type="http://schemas.openxmlformats.org/officeDocument/2006/relationships/hyperlink" Target="https://www.findagrave.com/memorial/27682564/mary-jane-macdonald" TargetMode="External"/><Relationship Id="rId334" Type="http://schemas.openxmlformats.org/officeDocument/2006/relationships/hyperlink" Target="https://www.findagrave.com/memorial/27682631/kay-smith" TargetMode="External"/><Relationship Id="rId212" Type="http://schemas.openxmlformats.org/officeDocument/2006/relationships/hyperlink" Target="https://www.findagrave.com/memorial/6170053/robert-howard-luiten" TargetMode="External"/><Relationship Id="rId333" Type="http://schemas.openxmlformats.org/officeDocument/2006/relationships/hyperlink" Target="https://www.findagrave.com/memorial/27682630/benjamin-franklin-smith" TargetMode="External"/><Relationship Id="rId211" Type="http://schemas.openxmlformats.org/officeDocument/2006/relationships/hyperlink" Target="https://www.findagrave.com/memorial/51010478/howard-henry-luiten" TargetMode="External"/><Relationship Id="rId332" Type="http://schemas.openxmlformats.org/officeDocument/2006/relationships/hyperlink" Target="https://www.findagrave.com/memorial/66923663/manuel-norte-silva" TargetMode="External"/><Relationship Id="rId210" Type="http://schemas.openxmlformats.org/officeDocument/2006/relationships/hyperlink" Target="https://www.findagrave.com/memorial/251773607/betty-olson-luiten" TargetMode="External"/><Relationship Id="rId331" Type="http://schemas.openxmlformats.org/officeDocument/2006/relationships/hyperlink" Target="https://www.findagrave.com/memorial/27559664/martha-sekava" TargetMode="External"/><Relationship Id="rId370" Type="http://schemas.openxmlformats.org/officeDocument/2006/relationships/hyperlink" Target="https://www.findagrave.com/memorial/27682643/francis-gatewood-thompson" TargetMode="External"/><Relationship Id="rId129" Type="http://schemas.openxmlformats.org/officeDocument/2006/relationships/hyperlink" Target="https://www.findagrave.com/memorial/27559578/kevin-barrie-gunder" TargetMode="External"/><Relationship Id="rId128" Type="http://schemas.openxmlformats.org/officeDocument/2006/relationships/hyperlink" Target="https://www.findagrave.com/memorial/27682547/dorothy-mary-griffith" TargetMode="External"/><Relationship Id="rId249" Type="http://schemas.openxmlformats.org/officeDocument/2006/relationships/hyperlink" Target="https://www.findagrave.com/memorial/27682580/edward-e-mottram" TargetMode="External"/><Relationship Id="rId127" Type="http://schemas.openxmlformats.org/officeDocument/2006/relationships/hyperlink" Target="https://www.findagrave.com/memorial/27682546/cecil-ralph-griffith" TargetMode="External"/><Relationship Id="rId248" Type="http://schemas.openxmlformats.org/officeDocument/2006/relationships/hyperlink" Target="https://www.findagrave.com/memorial/251773673/bechira-moss" TargetMode="External"/><Relationship Id="rId369" Type="http://schemas.openxmlformats.org/officeDocument/2006/relationships/hyperlink" Target="https://www.findagrave.com/memorial/27682640/francis-gatewood-thompson" TargetMode="External"/><Relationship Id="rId126" Type="http://schemas.openxmlformats.org/officeDocument/2006/relationships/hyperlink" Target="https://www.findagrave.com/memorial/27682557/john-frederick-green" TargetMode="External"/><Relationship Id="rId247" Type="http://schemas.openxmlformats.org/officeDocument/2006/relationships/hyperlink" Target="https://www.findagrave.com/memorial/14661293/nellie-m-morrell" TargetMode="External"/><Relationship Id="rId368" Type="http://schemas.openxmlformats.org/officeDocument/2006/relationships/hyperlink" Target="https://www.findagrave.com/memorial/27682642/joseph-marshall-tewinkel" TargetMode="External"/><Relationship Id="rId121" Type="http://schemas.openxmlformats.org/officeDocument/2006/relationships/hyperlink" Target="https://www.findagrave.com/memorial/251772293/george-gongawarewhitehill" TargetMode="External"/><Relationship Id="rId242" Type="http://schemas.openxmlformats.org/officeDocument/2006/relationships/hyperlink" Target="https://www.findagrave.com/memorial/14661233/evan-morgan" TargetMode="External"/><Relationship Id="rId363" Type="http://schemas.openxmlformats.org/officeDocument/2006/relationships/hyperlink" Target="https://www.findagrave.com/memorial/251774050/bonnie-taylor" TargetMode="External"/><Relationship Id="rId120" Type="http://schemas.openxmlformats.org/officeDocument/2006/relationships/hyperlink" Target="https://www.findagrave.com/memorial/251772338/brenda-gongawarewhitehill" TargetMode="External"/><Relationship Id="rId241" Type="http://schemas.openxmlformats.org/officeDocument/2006/relationships/hyperlink" Target="https://www.findagrave.com/memorial/27559599/emma-k-morgan" TargetMode="External"/><Relationship Id="rId362" Type="http://schemas.openxmlformats.org/officeDocument/2006/relationships/hyperlink" Target="https://www.findagrave.com/memorial/251782897/t-a" TargetMode="External"/><Relationship Id="rId240" Type="http://schemas.openxmlformats.org/officeDocument/2006/relationships/hyperlink" Target="https://www.findagrave.com/memorial/27559598/ralph-eugene-montgomery" TargetMode="External"/><Relationship Id="rId361" Type="http://schemas.openxmlformats.org/officeDocument/2006/relationships/hyperlink" Target="https://www.findagrave.com/memorial/251767245/rae-ann-symmonds" TargetMode="External"/><Relationship Id="rId360" Type="http://schemas.openxmlformats.org/officeDocument/2006/relationships/hyperlink" Target="https://www.findagrave.com/memorial/27559669/william-swope" TargetMode="External"/><Relationship Id="rId125" Type="http://schemas.openxmlformats.org/officeDocument/2006/relationships/hyperlink" Target="https://www.findagrave.com/memorial/251781729/marjorie-graye" TargetMode="External"/><Relationship Id="rId246" Type="http://schemas.openxmlformats.org/officeDocument/2006/relationships/hyperlink" Target="https://www.findagrave.com/memorial/53305789/wesley-morgan" TargetMode="External"/><Relationship Id="rId367" Type="http://schemas.openxmlformats.org/officeDocument/2006/relationships/hyperlink" Target="https://www.findagrave.com/memorial/219020786/helen-evelyn-tewinkel" TargetMode="External"/><Relationship Id="rId124" Type="http://schemas.openxmlformats.org/officeDocument/2006/relationships/hyperlink" Target="https://www.findagrave.com/memorial/27682545/gene-i-graye" TargetMode="External"/><Relationship Id="rId245" Type="http://schemas.openxmlformats.org/officeDocument/2006/relationships/hyperlink" Target="https://www.findagrave.com/memorial/28784878/johanna-morgan" TargetMode="External"/><Relationship Id="rId366" Type="http://schemas.openxmlformats.org/officeDocument/2006/relationships/hyperlink" Target="https://www.findagrave.com/memorial/111111826/joyce-anne-tefft" TargetMode="External"/><Relationship Id="rId123" Type="http://schemas.openxmlformats.org/officeDocument/2006/relationships/hyperlink" Target="https://www.findagrave.com/memorial/27682544/ernest-rufus-grant" TargetMode="External"/><Relationship Id="rId244" Type="http://schemas.openxmlformats.org/officeDocument/2006/relationships/hyperlink" Target="https://www.findagrave.com/memorial/27559600/evan-morgan" TargetMode="External"/><Relationship Id="rId365" Type="http://schemas.openxmlformats.org/officeDocument/2006/relationships/hyperlink" Target="https://www.findagrave.com/memorial/251774012/norman-a-taylor" TargetMode="External"/><Relationship Id="rId122" Type="http://schemas.openxmlformats.org/officeDocument/2006/relationships/hyperlink" Target="https://www.findagrave.com/memorial/251772372/anita-graham" TargetMode="External"/><Relationship Id="rId243" Type="http://schemas.openxmlformats.org/officeDocument/2006/relationships/hyperlink" Target="https://www.findagrave.com/memorial/27559601/evan-morgan" TargetMode="External"/><Relationship Id="rId364" Type="http://schemas.openxmlformats.org/officeDocument/2006/relationships/hyperlink" Target="https://www.findagrave.com/memorial/251773044/heidi-marie-taylor" TargetMode="External"/><Relationship Id="rId95" Type="http://schemas.openxmlformats.org/officeDocument/2006/relationships/hyperlink" Target="https://www.findagrave.com/memorial/27559565/mary-gertrude-easley" TargetMode="External"/><Relationship Id="rId94" Type="http://schemas.openxmlformats.org/officeDocument/2006/relationships/hyperlink" Target="https://www.findagrave.com/memorial/251781439/marguerite-e-easley" TargetMode="External"/><Relationship Id="rId97" Type="http://schemas.openxmlformats.org/officeDocument/2006/relationships/hyperlink" Target="https://www.findagrave.com/memorial/27559566/wiley-johnson-easley" TargetMode="External"/><Relationship Id="rId96" Type="http://schemas.openxmlformats.org/officeDocument/2006/relationships/hyperlink" Target="https://www.findagrave.com/memorial/39296852/rutherford-valentine-easley" TargetMode="External"/><Relationship Id="rId99" Type="http://schemas.openxmlformats.org/officeDocument/2006/relationships/hyperlink" Target="https://www.findagrave.com/memorial/154042415/helen-a-evans" TargetMode="External"/><Relationship Id="rId98" Type="http://schemas.openxmlformats.org/officeDocument/2006/relationships/hyperlink" Target="https://www.findagrave.com/memorial/251772854/cheryl-anne-eshelman" TargetMode="External"/><Relationship Id="rId91" Type="http://schemas.openxmlformats.org/officeDocument/2006/relationships/hyperlink" Target="https://www.findagrave.com/memorial/27559562/hurley-c_-easley" TargetMode="External"/><Relationship Id="rId90" Type="http://schemas.openxmlformats.org/officeDocument/2006/relationships/hyperlink" Target="https://www.findagrave.com/memorial/251781419/edgar-l-easley" TargetMode="External"/><Relationship Id="rId93" Type="http://schemas.openxmlformats.org/officeDocument/2006/relationships/hyperlink" Target="https://www.findagrave.com/memorial/27559564/lonnie-fred-easley" TargetMode="External"/><Relationship Id="rId92" Type="http://schemas.openxmlformats.org/officeDocument/2006/relationships/hyperlink" Target="https://www.findagrave.com/memorial/251781495/darrah-easley" TargetMode="External"/><Relationship Id="rId118" Type="http://schemas.openxmlformats.org/officeDocument/2006/relationships/hyperlink" Target="https://www.findagrave.com/memorial/27682541/lola-b-gerry" TargetMode="External"/><Relationship Id="rId239" Type="http://schemas.openxmlformats.org/officeDocument/2006/relationships/hyperlink" Target="https://www.findagrave.com/memorial/27559597/bertha-may-montgomery" TargetMode="External"/><Relationship Id="rId117" Type="http://schemas.openxmlformats.org/officeDocument/2006/relationships/hyperlink" Target="https://www.findagrave.com/memorial/27682540/hilda-a-gemberling" TargetMode="External"/><Relationship Id="rId238" Type="http://schemas.openxmlformats.org/officeDocument/2006/relationships/hyperlink" Target="https://www.findagrave.com/memorial/5826699/robert-frank-mocata" TargetMode="External"/><Relationship Id="rId359" Type="http://schemas.openxmlformats.org/officeDocument/2006/relationships/hyperlink" Target="https://www.findagrave.com/memorial/27559667/juanita-marion-swope" TargetMode="External"/><Relationship Id="rId116" Type="http://schemas.openxmlformats.org/officeDocument/2006/relationships/hyperlink" Target="https://www.findagrave.com/memorial/27682539/charles-f-gemberling" TargetMode="External"/><Relationship Id="rId237" Type="http://schemas.openxmlformats.org/officeDocument/2006/relationships/hyperlink" Target="https://www.findagrave.com/memorial/55108222/william-duff-millhorn" TargetMode="External"/><Relationship Id="rId358" Type="http://schemas.openxmlformats.org/officeDocument/2006/relationships/hyperlink" Target="https://www.findagrave.com/memorial/27559668/charlotte-swope" TargetMode="External"/><Relationship Id="rId115" Type="http://schemas.openxmlformats.org/officeDocument/2006/relationships/hyperlink" Target="https://www.findagrave.com/memorial/53319909/hazel-gehrke" TargetMode="External"/><Relationship Id="rId236" Type="http://schemas.openxmlformats.org/officeDocument/2006/relationships/hyperlink" Target="https://www.findagrave.com/memorial/251781967/rhett-william" TargetMode="External"/><Relationship Id="rId357" Type="http://schemas.openxmlformats.org/officeDocument/2006/relationships/hyperlink" Target="https://www.findagrave.com/memorial/27559666/archie-c%2C-swope" TargetMode="External"/><Relationship Id="rId119" Type="http://schemas.openxmlformats.org/officeDocument/2006/relationships/hyperlink" Target="https://www.findagrave.com/memorial/27559690/laura-estella-glasscock" TargetMode="External"/><Relationship Id="rId110" Type="http://schemas.openxmlformats.org/officeDocument/2006/relationships/hyperlink" Target="https://www.findagrave.com/memorial/27559574/doris-m-gardner" TargetMode="External"/><Relationship Id="rId231" Type="http://schemas.openxmlformats.org/officeDocument/2006/relationships/hyperlink" Target="https://www.findagrave.com/memorial/27559593/madelyne-l-mcvay" TargetMode="External"/><Relationship Id="rId352" Type="http://schemas.openxmlformats.org/officeDocument/2006/relationships/hyperlink" Target="https://www.findagrave.com/memorial/27682637/floyd-leroy-stotler" TargetMode="External"/><Relationship Id="rId230" Type="http://schemas.openxmlformats.org/officeDocument/2006/relationships/hyperlink" Target="https://www.findagrave.com/memorial/27559592/julian-d-mcvay" TargetMode="External"/><Relationship Id="rId351" Type="http://schemas.openxmlformats.org/officeDocument/2006/relationships/hyperlink" Target="https://www.findagrave.com/memorial/251773141/lois-stickelmeyer" TargetMode="External"/><Relationship Id="rId350" Type="http://schemas.openxmlformats.org/officeDocument/2006/relationships/hyperlink" Target="https://www.findagrave.com/memorial/27559518/linda-lucille-stewart" TargetMode="External"/><Relationship Id="rId114" Type="http://schemas.openxmlformats.org/officeDocument/2006/relationships/hyperlink" Target="https://www.findagrave.com/memorial/27682538/ewald-carl-gehrke" TargetMode="External"/><Relationship Id="rId235" Type="http://schemas.openxmlformats.org/officeDocument/2006/relationships/hyperlink" Target="https://www.findagrave.com/memorial/251773928/sunshine-donna-milhorn" TargetMode="External"/><Relationship Id="rId356" Type="http://schemas.openxmlformats.org/officeDocument/2006/relationships/hyperlink" Target="https://www.findagrave.com/memorial/27559665/hilda-swatman" TargetMode="External"/><Relationship Id="rId113" Type="http://schemas.openxmlformats.org/officeDocument/2006/relationships/hyperlink" Target="https://www.findagrave.com/memorial/14661101/eugenia-gehrke" TargetMode="External"/><Relationship Id="rId234" Type="http://schemas.openxmlformats.org/officeDocument/2006/relationships/hyperlink" Target="https://www.findagrave.com/memorial/27559595/william-mielitz" TargetMode="External"/><Relationship Id="rId355" Type="http://schemas.openxmlformats.org/officeDocument/2006/relationships/hyperlink" Target="https://www.findagrave.com/memorial/251780184/brandon-james-summers" TargetMode="External"/><Relationship Id="rId112" Type="http://schemas.openxmlformats.org/officeDocument/2006/relationships/hyperlink" Target="https://www.findagrave.com/memorial/70944442/neil-r-gardner" TargetMode="External"/><Relationship Id="rId233" Type="http://schemas.openxmlformats.org/officeDocument/2006/relationships/hyperlink" Target="https://www.findagrave.com/memorial/251773487/clifford-meyer" TargetMode="External"/><Relationship Id="rId354" Type="http://schemas.openxmlformats.org/officeDocument/2006/relationships/hyperlink" Target="https://www.findagrave.com/memorial/27682639/ruth-stotler" TargetMode="External"/><Relationship Id="rId111" Type="http://schemas.openxmlformats.org/officeDocument/2006/relationships/hyperlink" Target="https://www.findagrave.com/memorial/27559575/forrest-t-gardner" TargetMode="External"/><Relationship Id="rId232" Type="http://schemas.openxmlformats.org/officeDocument/2006/relationships/hyperlink" Target="https://www.findagrave.com/memorial/27559594/abbie-g-mewhirter" TargetMode="External"/><Relationship Id="rId353" Type="http://schemas.openxmlformats.org/officeDocument/2006/relationships/hyperlink" Target="https://www.findagrave.com/memorial/27682638/robert-c-stotler" TargetMode="External"/><Relationship Id="rId305" Type="http://schemas.openxmlformats.org/officeDocument/2006/relationships/hyperlink" Target="https://www.findagrave.com/memorial/27559655/emma-c-remington" TargetMode="External"/><Relationship Id="rId304" Type="http://schemas.openxmlformats.org/officeDocument/2006/relationships/hyperlink" Target="https://www.findagrave.com/memorial/27682618/herman-wayne-rieper" TargetMode="External"/><Relationship Id="rId303" Type="http://schemas.openxmlformats.org/officeDocument/2006/relationships/hyperlink" Target="https://www.findagrave.com/memorial/27682616/donna-joan-rieper" TargetMode="External"/><Relationship Id="rId302" Type="http://schemas.openxmlformats.org/officeDocument/2006/relationships/hyperlink" Target="https://www.findagrave.com/memorial/27682617/dennis-j-rieper" TargetMode="External"/><Relationship Id="rId309" Type="http://schemas.openxmlformats.org/officeDocument/2006/relationships/hyperlink" Target="https://www.findagrave.com/memorial/27682619/george-p-rigby" TargetMode="External"/><Relationship Id="rId308" Type="http://schemas.openxmlformats.org/officeDocument/2006/relationships/hyperlink" Target="https://www.findagrave.com/memorial/27682615/elma-mae-richardson" TargetMode="External"/><Relationship Id="rId307" Type="http://schemas.openxmlformats.org/officeDocument/2006/relationships/hyperlink" Target="https://www.findagrave.com/memorial/27682614/donald-c-richardson" TargetMode="External"/><Relationship Id="rId306" Type="http://schemas.openxmlformats.org/officeDocument/2006/relationships/hyperlink" Target="https://www.findagrave.com/memorial/66922254/jessica-lynn-richards" TargetMode="External"/><Relationship Id="rId301" Type="http://schemas.openxmlformats.org/officeDocument/2006/relationships/hyperlink" Target="https://www.findagrave.com/memorial/49545928/daniel-c-rieper" TargetMode="External"/><Relationship Id="rId300" Type="http://schemas.openxmlformats.org/officeDocument/2006/relationships/hyperlink" Target="https://www.findagrave.com/memorial/251771890/jason-james-reilly" TargetMode="External"/><Relationship Id="rId410" Type="http://schemas.openxmlformats.org/officeDocument/2006/relationships/drawing" Target="../drawings/drawing1.xml"/><Relationship Id="rId206" Type="http://schemas.openxmlformats.org/officeDocument/2006/relationships/hyperlink" Target="https://www.findagrave.com/memorial/27559640/melvin-dwight-landstrom" TargetMode="External"/><Relationship Id="rId327" Type="http://schemas.openxmlformats.org/officeDocument/2006/relationships/hyperlink" Target="https://www.findagrave.com/memorial/27559661/lori-schroeder" TargetMode="External"/><Relationship Id="rId205" Type="http://schemas.openxmlformats.org/officeDocument/2006/relationships/hyperlink" Target="https://www.findagrave.com/memorial/27559639/herman-john-landstrom" TargetMode="External"/><Relationship Id="rId326" Type="http://schemas.openxmlformats.org/officeDocument/2006/relationships/hyperlink" Target="https://www.findagrave.com/memorial/251772424/arthur-leslie-schell" TargetMode="External"/><Relationship Id="rId204" Type="http://schemas.openxmlformats.org/officeDocument/2006/relationships/hyperlink" Target="https://www.findagrave.com/memorial/27559638/esther-wilhelmina_augusta-landstrom" TargetMode="External"/><Relationship Id="rId325" Type="http://schemas.openxmlformats.org/officeDocument/2006/relationships/hyperlink" Target="https://www.findagrave.com/memorial/27559657/walter-p-sargent" TargetMode="External"/><Relationship Id="rId203" Type="http://schemas.openxmlformats.org/officeDocument/2006/relationships/hyperlink" Target="https://www.findagrave.com/memorial/27559637/elvin-herman_dwight-landstrom" TargetMode="External"/><Relationship Id="rId324" Type="http://schemas.openxmlformats.org/officeDocument/2006/relationships/hyperlink" Target="https://www.findagrave.com/memorial/27559656/edna-keoka-sargent" TargetMode="External"/><Relationship Id="rId209" Type="http://schemas.openxmlformats.org/officeDocument/2006/relationships/hyperlink" Target="https://www.findagrave.com/memorial/27559643/paul-r-lienig" TargetMode="External"/><Relationship Id="rId208" Type="http://schemas.openxmlformats.org/officeDocument/2006/relationships/hyperlink" Target="https://www.findagrave.com/memorial/27559642/ray-liddle" TargetMode="External"/><Relationship Id="rId329" Type="http://schemas.openxmlformats.org/officeDocument/2006/relationships/hyperlink" Target="https://www.findagrave.com/memorial/27559662/amelia-schuyler" TargetMode="External"/><Relationship Id="rId207" Type="http://schemas.openxmlformats.org/officeDocument/2006/relationships/hyperlink" Target="https://www.findagrave.com/memorial/27559641/judith-ann-lapour" TargetMode="External"/><Relationship Id="rId328" Type="http://schemas.openxmlformats.org/officeDocument/2006/relationships/hyperlink" Target="https://www.findagrave.com/memorial/70949468/don-schroeder" TargetMode="External"/><Relationship Id="rId202" Type="http://schemas.openxmlformats.org/officeDocument/2006/relationships/hyperlink" Target="https://www.findagrave.com/memorial/173086671/dolores-landstrom" TargetMode="External"/><Relationship Id="rId323" Type="http://schemas.openxmlformats.org/officeDocument/2006/relationships/hyperlink" Target="https://www.findagrave.com/memorial/14661437/george-noble-sanderson" TargetMode="External"/><Relationship Id="rId201" Type="http://schemas.openxmlformats.org/officeDocument/2006/relationships/hyperlink" Target="https://www.findagrave.com/memorial/251780513/cyndi-landstrom" TargetMode="External"/><Relationship Id="rId322" Type="http://schemas.openxmlformats.org/officeDocument/2006/relationships/hyperlink" Target="https://www.findagrave.com/memorial/27682629/richard-r-russell" TargetMode="External"/><Relationship Id="rId200" Type="http://schemas.openxmlformats.org/officeDocument/2006/relationships/hyperlink" Target="https://www.findagrave.com/memorial/27559636/wilbur-vennell-lamson" TargetMode="External"/><Relationship Id="rId321" Type="http://schemas.openxmlformats.org/officeDocument/2006/relationships/hyperlink" Target="https://www.findagrave.com/memorial/70911340/debra-a-russell" TargetMode="External"/><Relationship Id="rId320" Type="http://schemas.openxmlformats.org/officeDocument/2006/relationships/hyperlink" Target="https://www.findagrave.com/memorial/27682628/william-benjamin-robison" TargetMode="External"/><Relationship Id="rId316" Type="http://schemas.openxmlformats.org/officeDocument/2006/relationships/hyperlink" Target="https://www.findagrave.com/memorial/27682624/danny-willis-robison" TargetMode="External"/><Relationship Id="rId315" Type="http://schemas.openxmlformats.org/officeDocument/2006/relationships/hyperlink" Target="https://www.findagrave.com/memorial/195029831/milo-w-robbins" TargetMode="External"/><Relationship Id="rId314" Type="http://schemas.openxmlformats.org/officeDocument/2006/relationships/hyperlink" Target="https://www.findagrave.com/memorial/27682623/lois-elizabeth-robbins" TargetMode="External"/><Relationship Id="rId313" Type="http://schemas.openxmlformats.org/officeDocument/2006/relationships/hyperlink" Target="https://www.findagrave.com/memorial/251781232/helen-e-robbins" TargetMode="External"/><Relationship Id="rId319" Type="http://schemas.openxmlformats.org/officeDocument/2006/relationships/hyperlink" Target="https://www.findagrave.com/memorial/27682627/theodore-r-robison" TargetMode="External"/><Relationship Id="rId318" Type="http://schemas.openxmlformats.org/officeDocument/2006/relationships/hyperlink" Target="https://www.findagrave.com/memorial/27682625/emabel-robison" TargetMode="External"/><Relationship Id="rId317" Type="http://schemas.openxmlformats.org/officeDocument/2006/relationships/hyperlink" Target="https://www.findagrave.com/memorial/14661415/dustin-james-robison" TargetMode="External"/><Relationship Id="rId312" Type="http://schemas.openxmlformats.org/officeDocument/2006/relationships/hyperlink" Target="https://www.findagrave.com/memorial/27682622/charles-albert-robbins" TargetMode="External"/><Relationship Id="rId311" Type="http://schemas.openxmlformats.org/officeDocument/2006/relationships/hyperlink" Target="https://www.findagrave.com/memorial/27682621/alvah-ferguson-robbins" TargetMode="External"/><Relationship Id="rId310" Type="http://schemas.openxmlformats.org/officeDocument/2006/relationships/hyperlink" Target="https://www.findagrave.com/memorial/27682620/ruth-hemler_rig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75"/>
    <col customWidth="1" min="2" max="2" width="5.88"/>
    <col customWidth="1" min="3" max="3" width="6.63"/>
    <col customWidth="1" min="4" max="4" width="12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3.0</v>
      </c>
      <c r="C2" s="2">
        <v>118.0</v>
      </c>
      <c r="D2" s="3">
        <v>922.0</v>
      </c>
      <c r="E2" s="4">
        <v>31017.0</v>
      </c>
      <c r="G2" s="5" t="s">
        <v>8</v>
      </c>
    </row>
    <row r="3">
      <c r="A3" s="2" t="s">
        <v>9</v>
      </c>
      <c r="B3" s="2">
        <v>4.0</v>
      </c>
      <c r="C3" s="2">
        <v>167.0</v>
      </c>
      <c r="D3" s="6">
        <v>3013.0</v>
      </c>
      <c r="E3" s="6">
        <v>27459.0</v>
      </c>
      <c r="F3" s="2" t="s">
        <v>10</v>
      </c>
      <c r="G3" s="5" t="s">
        <v>11</v>
      </c>
    </row>
    <row r="4">
      <c r="A4" s="2" t="s">
        <v>12</v>
      </c>
      <c r="C4" s="2">
        <v>173.0</v>
      </c>
      <c r="D4" s="3">
        <v>13240.0</v>
      </c>
      <c r="E4" s="3">
        <v>37808.0</v>
      </c>
      <c r="G4" s="5" t="s">
        <v>13</v>
      </c>
    </row>
    <row r="5">
      <c r="A5" s="2" t="s">
        <v>14</v>
      </c>
      <c r="C5" s="2">
        <v>173.0</v>
      </c>
      <c r="D5" s="3">
        <v>11650.0</v>
      </c>
      <c r="E5" s="3">
        <v>38065.0</v>
      </c>
      <c r="G5" s="5" t="s">
        <v>15</v>
      </c>
    </row>
    <row r="6">
      <c r="A6" s="2" t="s">
        <v>16</v>
      </c>
      <c r="C6" s="2">
        <v>173.0</v>
      </c>
      <c r="D6" s="3">
        <v>20577.0</v>
      </c>
      <c r="E6" s="3"/>
      <c r="G6" s="2"/>
    </row>
    <row r="7">
      <c r="A7" s="2" t="s">
        <v>17</v>
      </c>
      <c r="C7" s="2">
        <v>173.0</v>
      </c>
      <c r="D7" s="3">
        <v>21487.0</v>
      </c>
      <c r="E7" s="3">
        <v>36541.0</v>
      </c>
      <c r="G7" s="5" t="s">
        <v>18</v>
      </c>
    </row>
    <row r="8">
      <c r="A8" s="2" t="s">
        <v>19</v>
      </c>
      <c r="B8" s="2">
        <v>8.0</v>
      </c>
      <c r="C8" s="2">
        <v>123.0</v>
      </c>
      <c r="D8" s="7" t="s">
        <v>20</v>
      </c>
      <c r="E8" s="7">
        <v>22981.0</v>
      </c>
      <c r="G8" s="5" t="s">
        <v>21</v>
      </c>
    </row>
    <row r="9">
      <c r="A9" s="2" t="s">
        <v>22</v>
      </c>
      <c r="B9" s="2">
        <v>4.0</v>
      </c>
      <c r="C9" s="2">
        <v>106.0</v>
      </c>
      <c r="D9" s="3" t="s">
        <v>23</v>
      </c>
      <c r="E9" s="3">
        <v>25156.0</v>
      </c>
      <c r="F9" s="2" t="s">
        <v>10</v>
      </c>
      <c r="G9" s="5" t="s">
        <v>24</v>
      </c>
    </row>
    <row r="10">
      <c r="A10" s="2" t="s">
        <v>25</v>
      </c>
      <c r="B10" s="2">
        <v>3.0</v>
      </c>
      <c r="C10" s="2">
        <v>106.0</v>
      </c>
      <c r="D10" s="2">
        <v>1903.0</v>
      </c>
      <c r="E10" s="2">
        <v>1985.0</v>
      </c>
      <c r="G10" s="5" t="s">
        <v>26</v>
      </c>
    </row>
    <row r="11">
      <c r="A11" s="2" t="s">
        <v>27</v>
      </c>
      <c r="B11" s="2">
        <v>2.0</v>
      </c>
      <c r="C11" s="2">
        <v>176.0</v>
      </c>
      <c r="D11" s="3">
        <v>31139.0</v>
      </c>
      <c r="E11" s="3">
        <v>31139.0</v>
      </c>
      <c r="G11" s="5" t="s">
        <v>28</v>
      </c>
    </row>
    <row r="12">
      <c r="A12" s="2" t="s">
        <v>29</v>
      </c>
      <c r="B12" s="2">
        <v>4.0</v>
      </c>
      <c r="C12" s="2">
        <v>173.0</v>
      </c>
      <c r="D12" s="3">
        <v>12836.0</v>
      </c>
      <c r="E12" s="3">
        <v>36145.0</v>
      </c>
      <c r="G12" s="2"/>
    </row>
    <row r="13">
      <c r="A13" s="2" t="s">
        <v>30</v>
      </c>
      <c r="C13" s="2">
        <v>138.0</v>
      </c>
      <c r="D13" s="3">
        <v>10750.0</v>
      </c>
      <c r="E13" s="3">
        <v>40443.0</v>
      </c>
      <c r="G13" s="5" t="s">
        <v>31</v>
      </c>
    </row>
    <row r="14">
      <c r="A14" s="2" t="s">
        <v>32</v>
      </c>
      <c r="C14" s="2"/>
      <c r="D14" s="3">
        <v>9399.0</v>
      </c>
      <c r="E14" s="4" t="s">
        <v>33</v>
      </c>
      <c r="F14" s="2" t="s">
        <v>34</v>
      </c>
      <c r="G14" s="2"/>
    </row>
    <row r="15">
      <c r="A15" s="2" t="s">
        <v>35</v>
      </c>
      <c r="B15" s="2">
        <v>3.0</v>
      </c>
      <c r="C15" s="2">
        <v>152.0</v>
      </c>
      <c r="D15" s="3" t="s">
        <v>36</v>
      </c>
      <c r="E15" s="4">
        <v>29099.0</v>
      </c>
      <c r="G15" s="5" t="s">
        <v>37</v>
      </c>
    </row>
    <row r="16">
      <c r="A16" s="2" t="s">
        <v>38</v>
      </c>
      <c r="B16" s="2">
        <v>4.0</v>
      </c>
      <c r="C16" s="2">
        <v>136.0</v>
      </c>
      <c r="D16" s="3">
        <v>13915.0</v>
      </c>
      <c r="E16" s="4">
        <v>29952.0</v>
      </c>
      <c r="G16" s="5" t="s">
        <v>39</v>
      </c>
    </row>
    <row r="17">
      <c r="A17" s="2" t="s">
        <v>40</v>
      </c>
      <c r="B17" s="2">
        <v>4.0</v>
      </c>
      <c r="C17" s="2">
        <v>152.0</v>
      </c>
      <c r="D17" s="2">
        <v>1897.0</v>
      </c>
      <c r="E17" s="2">
        <v>1989.0</v>
      </c>
      <c r="G17" s="2"/>
    </row>
    <row r="18">
      <c r="A18" s="2" t="s">
        <v>41</v>
      </c>
      <c r="C18" s="2">
        <v>138.0</v>
      </c>
      <c r="D18" s="3">
        <v>11887.0</v>
      </c>
      <c r="E18" s="3">
        <v>35461.0</v>
      </c>
      <c r="F18" s="2" t="s">
        <v>10</v>
      </c>
      <c r="G18" s="5" t="s">
        <v>42</v>
      </c>
    </row>
    <row r="19">
      <c r="A19" s="2" t="s">
        <v>43</v>
      </c>
      <c r="B19" s="2">
        <v>1.0</v>
      </c>
      <c r="C19" s="2">
        <v>136.0</v>
      </c>
      <c r="D19" s="8"/>
      <c r="E19" s="3"/>
      <c r="G19" s="2"/>
    </row>
    <row r="20">
      <c r="A20" s="2" t="s">
        <v>44</v>
      </c>
      <c r="B20" s="2">
        <v>3.0</v>
      </c>
      <c r="C20" s="2">
        <v>136.0</v>
      </c>
      <c r="D20" s="8">
        <v>15470.0</v>
      </c>
      <c r="E20" s="3">
        <v>38371.0</v>
      </c>
      <c r="G20" s="5" t="s">
        <v>45</v>
      </c>
    </row>
    <row r="21">
      <c r="A21" s="2" t="s">
        <v>46</v>
      </c>
      <c r="B21" s="2">
        <v>2.0</v>
      </c>
      <c r="C21" s="2">
        <v>136.0</v>
      </c>
      <c r="D21" s="6">
        <v>11228.0</v>
      </c>
      <c r="E21" s="6">
        <v>32980.0</v>
      </c>
      <c r="F21" s="2" t="s">
        <v>34</v>
      </c>
      <c r="G21" s="5" t="s">
        <v>47</v>
      </c>
    </row>
    <row r="22">
      <c r="A22" s="2" t="s">
        <v>48</v>
      </c>
      <c r="B22" s="2">
        <v>3.0</v>
      </c>
      <c r="C22" s="2">
        <v>173.0</v>
      </c>
      <c r="D22" s="7">
        <v>6783.0</v>
      </c>
      <c r="E22" s="7">
        <v>34793.0</v>
      </c>
      <c r="G22" s="2"/>
    </row>
    <row r="23">
      <c r="A23" s="2" t="s">
        <v>49</v>
      </c>
      <c r="C23" s="2">
        <v>212.0</v>
      </c>
      <c r="D23" s="3">
        <v>10068.0</v>
      </c>
      <c r="E23" s="3">
        <v>42649.0</v>
      </c>
      <c r="G23" s="5" t="s">
        <v>50</v>
      </c>
    </row>
    <row r="24">
      <c r="A24" s="2" t="s">
        <v>51</v>
      </c>
      <c r="C24" s="2"/>
      <c r="D24" s="3">
        <v>215.0</v>
      </c>
      <c r="E24" s="2">
        <v>1989.0</v>
      </c>
      <c r="G24" s="2"/>
    </row>
    <row r="25">
      <c r="A25" s="2" t="s">
        <v>52</v>
      </c>
      <c r="C25" s="2">
        <v>236.0</v>
      </c>
      <c r="D25" s="3">
        <v>13783.0</v>
      </c>
      <c r="E25" s="3">
        <v>37107.0</v>
      </c>
      <c r="G25" s="5" t="s">
        <v>53</v>
      </c>
    </row>
    <row r="26">
      <c r="A26" s="2" t="s">
        <v>54</v>
      </c>
      <c r="B26" s="2">
        <v>1.0</v>
      </c>
      <c r="C26" s="2">
        <v>102.0</v>
      </c>
      <c r="D26" s="2">
        <v>1917.0</v>
      </c>
      <c r="E26" s="2">
        <v>1973.0</v>
      </c>
      <c r="G26" s="5" t="s">
        <v>55</v>
      </c>
    </row>
    <row r="27">
      <c r="A27" s="2" t="s">
        <v>56</v>
      </c>
      <c r="B27" s="2">
        <v>1.0</v>
      </c>
      <c r="C27" s="2">
        <v>102.0</v>
      </c>
      <c r="D27" s="3">
        <v>7737.0</v>
      </c>
      <c r="E27" s="3">
        <v>35762.0</v>
      </c>
      <c r="G27" s="5" t="s">
        <v>57</v>
      </c>
    </row>
    <row r="28">
      <c r="A28" s="2" t="s">
        <v>58</v>
      </c>
      <c r="C28" s="2"/>
      <c r="D28" s="2">
        <v>1873.0</v>
      </c>
      <c r="E28" s="2">
        <v>1952.0</v>
      </c>
      <c r="G28" s="2"/>
    </row>
    <row r="29">
      <c r="A29" s="2" t="s">
        <v>59</v>
      </c>
      <c r="B29" s="2">
        <v>2.0</v>
      </c>
      <c r="C29" s="2">
        <v>98.0</v>
      </c>
      <c r="D29" s="3">
        <v>5018.0</v>
      </c>
      <c r="E29" s="7">
        <v>33970.0</v>
      </c>
      <c r="G29" s="5" t="s">
        <v>60</v>
      </c>
    </row>
    <row r="30">
      <c r="A30" s="2" t="s">
        <v>61</v>
      </c>
      <c r="B30" s="2">
        <v>3.0</v>
      </c>
      <c r="C30" s="2">
        <v>98.0</v>
      </c>
      <c r="D30" s="3">
        <v>215.0</v>
      </c>
      <c r="E30" s="2">
        <v>1975.0</v>
      </c>
      <c r="G30" s="5" t="s">
        <v>62</v>
      </c>
    </row>
    <row r="31">
      <c r="A31" s="2" t="s">
        <v>63</v>
      </c>
      <c r="C31" s="2"/>
      <c r="D31" s="2">
        <v>1934.0</v>
      </c>
      <c r="E31" s="2">
        <v>2005.0</v>
      </c>
      <c r="G31" s="2"/>
    </row>
    <row r="32">
      <c r="A32" s="2" t="s">
        <v>64</v>
      </c>
      <c r="B32" s="2">
        <v>2.0</v>
      </c>
      <c r="C32" s="2">
        <v>168.0</v>
      </c>
      <c r="D32" s="3">
        <v>5168.0</v>
      </c>
      <c r="E32" s="3">
        <v>33205.0</v>
      </c>
      <c r="G32" s="5" t="s">
        <v>65</v>
      </c>
    </row>
    <row r="33">
      <c r="A33" s="2" t="s">
        <v>66</v>
      </c>
      <c r="B33" s="2">
        <v>1.0</v>
      </c>
      <c r="C33" s="2">
        <v>168.0</v>
      </c>
      <c r="D33" s="3">
        <v>5545.0</v>
      </c>
      <c r="E33" s="3">
        <v>27554.0</v>
      </c>
      <c r="F33" s="2" t="s">
        <v>67</v>
      </c>
      <c r="G33" s="5" t="s">
        <v>68</v>
      </c>
    </row>
    <row r="34">
      <c r="A34" s="2" t="s">
        <v>69</v>
      </c>
      <c r="B34" s="2">
        <v>1.0</v>
      </c>
      <c r="C34" s="2">
        <v>156.0</v>
      </c>
      <c r="D34" s="3">
        <v>33786.0</v>
      </c>
      <c r="E34" s="8">
        <v>34850.0</v>
      </c>
      <c r="G34" s="5" t="s">
        <v>70</v>
      </c>
    </row>
    <row r="35">
      <c r="A35" s="2" t="s">
        <v>71</v>
      </c>
      <c r="B35" s="2">
        <v>6.0</v>
      </c>
      <c r="C35" s="2">
        <v>123.0</v>
      </c>
      <c r="G35" s="2" t="s">
        <v>72</v>
      </c>
    </row>
    <row r="36">
      <c r="A36" s="2" t="s">
        <v>73</v>
      </c>
      <c r="B36" s="2">
        <v>6.0</v>
      </c>
      <c r="C36" s="2">
        <v>123.0</v>
      </c>
      <c r="D36" s="3"/>
      <c r="E36" s="7"/>
      <c r="G36" s="2"/>
    </row>
    <row r="37">
      <c r="A37" s="2" t="s">
        <v>74</v>
      </c>
      <c r="B37" s="2">
        <v>1.0</v>
      </c>
      <c r="C37" s="2">
        <v>95.0</v>
      </c>
      <c r="D37" s="3">
        <v>2840.0</v>
      </c>
      <c r="E37" s="7">
        <v>31421.0</v>
      </c>
      <c r="G37" s="5" t="s">
        <v>75</v>
      </c>
    </row>
    <row r="38">
      <c r="A38" s="2" t="s">
        <v>76</v>
      </c>
      <c r="C38" s="2">
        <v>258.0</v>
      </c>
      <c r="D38" s="3">
        <v>7018.0</v>
      </c>
      <c r="E38" s="3">
        <v>36439.0</v>
      </c>
      <c r="F38" s="2" t="s">
        <v>10</v>
      </c>
      <c r="G38" s="5" t="s">
        <v>77</v>
      </c>
    </row>
    <row r="39">
      <c r="A39" s="2" t="s">
        <v>78</v>
      </c>
      <c r="B39" s="2">
        <v>2.0</v>
      </c>
      <c r="C39" s="2">
        <v>258.0</v>
      </c>
      <c r="D39" s="3">
        <v>16168.0</v>
      </c>
      <c r="E39" s="3">
        <v>36601.0</v>
      </c>
      <c r="G39" s="5" t="s">
        <v>79</v>
      </c>
    </row>
    <row r="40">
      <c r="A40" s="2" t="s">
        <v>80</v>
      </c>
      <c r="C40" s="2">
        <v>258.0</v>
      </c>
      <c r="D40" s="3">
        <v>9403.0</v>
      </c>
      <c r="E40" s="3">
        <v>41316.0</v>
      </c>
      <c r="G40" s="5" t="s">
        <v>81</v>
      </c>
    </row>
    <row r="41">
      <c r="A41" s="2" t="s">
        <v>82</v>
      </c>
      <c r="C41" s="2">
        <v>258.0</v>
      </c>
      <c r="D41" s="3">
        <v>8618.0</v>
      </c>
      <c r="E41" s="3">
        <v>40377.0</v>
      </c>
      <c r="G41" s="5" t="s">
        <v>83</v>
      </c>
    </row>
    <row r="42">
      <c r="A42" s="2" t="s">
        <v>84</v>
      </c>
      <c r="C42" s="2">
        <v>258.0</v>
      </c>
      <c r="D42" s="3">
        <v>22534.0</v>
      </c>
      <c r="E42" s="3">
        <v>40929.0</v>
      </c>
      <c r="G42" s="5" t="s">
        <v>85</v>
      </c>
    </row>
    <row r="43">
      <c r="A43" s="2" t="s">
        <v>86</v>
      </c>
      <c r="C43" s="2">
        <v>258.0</v>
      </c>
      <c r="D43" s="3">
        <v>17615.0</v>
      </c>
      <c r="G43" s="5" t="s">
        <v>87</v>
      </c>
    </row>
    <row r="44">
      <c r="A44" s="2" t="s">
        <v>88</v>
      </c>
      <c r="B44" s="2">
        <v>3.0</v>
      </c>
      <c r="C44" s="2">
        <v>121.0</v>
      </c>
      <c r="D44" s="3">
        <v>28419.0</v>
      </c>
      <c r="E44" s="3">
        <v>34144.0</v>
      </c>
      <c r="G44" s="5" t="s">
        <v>89</v>
      </c>
    </row>
    <row r="45">
      <c r="A45" s="2" t="s">
        <v>90</v>
      </c>
      <c r="C45" s="2">
        <v>121.0</v>
      </c>
      <c r="D45" s="3">
        <v>18486.0</v>
      </c>
      <c r="E45" s="3">
        <v>44450.0</v>
      </c>
      <c r="G45" s="5" t="s">
        <v>91</v>
      </c>
    </row>
    <row r="46">
      <c r="A46" s="2" t="s">
        <v>92</v>
      </c>
      <c r="B46" s="2">
        <v>3.0</v>
      </c>
      <c r="C46" s="2">
        <v>107.0</v>
      </c>
      <c r="D46" s="3" t="s">
        <v>93</v>
      </c>
      <c r="E46" s="3">
        <v>24632.0</v>
      </c>
      <c r="G46" s="5" t="s">
        <v>94</v>
      </c>
    </row>
    <row r="47">
      <c r="A47" s="2" t="s">
        <v>95</v>
      </c>
      <c r="B47" s="2">
        <v>1.0</v>
      </c>
      <c r="C47" s="2">
        <v>142.0</v>
      </c>
      <c r="D47" s="2">
        <v>1881.0</v>
      </c>
      <c r="E47" s="2">
        <v>1962.0</v>
      </c>
      <c r="G47" s="5" t="s">
        <v>96</v>
      </c>
    </row>
    <row r="48">
      <c r="A48" s="2" t="s">
        <v>97</v>
      </c>
      <c r="B48" s="2">
        <v>1.0</v>
      </c>
      <c r="C48" s="2">
        <v>166.0</v>
      </c>
      <c r="D48" s="3" t="s">
        <v>98</v>
      </c>
      <c r="E48" s="3">
        <v>23069.0</v>
      </c>
      <c r="G48" s="5" t="s">
        <v>99</v>
      </c>
    </row>
    <row r="49">
      <c r="A49" s="2" t="s">
        <v>100</v>
      </c>
      <c r="B49" s="2">
        <v>1.0</v>
      </c>
      <c r="C49" s="2">
        <v>166.0</v>
      </c>
      <c r="D49" s="3">
        <v>5167.0</v>
      </c>
      <c r="E49" s="3">
        <v>27977.0</v>
      </c>
      <c r="F49" s="2" t="s">
        <v>10</v>
      </c>
      <c r="G49" s="5" t="s">
        <v>101</v>
      </c>
    </row>
    <row r="50">
      <c r="A50" s="2" t="s">
        <v>102</v>
      </c>
      <c r="B50" s="2">
        <v>1.0</v>
      </c>
      <c r="C50" s="2">
        <v>166.0</v>
      </c>
      <c r="D50" s="8" t="s">
        <v>103</v>
      </c>
      <c r="E50" s="3">
        <v>30846.0</v>
      </c>
      <c r="G50" s="5" t="s">
        <v>104</v>
      </c>
    </row>
    <row r="51">
      <c r="A51" s="2" t="s">
        <v>105</v>
      </c>
      <c r="B51" s="2" t="s">
        <v>106</v>
      </c>
      <c r="C51" s="2">
        <v>67.0</v>
      </c>
      <c r="E51" s="2">
        <v>1894.0</v>
      </c>
      <c r="G51" s="5" t="s">
        <v>107</v>
      </c>
    </row>
    <row r="52">
      <c r="A52" s="2" t="s">
        <v>108</v>
      </c>
      <c r="B52" s="2" t="s">
        <v>109</v>
      </c>
      <c r="C52" s="2">
        <v>67.0</v>
      </c>
      <c r="D52" s="8" t="s">
        <v>110</v>
      </c>
      <c r="E52" s="3">
        <v>23742.0</v>
      </c>
      <c r="G52" s="5" t="s">
        <v>111</v>
      </c>
    </row>
    <row r="53">
      <c r="A53" s="2" t="s">
        <v>112</v>
      </c>
      <c r="B53" s="2" t="s">
        <v>109</v>
      </c>
      <c r="C53" s="2">
        <v>67.0</v>
      </c>
      <c r="D53" s="3">
        <v>777.0</v>
      </c>
      <c r="E53" s="3">
        <v>28398.0</v>
      </c>
      <c r="G53" s="5" t="s">
        <v>113</v>
      </c>
    </row>
    <row r="54">
      <c r="A54" s="2" t="s">
        <v>114</v>
      </c>
      <c r="B54" s="2" t="s">
        <v>109</v>
      </c>
      <c r="C54" s="2">
        <v>67.0</v>
      </c>
      <c r="D54" s="2">
        <v>1852.0</v>
      </c>
      <c r="E54" s="2">
        <v>1927.0</v>
      </c>
      <c r="G54" s="5" t="s">
        <v>115</v>
      </c>
    </row>
    <row r="55">
      <c r="A55" s="2" t="s">
        <v>116</v>
      </c>
      <c r="B55" s="2" t="s">
        <v>109</v>
      </c>
      <c r="C55" s="2">
        <v>67.0</v>
      </c>
      <c r="D55" s="2">
        <v>1857.0</v>
      </c>
      <c r="E55" s="2">
        <v>1932.0</v>
      </c>
      <c r="G55" s="5" t="s">
        <v>117</v>
      </c>
    </row>
    <row r="56">
      <c r="A56" s="2" t="s">
        <v>118</v>
      </c>
      <c r="B56" s="2" t="s">
        <v>109</v>
      </c>
      <c r="C56" s="2">
        <v>67.0</v>
      </c>
      <c r="D56" s="2">
        <v>1896.0</v>
      </c>
      <c r="E56" s="2">
        <v>1896.0</v>
      </c>
      <c r="G56" s="5" t="s">
        <v>119</v>
      </c>
    </row>
    <row r="57">
      <c r="A57" s="2" t="s">
        <v>120</v>
      </c>
      <c r="B57" s="2" t="s">
        <v>109</v>
      </c>
      <c r="C57" s="2">
        <v>67.0</v>
      </c>
      <c r="D57" s="2">
        <v>1893.0</v>
      </c>
      <c r="E57" s="2">
        <v>1911.0</v>
      </c>
      <c r="G57" s="5" t="s">
        <v>121</v>
      </c>
    </row>
    <row r="58">
      <c r="A58" s="2" t="s">
        <v>122</v>
      </c>
      <c r="C58" s="2">
        <v>257.0</v>
      </c>
      <c r="D58" s="3">
        <v>10578.0</v>
      </c>
      <c r="E58" s="3">
        <v>42799.0</v>
      </c>
      <c r="G58" s="5" t="s">
        <v>123</v>
      </c>
    </row>
    <row r="59">
      <c r="A59" s="2" t="s">
        <v>124</v>
      </c>
      <c r="C59" s="2"/>
      <c r="D59" s="9" t="s">
        <v>125</v>
      </c>
      <c r="E59" s="10">
        <v>2422.0</v>
      </c>
      <c r="G59" s="2"/>
    </row>
    <row r="60">
      <c r="A60" s="2" t="s">
        <v>126</v>
      </c>
      <c r="C60" s="2"/>
      <c r="D60" s="10" t="s">
        <v>127</v>
      </c>
      <c r="E60" s="10">
        <v>2934.0</v>
      </c>
      <c r="G60" s="2"/>
    </row>
    <row r="61">
      <c r="A61" s="2" t="s">
        <v>128</v>
      </c>
      <c r="C61" s="2">
        <v>123.0</v>
      </c>
      <c r="D61" s="2">
        <v>1954.0</v>
      </c>
      <c r="E61" s="2">
        <v>2015.0</v>
      </c>
      <c r="G61" s="5" t="s">
        <v>129</v>
      </c>
    </row>
    <row r="62">
      <c r="A62" s="2" t="s">
        <v>130</v>
      </c>
      <c r="C62" s="2">
        <v>259.0</v>
      </c>
      <c r="D62" s="3">
        <v>20703.0</v>
      </c>
      <c r="E62" s="3">
        <v>40610.0</v>
      </c>
      <c r="F62" s="2" t="s">
        <v>67</v>
      </c>
      <c r="G62" s="5" t="s">
        <v>131</v>
      </c>
    </row>
    <row r="63">
      <c r="A63" s="2" t="s">
        <v>132</v>
      </c>
      <c r="C63" s="2">
        <v>132.0</v>
      </c>
      <c r="D63" s="3" t="s">
        <v>133</v>
      </c>
      <c r="E63" s="4">
        <v>27061.0</v>
      </c>
      <c r="G63" s="5" t="s">
        <v>134</v>
      </c>
    </row>
    <row r="64">
      <c r="A64" s="2" t="s">
        <v>135</v>
      </c>
      <c r="B64" s="2">
        <v>3.0</v>
      </c>
      <c r="C64" s="2">
        <v>108.0</v>
      </c>
      <c r="D64" s="3">
        <v>420.0</v>
      </c>
      <c r="E64" s="8">
        <v>26435.0</v>
      </c>
      <c r="G64" s="5" t="s">
        <v>136</v>
      </c>
    </row>
    <row r="65">
      <c r="A65" s="2" t="s">
        <v>137</v>
      </c>
      <c r="B65" s="2">
        <v>4.0</v>
      </c>
      <c r="C65" s="2">
        <v>108.0</v>
      </c>
      <c r="D65" s="3">
        <v>5548.0</v>
      </c>
      <c r="E65" s="3">
        <v>40649.0</v>
      </c>
      <c r="G65" s="5" t="s">
        <v>138</v>
      </c>
    </row>
    <row r="66">
      <c r="A66" s="2" t="s">
        <v>139</v>
      </c>
      <c r="B66" s="2">
        <v>4.0</v>
      </c>
      <c r="C66" s="2">
        <v>145.0</v>
      </c>
      <c r="D66" s="3">
        <v>8249.0</v>
      </c>
      <c r="E66" s="3">
        <v>36969.0</v>
      </c>
      <c r="F66" s="2" t="s">
        <v>34</v>
      </c>
      <c r="G66" s="5" t="s">
        <v>140</v>
      </c>
    </row>
    <row r="67">
      <c r="A67" s="2" t="s">
        <v>141</v>
      </c>
      <c r="C67" s="2">
        <v>68.0</v>
      </c>
      <c r="D67" s="3">
        <v>15017.0</v>
      </c>
      <c r="E67" s="3">
        <v>42320.0</v>
      </c>
      <c r="G67" s="5" t="s">
        <v>142</v>
      </c>
    </row>
    <row r="68">
      <c r="A68" s="2" t="s">
        <v>143</v>
      </c>
      <c r="C68" s="2">
        <v>68.0</v>
      </c>
      <c r="D68" s="3">
        <v>3201.0</v>
      </c>
      <c r="E68" s="4">
        <v>31837.0</v>
      </c>
      <c r="G68" s="5" t="s">
        <v>144</v>
      </c>
    </row>
    <row r="69">
      <c r="A69" s="2" t="s">
        <v>145</v>
      </c>
      <c r="C69" s="2"/>
      <c r="D69" s="3">
        <v>14551.0</v>
      </c>
      <c r="E69" s="10">
        <v>41659.0</v>
      </c>
      <c r="G69" s="2"/>
    </row>
    <row r="70">
      <c r="A70" s="2" t="s">
        <v>146</v>
      </c>
      <c r="C70" s="2">
        <v>237.0</v>
      </c>
      <c r="D70" s="3">
        <v>7194.0</v>
      </c>
      <c r="G70" s="5" t="s">
        <v>147</v>
      </c>
    </row>
    <row r="71">
      <c r="A71" s="2" t="s">
        <v>148</v>
      </c>
      <c r="C71" s="2">
        <v>237.0</v>
      </c>
      <c r="D71" s="11">
        <v>5622.0</v>
      </c>
      <c r="E71" s="3">
        <v>41320.0</v>
      </c>
      <c r="G71" s="5" t="s">
        <v>149</v>
      </c>
    </row>
    <row r="72">
      <c r="A72" s="2" t="s">
        <v>150</v>
      </c>
      <c r="C72" s="2">
        <v>237.0</v>
      </c>
      <c r="D72" s="3">
        <v>17252.0</v>
      </c>
      <c r="E72" s="3">
        <v>36215.0</v>
      </c>
      <c r="G72" s="5" t="s">
        <v>151</v>
      </c>
    </row>
    <row r="73">
      <c r="A73" s="2" t="s">
        <v>152</v>
      </c>
      <c r="C73" s="2">
        <v>139.0</v>
      </c>
      <c r="D73" s="3">
        <v>11051.0</v>
      </c>
      <c r="E73" s="3">
        <v>42037.0</v>
      </c>
      <c r="G73" s="5" t="s">
        <v>153</v>
      </c>
    </row>
    <row r="74">
      <c r="A74" s="2" t="s">
        <v>154</v>
      </c>
      <c r="C74" s="2">
        <v>139.0</v>
      </c>
      <c r="D74" s="3">
        <v>10577.0</v>
      </c>
      <c r="E74" s="3">
        <v>43277.0</v>
      </c>
      <c r="G74" s="5" t="s">
        <v>155</v>
      </c>
    </row>
    <row r="75">
      <c r="A75" s="2" t="s">
        <v>156</v>
      </c>
      <c r="B75" s="2">
        <v>3.0</v>
      </c>
      <c r="C75" s="2">
        <v>118.0</v>
      </c>
      <c r="D75" s="3">
        <v>2973.0</v>
      </c>
      <c r="E75" s="4">
        <v>30621.0</v>
      </c>
      <c r="G75" s="5" t="s">
        <v>157</v>
      </c>
    </row>
    <row r="76">
      <c r="A76" s="2" t="s">
        <v>158</v>
      </c>
      <c r="B76" s="2">
        <v>4.0</v>
      </c>
      <c r="C76" s="2">
        <v>209.0</v>
      </c>
      <c r="D76" s="3">
        <v>10225.0</v>
      </c>
      <c r="E76" s="3">
        <v>36374.0</v>
      </c>
      <c r="G76" s="5" t="s">
        <v>159</v>
      </c>
    </row>
    <row r="77">
      <c r="A77" s="2" t="s">
        <v>160</v>
      </c>
      <c r="B77" s="2">
        <v>3.0</v>
      </c>
      <c r="C77" s="2">
        <v>129.0</v>
      </c>
      <c r="D77" s="3">
        <v>3637.0</v>
      </c>
      <c r="E77" s="3">
        <v>37950.0</v>
      </c>
      <c r="G77" s="5" t="s">
        <v>161</v>
      </c>
    </row>
    <row r="78">
      <c r="A78" s="2" t="s">
        <v>162</v>
      </c>
      <c r="B78" s="2">
        <v>4.0</v>
      </c>
      <c r="C78" s="2">
        <v>129.0</v>
      </c>
      <c r="D78" s="8">
        <v>877.0</v>
      </c>
      <c r="E78" s="3">
        <v>22918.0</v>
      </c>
      <c r="G78" s="5" t="s">
        <v>163</v>
      </c>
    </row>
    <row r="79">
      <c r="A79" s="2" t="s">
        <v>164</v>
      </c>
      <c r="B79" s="2">
        <v>1.0</v>
      </c>
      <c r="C79" s="2">
        <v>173.0</v>
      </c>
      <c r="D79" s="2">
        <v>1958.0</v>
      </c>
      <c r="E79" s="2">
        <v>2000.0</v>
      </c>
      <c r="F79" s="2"/>
      <c r="G79" s="2"/>
    </row>
    <row r="80">
      <c r="A80" s="2" t="s">
        <v>165</v>
      </c>
      <c r="B80" s="2">
        <v>1.0</v>
      </c>
      <c r="C80" s="2">
        <v>258.0</v>
      </c>
      <c r="D80" s="3">
        <v>5656.0</v>
      </c>
      <c r="E80" s="3">
        <v>28397.0</v>
      </c>
      <c r="F80" s="2" t="s">
        <v>67</v>
      </c>
      <c r="G80" s="5" t="s">
        <v>166</v>
      </c>
    </row>
    <row r="81">
      <c r="A81" s="2" t="s">
        <v>167</v>
      </c>
      <c r="B81" s="2">
        <v>1.0</v>
      </c>
      <c r="C81" s="2">
        <v>143.0</v>
      </c>
      <c r="D81" s="2">
        <v>1895.0</v>
      </c>
      <c r="E81" s="2">
        <v>1983.0</v>
      </c>
      <c r="G81" s="5" t="s">
        <v>168</v>
      </c>
    </row>
    <row r="82">
      <c r="A82" s="2" t="s">
        <v>169</v>
      </c>
      <c r="B82" s="2">
        <v>2.0</v>
      </c>
      <c r="C82" s="2">
        <v>143.0</v>
      </c>
      <c r="D82" s="2">
        <v>1895.0</v>
      </c>
      <c r="E82" s="2">
        <v>1968.0</v>
      </c>
      <c r="G82" s="5" t="s">
        <v>170</v>
      </c>
    </row>
    <row r="83">
      <c r="A83" s="2" t="s">
        <v>171</v>
      </c>
      <c r="B83" s="2">
        <v>4.0</v>
      </c>
      <c r="C83" s="2">
        <v>304.0</v>
      </c>
      <c r="D83" s="8">
        <v>6707.0</v>
      </c>
      <c r="E83" s="3">
        <v>36607.0</v>
      </c>
      <c r="G83" s="5" t="s">
        <v>172</v>
      </c>
    </row>
    <row r="84">
      <c r="A84" s="2" t="s">
        <v>173</v>
      </c>
      <c r="B84" s="2">
        <v>2.0</v>
      </c>
      <c r="C84" s="2">
        <v>143.0</v>
      </c>
      <c r="D84" s="3">
        <v>8943.0</v>
      </c>
      <c r="E84" s="3">
        <v>35543.0</v>
      </c>
      <c r="F84" s="2" t="s">
        <v>34</v>
      </c>
      <c r="G84" s="5" t="s">
        <v>174</v>
      </c>
    </row>
    <row r="85">
      <c r="A85" s="2" t="s">
        <v>175</v>
      </c>
      <c r="B85" s="2">
        <v>4.0</v>
      </c>
      <c r="C85" s="2">
        <v>304.0</v>
      </c>
      <c r="D85" s="3">
        <v>6418.0</v>
      </c>
      <c r="E85" s="8">
        <v>36285.0</v>
      </c>
      <c r="G85" s="5" t="s">
        <v>176</v>
      </c>
    </row>
    <row r="86">
      <c r="A86" s="2" t="s">
        <v>177</v>
      </c>
      <c r="C86" s="2">
        <v>143.0</v>
      </c>
      <c r="D86" s="3">
        <v>13424.0</v>
      </c>
      <c r="E86" s="3">
        <v>40081.0</v>
      </c>
      <c r="G86" s="5" t="s">
        <v>178</v>
      </c>
    </row>
    <row r="87">
      <c r="A87" s="2" t="s">
        <v>179</v>
      </c>
      <c r="B87" s="2">
        <v>3.0</v>
      </c>
      <c r="C87" s="2">
        <v>167.0</v>
      </c>
      <c r="D87" s="3"/>
      <c r="E87" s="3"/>
      <c r="F87" s="2"/>
      <c r="G87" s="2"/>
    </row>
    <row r="88">
      <c r="A88" s="2" t="s">
        <v>180</v>
      </c>
      <c r="B88" s="2">
        <v>2.0</v>
      </c>
      <c r="C88" s="2">
        <v>166.0</v>
      </c>
      <c r="D88" s="3">
        <v>2137.0</v>
      </c>
      <c r="E88" s="3">
        <v>33996.0</v>
      </c>
      <c r="F88" s="2" t="s">
        <v>10</v>
      </c>
      <c r="G88" s="5" t="s">
        <v>181</v>
      </c>
    </row>
    <row r="89">
      <c r="A89" s="2" t="s">
        <v>182</v>
      </c>
      <c r="C89" s="2">
        <v>44.0</v>
      </c>
      <c r="D89" s="3" t="s">
        <v>183</v>
      </c>
      <c r="E89" s="3">
        <v>1563.0</v>
      </c>
      <c r="F89" s="2" t="s">
        <v>10</v>
      </c>
      <c r="G89" s="5" t="s">
        <v>184</v>
      </c>
    </row>
    <row r="90">
      <c r="A90" s="2" t="s">
        <v>185</v>
      </c>
      <c r="C90" s="2">
        <v>49.0</v>
      </c>
      <c r="D90" s="3">
        <v>39903.0</v>
      </c>
      <c r="E90" s="3">
        <v>39903.0</v>
      </c>
      <c r="G90" s="5" t="s">
        <v>186</v>
      </c>
    </row>
    <row r="91">
      <c r="A91" s="2" t="s">
        <v>187</v>
      </c>
      <c r="C91" s="2">
        <v>191.0</v>
      </c>
      <c r="D91" s="3">
        <v>34032.0</v>
      </c>
      <c r="E91" s="3">
        <v>41564.0</v>
      </c>
      <c r="G91" s="5" t="s">
        <v>188</v>
      </c>
    </row>
    <row r="92">
      <c r="A92" s="2" t="s">
        <v>189</v>
      </c>
      <c r="C92" s="2">
        <v>191.0</v>
      </c>
      <c r="D92" s="3">
        <v>14264.0</v>
      </c>
      <c r="E92" s="8">
        <v>39204.0</v>
      </c>
      <c r="F92" s="2" t="s">
        <v>10</v>
      </c>
      <c r="G92" s="5" t="s">
        <v>190</v>
      </c>
    </row>
    <row r="93">
      <c r="A93" s="2" t="s">
        <v>191</v>
      </c>
      <c r="C93" s="2">
        <v>191.0</v>
      </c>
      <c r="D93" s="3">
        <v>15341.0</v>
      </c>
      <c r="E93" s="3">
        <v>39397.0</v>
      </c>
      <c r="G93" s="5" t="s">
        <v>192</v>
      </c>
    </row>
    <row r="94">
      <c r="A94" s="2" t="s">
        <v>193</v>
      </c>
      <c r="B94" s="2">
        <v>3.0</v>
      </c>
      <c r="C94" s="2">
        <v>151.0</v>
      </c>
      <c r="D94" s="3" t="s">
        <v>133</v>
      </c>
      <c r="E94" s="4">
        <v>27061.0</v>
      </c>
      <c r="G94" s="5" t="s">
        <v>134</v>
      </c>
    </row>
    <row r="95">
      <c r="A95" s="2" t="s">
        <v>194</v>
      </c>
      <c r="B95" s="2">
        <v>4.0</v>
      </c>
      <c r="C95" s="2">
        <v>132.0</v>
      </c>
      <c r="D95" s="3">
        <v>5077.0</v>
      </c>
      <c r="E95" s="3">
        <v>38653.0</v>
      </c>
      <c r="G95" s="5" t="s">
        <v>195</v>
      </c>
    </row>
    <row r="96">
      <c r="A96" s="2" t="s">
        <v>196</v>
      </c>
      <c r="C96" s="2">
        <v>36.0</v>
      </c>
      <c r="D96" s="2">
        <v>1851.0</v>
      </c>
      <c r="E96" s="8">
        <v>12927.0</v>
      </c>
      <c r="G96" s="5" t="s">
        <v>197</v>
      </c>
    </row>
    <row r="97">
      <c r="A97" s="2" t="s">
        <v>198</v>
      </c>
      <c r="B97" s="2">
        <v>1.0</v>
      </c>
      <c r="C97" s="2">
        <v>150.0</v>
      </c>
      <c r="D97" s="3" t="s">
        <v>199</v>
      </c>
      <c r="E97" s="3">
        <v>25023.0</v>
      </c>
      <c r="G97" s="5" t="s">
        <v>200</v>
      </c>
    </row>
    <row r="98">
      <c r="A98" s="2" t="s">
        <v>201</v>
      </c>
      <c r="B98" s="2">
        <v>3.0</v>
      </c>
      <c r="C98" s="2">
        <v>158.0</v>
      </c>
      <c r="D98" s="3">
        <v>24185.0</v>
      </c>
      <c r="E98" s="3">
        <v>29920.0</v>
      </c>
      <c r="G98" s="5" t="s">
        <v>202</v>
      </c>
    </row>
    <row r="99">
      <c r="A99" s="2" t="s">
        <v>203</v>
      </c>
      <c r="B99" s="2">
        <v>4.0</v>
      </c>
      <c r="C99" s="2">
        <v>158.0</v>
      </c>
      <c r="D99" s="3">
        <v>24832.0</v>
      </c>
      <c r="E99" s="3">
        <v>29920.0</v>
      </c>
      <c r="G99" s="5" t="s">
        <v>204</v>
      </c>
    </row>
    <row r="100">
      <c r="A100" s="2" t="s">
        <v>205</v>
      </c>
      <c r="C100" s="2">
        <v>113.0</v>
      </c>
      <c r="D100" s="3">
        <v>12574.0</v>
      </c>
      <c r="E100" s="3">
        <v>42847.0</v>
      </c>
      <c r="G100" s="5" t="s">
        <v>206</v>
      </c>
    </row>
    <row r="101">
      <c r="A101" s="2" t="s">
        <v>207</v>
      </c>
      <c r="C101" s="2">
        <v>305.0</v>
      </c>
      <c r="D101" s="3">
        <v>12481.0</v>
      </c>
      <c r="E101" s="3">
        <v>38450.0</v>
      </c>
      <c r="G101" s="5" t="s">
        <v>208</v>
      </c>
    </row>
    <row r="102">
      <c r="A102" s="2" t="s">
        <v>209</v>
      </c>
      <c r="C102" s="2">
        <v>85.0</v>
      </c>
      <c r="D102" s="2">
        <v>1872.0</v>
      </c>
      <c r="E102" s="3">
        <v>22462.0</v>
      </c>
      <c r="G102" s="5" t="s">
        <v>210</v>
      </c>
    </row>
    <row r="103">
      <c r="A103" s="2" t="s">
        <v>211</v>
      </c>
      <c r="C103" s="2">
        <v>85.0</v>
      </c>
      <c r="D103" s="2">
        <v>1868.0</v>
      </c>
      <c r="E103" s="8">
        <v>15841.0</v>
      </c>
      <c r="G103" s="5" t="s">
        <v>212</v>
      </c>
    </row>
    <row r="104">
      <c r="A104" s="2" t="s">
        <v>213</v>
      </c>
      <c r="C104" s="2">
        <v>85.0</v>
      </c>
      <c r="D104" s="3">
        <v>1013.0</v>
      </c>
      <c r="E104" s="3">
        <v>31167.0</v>
      </c>
      <c r="F104" s="2" t="s">
        <v>10</v>
      </c>
      <c r="G104" s="5" t="s">
        <v>214</v>
      </c>
    </row>
    <row r="105">
      <c r="A105" s="2" t="s">
        <v>215</v>
      </c>
      <c r="C105" s="2"/>
      <c r="D105" s="3" t="s">
        <v>216</v>
      </c>
      <c r="E105" s="3">
        <v>13774.0</v>
      </c>
      <c r="F105" s="2"/>
      <c r="G105" s="2"/>
    </row>
    <row r="106">
      <c r="A106" s="2" t="s">
        <v>217</v>
      </c>
      <c r="C106" s="2"/>
      <c r="D106" s="2">
        <v>1935.0</v>
      </c>
      <c r="E106" s="7">
        <v>13737.0</v>
      </c>
      <c r="F106" s="2"/>
      <c r="G106" s="2"/>
    </row>
    <row r="107">
      <c r="A107" s="2" t="s">
        <v>218</v>
      </c>
      <c r="C107" s="2">
        <v>117.0</v>
      </c>
      <c r="D107" s="8">
        <v>16159.0</v>
      </c>
      <c r="E107" s="8">
        <v>42516.0</v>
      </c>
      <c r="G107" s="5" t="s">
        <v>219</v>
      </c>
    </row>
    <row r="108">
      <c r="A108" s="2" t="s">
        <v>220</v>
      </c>
      <c r="B108" s="2">
        <v>2.0</v>
      </c>
      <c r="C108" s="2">
        <v>122.0</v>
      </c>
      <c r="D108" s="3">
        <v>18590.0</v>
      </c>
      <c r="E108" s="3">
        <v>37114.0</v>
      </c>
      <c r="F108" s="2" t="s">
        <v>10</v>
      </c>
      <c r="G108" s="5" t="s">
        <v>221</v>
      </c>
    </row>
    <row r="109">
      <c r="A109" s="2" t="s">
        <v>222</v>
      </c>
      <c r="C109" s="2">
        <v>122.0</v>
      </c>
      <c r="D109" s="3">
        <v>10508.0</v>
      </c>
      <c r="E109" s="3">
        <v>39843.0</v>
      </c>
      <c r="G109" s="5" t="s">
        <v>223</v>
      </c>
    </row>
    <row r="110">
      <c r="A110" s="2" t="s">
        <v>224</v>
      </c>
      <c r="B110" s="2">
        <v>1.0</v>
      </c>
      <c r="C110" s="2">
        <v>104.0</v>
      </c>
      <c r="D110" s="3" t="s">
        <v>225</v>
      </c>
      <c r="E110" s="7">
        <v>29651.0</v>
      </c>
      <c r="G110" s="5" t="s">
        <v>226</v>
      </c>
    </row>
    <row r="111">
      <c r="A111" s="2" t="s">
        <v>227</v>
      </c>
      <c r="C111" s="2"/>
      <c r="D111" s="3">
        <v>13179.0</v>
      </c>
      <c r="E111" s="8"/>
      <c r="G111" s="2"/>
    </row>
    <row r="112">
      <c r="A112" s="2" t="s">
        <v>228</v>
      </c>
      <c r="B112" s="2">
        <v>3.0</v>
      </c>
      <c r="C112" s="2">
        <v>104.0</v>
      </c>
      <c r="D112" s="3">
        <v>19378.0</v>
      </c>
      <c r="E112" s="3">
        <v>42713.0</v>
      </c>
      <c r="G112" s="5" t="s">
        <v>229</v>
      </c>
    </row>
    <row r="113">
      <c r="A113" s="2" t="s">
        <v>230</v>
      </c>
      <c r="C113" s="2">
        <v>58.0</v>
      </c>
      <c r="D113" s="3" t="s">
        <v>231</v>
      </c>
      <c r="E113" s="8">
        <v>26420.0</v>
      </c>
      <c r="F113" s="2" t="s">
        <v>10</v>
      </c>
      <c r="G113" s="5" t="s">
        <v>232</v>
      </c>
    </row>
    <row r="114">
      <c r="A114" s="2" t="s">
        <v>233</v>
      </c>
      <c r="C114" s="2">
        <v>122.0</v>
      </c>
      <c r="D114" s="8">
        <v>10415.0</v>
      </c>
      <c r="E114" s="3">
        <v>40902.0</v>
      </c>
      <c r="G114" s="5" t="s">
        <v>234</v>
      </c>
    </row>
    <row r="115">
      <c r="A115" s="2" t="s">
        <v>235</v>
      </c>
      <c r="C115" s="2">
        <v>58.0</v>
      </c>
      <c r="D115" s="3" t="s">
        <v>236</v>
      </c>
      <c r="E115" s="3">
        <v>31134.0</v>
      </c>
      <c r="G115" s="5" t="s">
        <v>237</v>
      </c>
    </row>
    <row r="116">
      <c r="A116" s="2" t="s">
        <v>238</v>
      </c>
      <c r="C116" s="2">
        <v>58.0</v>
      </c>
      <c r="D116" s="3">
        <v>12748.0</v>
      </c>
      <c r="E116" s="3">
        <v>38991.0</v>
      </c>
      <c r="F116" s="2" t="s">
        <v>10</v>
      </c>
      <c r="G116" s="5" t="s">
        <v>239</v>
      </c>
    </row>
    <row r="117">
      <c r="A117" s="2" t="s">
        <v>240</v>
      </c>
      <c r="C117" s="2">
        <v>58.0</v>
      </c>
      <c r="D117" s="3" t="s">
        <v>241</v>
      </c>
      <c r="E117" s="3">
        <v>20696.0</v>
      </c>
      <c r="G117" s="5" t="s">
        <v>242</v>
      </c>
    </row>
    <row r="118">
      <c r="A118" s="2" t="s">
        <v>243</v>
      </c>
      <c r="C118" s="2">
        <v>191.0</v>
      </c>
      <c r="D118" s="3">
        <v>19402.0</v>
      </c>
      <c r="E118" s="3">
        <v>42192.0</v>
      </c>
      <c r="G118" s="5" t="s">
        <v>244</v>
      </c>
    </row>
    <row r="119">
      <c r="A119" s="2" t="s">
        <v>245</v>
      </c>
      <c r="C119" s="2">
        <v>235.0</v>
      </c>
      <c r="D119" s="3">
        <v>9889.0</v>
      </c>
      <c r="E119" s="3">
        <v>42288.0</v>
      </c>
      <c r="G119" s="5" t="s">
        <v>246</v>
      </c>
    </row>
    <row r="120">
      <c r="A120" s="2" t="s">
        <v>247</v>
      </c>
      <c r="C120" s="2">
        <v>235.0</v>
      </c>
      <c r="D120" s="3">
        <v>6990.0</v>
      </c>
      <c r="E120" s="3">
        <v>36915.0</v>
      </c>
      <c r="G120" s="5" t="s">
        <v>248</v>
      </c>
    </row>
    <row r="121">
      <c r="A121" s="2" t="s">
        <v>249</v>
      </c>
      <c r="B121" s="2">
        <v>3.0</v>
      </c>
      <c r="C121" s="2">
        <v>128.0</v>
      </c>
      <c r="D121" s="3">
        <v>7095.0</v>
      </c>
      <c r="E121" s="3">
        <v>36021.0</v>
      </c>
      <c r="G121" s="5" t="s">
        <v>250</v>
      </c>
    </row>
    <row r="122">
      <c r="A122" s="2" t="s">
        <v>251</v>
      </c>
      <c r="B122" s="2">
        <v>3.0</v>
      </c>
      <c r="C122" s="2">
        <v>128.0</v>
      </c>
      <c r="D122" s="3">
        <v>13159.0</v>
      </c>
      <c r="E122" s="3">
        <v>37644.0</v>
      </c>
      <c r="G122" s="5" t="s">
        <v>252</v>
      </c>
    </row>
    <row r="123">
      <c r="A123" s="2" t="s">
        <v>253</v>
      </c>
      <c r="B123" s="2">
        <v>4.0</v>
      </c>
      <c r="C123" s="2">
        <v>128.0</v>
      </c>
      <c r="D123" s="3">
        <v>6051.0</v>
      </c>
      <c r="E123" s="3">
        <v>33032.0</v>
      </c>
      <c r="G123" s="5" t="s">
        <v>254</v>
      </c>
    </row>
    <row r="124">
      <c r="A124" s="2" t="s">
        <v>255</v>
      </c>
      <c r="C124" s="2">
        <v>116.0</v>
      </c>
      <c r="D124" s="3">
        <v>18538.0</v>
      </c>
      <c r="E124" s="3">
        <v>40524.0</v>
      </c>
      <c r="G124" s="5" t="s">
        <v>256</v>
      </c>
    </row>
    <row r="125">
      <c r="A125" s="2" t="s">
        <v>257</v>
      </c>
      <c r="B125" s="2">
        <v>2.0</v>
      </c>
      <c r="C125" s="2">
        <v>114.0</v>
      </c>
      <c r="D125" s="3">
        <v>3870.0</v>
      </c>
      <c r="E125" s="3">
        <v>37126.0</v>
      </c>
      <c r="G125" s="5" t="s">
        <v>258</v>
      </c>
    </row>
    <row r="126">
      <c r="A126" s="2" t="s">
        <v>259</v>
      </c>
      <c r="B126" s="2">
        <v>2.0</v>
      </c>
      <c r="C126" s="2">
        <v>114.0</v>
      </c>
      <c r="D126" s="3">
        <v>6931.0</v>
      </c>
      <c r="E126" s="3"/>
      <c r="G126" s="2"/>
    </row>
    <row r="127">
      <c r="A127" s="2" t="s">
        <v>260</v>
      </c>
      <c r="C127" s="2">
        <v>22.0</v>
      </c>
      <c r="D127" s="3" t="s">
        <v>261</v>
      </c>
      <c r="E127" s="3">
        <v>33395.0</v>
      </c>
      <c r="G127" s="5" t="s">
        <v>262</v>
      </c>
    </row>
    <row r="128">
      <c r="A128" s="2" t="s">
        <v>263</v>
      </c>
      <c r="C128" s="2"/>
      <c r="D128" s="3"/>
      <c r="E128" s="3">
        <v>27343.0</v>
      </c>
      <c r="G128" s="2"/>
    </row>
    <row r="129">
      <c r="A129" s="2" t="s">
        <v>264</v>
      </c>
      <c r="C129" s="2">
        <v>120.0</v>
      </c>
      <c r="D129" s="3">
        <v>5466.0</v>
      </c>
      <c r="E129" s="3">
        <v>38085.0</v>
      </c>
      <c r="G129" s="5" t="s">
        <v>265</v>
      </c>
    </row>
    <row r="130">
      <c r="A130" s="2" t="s">
        <v>266</v>
      </c>
      <c r="C130" s="2">
        <v>117.0</v>
      </c>
      <c r="D130" s="2">
        <v>1925.0</v>
      </c>
      <c r="E130" s="2">
        <v>2014.0</v>
      </c>
      <c r="G130" s="5" t="s">
        <v>267</v>
      </c>
    </row>
    <row r="131">
      <c r="A131" s="2" t="s">
        <v>268</v>
      </c>
      <c r="C131" s="2">
        <v>165.0</v>
      </c>
      <c r="D131" s="3">
        <v>19102.0</v>
      </c>
      <c r="E131" s="8">
        <v>41037.0</v>
      </c>
      <c r="G131" s="5" t="s">
        <v>269</v>
      </c>
    </row>
    <row r="132">
      <c r="A132" s="2" t="s">
        <v>270</v>
      </c>
      <c r="B132" s="2">
        <v>3.0</v>
      </c>
      <c r="C132" s="2">
        <v>165.0</v>
      </c>
      <c r="D132" s="3">
        <v>7510.0</v>
      </c>
      <c r="E132" s="3">
        <v>32322.0</v>
      </c>
      <c r="G132" s="5" t="s">
        <v>271</v>
      </c>
    </row>
    <row r="133">
      <c r="A133" s="2" t="s">
        <v>272</v>
      </c>
      <c r="B133" s="2">
        <v>4.0</v>
      </c>
      <c r="C133" s="2">
        <v>165.0</v>
      </c>
      <c r="D133" s="8">
        <v>8172.0</v>
      </c>
      <c r="E133" s="3">
        <v>35059.0</v>
      </c>
      <c r="G133" s="5" t="s">
        <v>273</v>
      </c>
    </row>
    <row r="134">
      <c r="A134" s="2" t="s">
        <v>274</v>
      </c>
      <c r="C134" s="2">
        <v>165.0</v>
      </c>
      <c r="D134" s="3">
        <v>18060.0</v>
      </c>
      <c r="E134" s="3">
        <v>39072.0</v>
      </c>
      <c r="G134" s="5" t="s">
        <v>275</v>
      </c>
    </row>
    <row r="135">
      <c r="A135" s="2" t="s">
        <v>276</v>
      </c>
      <c r="C135" s="2">
        <v>74.0</v>
      </c>
      <c r="D135" s="3" t="s">
        <v>277</v>
      </c>
      <c r="E135" s="3">
        <v>5808.0</v>
      </c>
      <c r="G135" s="5" t="s">
        <v>278</v>
      </c>
    </row>
    <row r="136">
      <c r="A136" s="2" t="s">
        <v>279</v>
      </c>
      <c r="B136" s="2" t="s">
        <v>280</v>
      </c>
      <c r="C136" s="2">
        <v>74.0</v>
      </c>
      <c r="D136" s="8" t="s">
        <v>281</v>
      </c>
      <c r="E136" s="3">
        <v>32462.0</v>
      </c>
      <c r="F136" s="2" t="s">
        <v>10</v>
      </c>
      <c r="G136" s="5" t="s">
        <v>282</v>
      </c>
    </row>
    <row r="137">
      <c r="A137" s="2" t="s">
        <v>283</v>
      </c>
      <c r="B137" s="2" t="s">
        <v>109</v>
      </c>
      <c r="C137" s="2" t="s">
        <v>284</v>
      </c>
      <c r="D137" s="3" t="s">
        <v>285</v>
      </c>
      <c r="E137" s="3">
        <v>29653.0</v>
      </c>
      <c r="G137" s="5" t="s">
        <v>286</v>
      </c>
    </row>
    <row r="138">
      <c r="A138" s="2" t="s">
        <v>287</v>
      </c>
      <c r="B138" s="2">
        <v>3.0</v>
      </c>
      <c r="C138" s="2">
        <v>89.0</v>
      </c>
      <c r="D138" s="3" t="s">
        <v>288</v>
      </c>
      <c r="E138" s="4">
        <v>24442.0</v>
      </c>
      <c r="G138" s="12" t="s">
        <v>289</v>
      </c>
    </row>
    <row r="139">
      <c r="A139" s="2" t="s">
        <v>290</v>
      </c>
      <c r="B139" s="2">
        <v>2.0</v>
      </c>
      <c r="C139" s="2">
        <v>89.0</v>
      </c>
      <c r="D139" s="2">
        <v>1898.0</v>
      </c>
      <c r="E139" s="3">
        <v>30952.0</v>
      </c>
      <c r="G139" s="5" t="s">
        <v>291</v>
      </c>
    </row>
    <row r="140">
      <c r="A140" s="2" t="s">
        <v>292</v>
      </c>
      <c r="B140" s="2">
        <v>1.0</v>
      </c>
      <c r="C140" s="2">
        <v>98.0</v>
      </c>
      <c r="D140" s="3" t="s">
        <v>293</v>
      </c>
      <c r="E140" s="3">
        <v>26648.0</v>
      </c>
      <c r="G140" s="5" t="s">
        <v>294</v>
      </c>
    </row>
    <row r="141">
      <c r="A141" s="2" t="s">
        <v>295</v>
      </c>
      <c r="C141" s="2">
        <v>24.0</v>
      </c>
      <c r="D141" s="2">
        <v>1885.0</v>
      </c>
      <c r="E141" s="2">
        <v>1966.0</v>
      </c>
      <c r="G141" s="5" t="s">
        <v>296</v>
      </c>
    </row>
    <row r="142">
      <c r="A142" s="2" t="s">
        <v>297</v>
      </c>
      <c r="C142" s="2"/>
      <c r="D142" s="8"/>
      <c r="E142" s="3"/>
      <c r="G142" s="2"/>
    </row>
    <row r="143">
      <c r="A143" s="2" t="s">
        <v>298</v>
      </c>
      <c r="C143" s="2">
        <v>224.0</v>
      </c>
      <c r="D143" s="8">
        <v>21328.0</v>
      </c>
      <c r="E143" s="3">
        <v>43878.0</v>
      </c>
      <c r="G143" s="5" t="s">
        <v>299</v>
      </c>
    </row>
    <row r="144">
      <c r="A144" s="2" t="s">
        <v>300</v>
      </c>
      <c r="C144" s="2">
        <v>224.0</v>
      </c>
      <c r="D144" s="8">
        <v>16216.0</v>
      </c>
      <c r="E144" s="3">
        <v>35248.0</v>
      </c>
      <c r="G144" s="5" t="s">
        <v>301</v>
      </c>
    </row>
    <row r="145">
      <c r="A145" s="2" t="s">
        <v>302</v>
      </c>
      <c r="C145" s="2">
        <v>180.0</v>
      </c>
      <c r="D145" s="3">
        <v>8421.0</v>
      </c>
      <c r="E145" s="7">
        <v>38706.0</v>
      </c>
      <c r="G145" s="5" t="s">
        <v>303</v>
      </c>
    </row>
    <row r="146">
      <c r="A146" s="2" t="s">
        <v>304</v>
      </c>
      <c r="C146" s="2">
        <v>22.0</v>
      </c>
      <c r="D146" s="3" t="s">
        <v>305</v>
      </c>
      <c r="E146" s="3">
        <v>9806.0</v>
      </c>
      <c r="G146" s="5" t="s">
        <v>306</v>
      </c>
    </row>
    <row r="147">
      <c r="A147" s="2" t="s">
        <v>307</v>
      </c>
      <c r="B147" s="2">
        <v>4.0</v>
      </c>
      <c r="C147" s="2">
        <v>87.0</v>
      </c>
      <c r="D147" s="3">
        <v>11741.0</v>
      </c>
      <c r="E147" s="3">
        <v>35316.0</v>
      </c>
      <c r="F147" s="2" t="s">
        <v>67</v>
      </c>
      <c r="G147" s="5" t="s">
        <v>308</v>
      </c>
    </row>
    <row r="148">
      <c r="A148" s="2" t="s">
        <v>309</v>
      </c>
      <c r="B148" s="2">
        <v>4.0</v>
      </c>
      <c r="C148" s="2">
        <v>87.0</v>
      </c>
      <c r="D148" s="3">
        <v>12131.0</v>
      </c>
      <c r="E148" s="3">
        <v>43089.0</v>
      </c>
      <c r="G148" s="5" t="s">
        <v>310</v>
      </c>
    </row>
    <row r="149">
      <c r="A149" s="2" t="s">
        <v>311</v>
      </c>
      <c r="C149" s="2">
        <v>161.0</v>
      </c>
      <c r="D149" s="3">
        <v>6266.0</v>
      </c>
      <c r="E149" s="3">
        <v>36981.0</v>
      </c>
      <c r="G149" s="5" t="s">
        <v>312</v>
      </c>
    </row>
    <row r="150">
      <c r="A150" s="2" t="s">
        <v>313</v>
      </c>
      <c r="B150" s="2">
        <v>3.0</v>
      </c>
      <c r="C150" s="2">
        <v>90.0</v>
      </c>
      <c r="D150" s="3">
        <v>24.0</v>
      </c>
      <c r="E150" s="10">
        <v>33223.0</v>
      </c>
      <c r="G150" s="5" t="s">
        <v>314</v>
      </c>
    </row>
    <row r="151">
      <c r="A151" s="2" t="s">
        <v>315</v>
      </c>
      <c r="B151" s="2">
        <v>3.0</v>
      </c>
      <c r="C151" s="2">
        <v>90.0</v>
      </c>
      <c r="D151" s="3">
        <v>471.0</v>
      </c>
      <c r="E151" s="3">
        <v>25527.0</v>
      </c>
      <c r="G151" s="5" t="s">
        <v>316</v>
      </c>
    </row>
    <row r="152">
      <c r="A152" s="2" t="s">
        <v>317</v>
      </c>
      <c r="B152" s="2">
        <v>4.0</v>
      </c>
      <c r="C152" s="2">
        <v>115.0</v>
      </c>
      <c r="D152" s="3">
        <v>2899.0</v>
      </c>
      <c r="E152" s="3">
        <v>32010.0</v>
      </c>
      <c r="F152" s="2" t="s">
        <v>318</v>
      </c>
      <c r="G152" s="2"/>
    </row>
    <row r="153">
      <c r="A153" s="2" t="s">
        <v>319</v>
      </c>
      <c r="B153" s="2">
        <v>3.0</v>
      </c>
      <c r="C153" s="2">
        <v>115.0</v>
      </c>
      <c r="D153" s="3">
        <v>3018.0</v>
      </c>
      <c r="E153" s="3">
        <v>33956.0</v>
      </c>
      <c r="G153" s="2"/>
    </row>
    <row r="154">
      <c r="A154" s="2" t="s">
        <v>320</v>
      </c>
      <c r="C154" s="2">
        <v>210.0</v>
      </c>
      <c r="D154" s="3">
        <v>30318.0</v>
      </c>
      <c r="E154" s="3">
        <v>37822.0</v>
      </c>
      <c r="G154" s="5" t="s">
        <v>321</v>
      </c>
    </row>
    <row r="155">
      <c r="A155" s="2" t="s">
        <v>322</v>
      </c>
      <c r="B155" s="2">
        <v>3.0</v>
      </c>
      <c r="C155" s="2">
        <v>100.0</v>
      </c>
      <c r="D155" s="3">
        <v>28056.0</v>
      </c>
      <c r="E155" s="3">
        <v>28215.0</v>
      </c>
      <c r="G155" s="5" t="s">
        <v>323</v>
      </c>
    </row>
    <row r="156">
      <c r="A156" s="2" t="s">
        <v>324</v>
      </c>
      <c r="D156" s="2">
        <v>1854.0</v>
      </c>
      <c r="E156" s="2">
        <v>1945.0</v>
      </c>
    </row>
    <row r="157">
      <c r="A157" s="2" t="s">
        <v>325</v>
      </c>
      <c r="B157" s="2">
        <v>1.0</v>
      </c>
      <c r="C157" s="2">
        <v>148.0</v>
      </c>
      <c r="D157" s="2">
        <v>1911.0</v>
      </c>
      <c r="E157" s="2">
        <v>1969.0</v>
      </c>
      <c r="G157" s="5" t="s">
        <v>326</v>
      </c>
    </row>
    <row r="158">
      <c r="A158" s="2" t="s">
        <v>327</v>
      </c>
      <c r="B158" s="2">
        <v>4.0</v>
      </c>
      <c r="C158" s="2">
        <v>151.0</v>
      </c>
      <c r="D158" s="3">
        <v>2544.0</v>
      </c>
      <c r="E158" s="3">
        <v>30618.0</v>
      </c>
      <c r="G158" s="5" t="s">
        <v>328</v>
      </c>
    </row>
    <row r="159">
      <c r="A159" s="2" t="s">
        <v>329</v>
      </c>
      <c r="B159" s="2">
        <v>4.0</v>
      </c>
      <c r="C159" s="2">
        <v>123.0</v>
      </c>
      <c r="D159" s="3">
        <v>11073.0</v>
      </c>
      <c r="E159" s="3">
        <v>40259.0</v>
      </c>
      <c r="F159" s="2" t="s">
        <v>330</v>
      </c>
      <c r="G159" s="5" t="s">
        <v>331</v>
      </c>
    </row>
    <row r="160">
      <c r="A160" s="2" t="s">
        <v>332</v>
      </c>
      <c r="B160" s="2">
        <v>5.0</v>
      </c>
      <c r="C160" s="2">
        <v>123.0</v>
      </c>
      <c r="D160" s="3">
        <v>11557.0</v>
      </c>
      <c r="E160" s="3">
        <v>41109.0</v>
      </c>
      <c r="G160" s="5" t="s">
        <v>333</v>
      </c>
    </row>
    <row r="161">
      <c r="A161" s="2" t="s">
        <v>334</v>
      </c>
      <c r="B161" s="2">
        <v>1.0</v>
      </c>
      <c r="C161" s="2">
        <v>114.0</v>
      </c>
      <c r="D161" s="3">
        <v>12979.0</v>
      </c>
      <c r="E161" s="3">
        <v>39354.0</v>
      </c>
      <c r="G161" s="5" t="s">
        <v>335</v>
      </c>
    </row>
    <row r="162">
      <c r="A162" s="2" t="s">
        <v>336</v>
      </c>
      <c r="B162" s="2">
        <v>2.0</v>
      </c>
      <c r="C162" s="2">
        <v>173.0</v>
      </c>
      <c r="D162" s="3">
        <v>2112.0</v>
      </c>
      <c r="E162" s="3">
        <v>35425.0</v>
      </c>
      <c r="G162" s="2"/>
    </row>
    <row r="163">
      <c r="A163" s="2" t="s">
        <v>337</v>
      </c>
      <c r="B163" s="2">
        <v>3.0</v>
      </c>
      <c r="C163" s="2">
        <v>91.0</v>
      </c>
      <c r="D163" s="7">
        <v>19938.0</v>
      </c>
      <c r="E163" s="7">
        <v>42485.0</v>
      </c>
      <c r="G163" s="2"/>
    </row>
    <row r="164">
      <c r="A164" s="2" t="s">
        <v>338</v>
      </c>
      <c r="B164" s="2">
        <v>7.0</v>
      </c>
      <c r="C164" s="2">
        <v>105.0</v>
      </c>
      <c r="D164" s="3"/>
      <c r="E164" s="2">
        <v>1954.0</v>
      </c>
      <c r="F164" s="2"/>
      <c r="G164" s="2"/>
    </row>
    <row r="165">
      <c r="A165" s="2" t="s">
        <v>339</v>
      </c>
      <c r="C165" s="2">
        <v>105.0</v>
      </c>
      <c r="D165" s="3">
        <v>7948.0</v>
      </c>
      <c r="E165" s="3">
        <v>31499.0</v>
      </c>
      <c r="F165" s="2" t="s">
        <v>340</v>
      </c>
      <c r="G165" s="5" t="s">
        <v>341</v>
      </c>
    </row>
    <row r="166">
      <c r="A166" s="2" t="s">
        <v>342</v>
      </c>
      <c r="C166" s="2">
        <v>105.0</v>
      </c>
      <c r="D166" s="3">
        <v>6956.0</v>
      </c>
      <c r="E166" s="3">
        <v>37828.0</v>
      </c>
      <c r="G166" s="5" t="s">
        <v>343</v>
      </c>
    </row>
    <row r="167">
      <c r="A167" s="2" t="s">
        <v>344</v>
      </c>
      <c r="B167" s="2">
        <v>6.0</v>
      </c>
      <c r="C167" s="2">
        <v>105.0</v>
      </c>
      <c r="D167" s="2">
        <v>1898.0</v>
      </c>
      <c r="E167" s="2">
        <v>1991.0</v>
      </c>
      <c r="G167" s="2"/>
    </row>
    <row r="168">
      <c r="A168" s="2" t="s">
        <v>345</v>
      </c>
      <c r="B168" s="2">
        <v>6.0</v>
      </c>
      <c r="C168" s="2">
        <v>105.0</v>
      </c>
      <c r="D168" s="3" t="s">
        <v>346</v>
      </c>
      <c r="E168" s="3">
        <v>18745.0</v>
      </c>
      <c r="G168" s="5" t="s">
        <v>347</v>
      </c>
    </row>
    <row r="169">
      <c r="A169" s="2" t="s">
        <v>348</v>
      </c>
      <c r="C169" s="2">
        <v>20.0</v>
      </c>
      <c r="D169" s="3">
        <v>441.0</v>
      </c>
      <c r="E169" s="3">
        <v>5399.0</v>
      </c>
      <c r="G169" s="5" t="s">
        <v>349</v>
      </c>
    </row>
    <row r="170">
      <c r="A170" s="2" t="s">
        <v>350</v>
      </c>
      <c r="C170" s="2">
        <v>20.0</v>
      </c>
      <c r="D170" s="2">
        <v>1853.0</v>
      </c>
      <c r="E170" s="2">
        <v>1930.0</v>
      </c>
      <c r="G170" s="5" t="s">
        <v>351</v>
      </c>
    </row>
    <row r="171">
      <c r="A171" s="2" t="s">
        <v>352</v>
      </c>
      <c r="C171" s="2">
        <v>20.0</v>
      </c>
      <c r="D171" s="3" t="s">
        <v>353</v>
      </c>
      <c r="E171" s="3">
        <v>5017.0</v>
      </c>
      <c r="G171" s="5" t="s">
        <v>354</v>
      </c>
    </row>
    <row r="172">
      <c r="A172" s="2" t="s">
        <v>355</v>
      </c>
      <c r="B172" s="2" t="s">
        <v>356</v>
      </c>
      <c r="C172" s="2">
        <v>55.0</v>
      </c>
      <c r="D172" s="3" t="s">
        <v>357</v>
      </c>
      <c r="E172" s="3" t="s">
        <v>358</v>
      </c>
      <c r="G172" s="5" t="s">
        <v>359</v>
      </c>
    </row>
    <row r="173">
      <c r="A173" s="2" t="s">
        <v>360</v>
      </c>
      <c r="C173" s="2">
        <v>313.0</v>
      </c>
      <c r="D173" s="3">
        <v>32018.0</v>
      </c>
      <c r="E173" s="13">
        <v>40360.0</v>
      </c>
      <c r="G173" s="5" t="s">
        <v>361</v>
      </c>
    </row>
    <row r="174">
      <c r="A174" s="2" t="s">
        <v>362</v>
      </c>
      <c r="B174" s="2">
        <v>5.0</v>
      </c>
      <c r="C174" s="2">
        <v>124.0</v>
      </c>
      <c r="D174" s="2">
        <v>1884.0</v>
      </c>
      <c r="E174" s="2">
        <v>1978.0</v>
      </c>
      <c r="G174" s="5" t="s">
        <v>363</v>
      </c>
    </row>
    <row r="175">
      <c r="A175" s="2" t="s">
        <v>364</v>
      </c>
      <c r="B175" s="2">
        <v>6.0</v>
      </c>
      <c r="C175" s="2">
        <v>124.0</v>
      </c>
      <c r="D175" s="3">
        <v>398.0</v>
      </c>
      <c r="E175" s="3">
        <v>27745.0</v>
      </c>
      <c r="G175" s="5" t="s">
        <v>365</v>
      </c>
    </row>
    <row r="176">
      <c r="A176" s="2" t="s">
        <v>366</v>
      </c>
      <c r="B176" s="2" t="s">
        <v>367</v>
      </c>
      <c r="C176" s="2">
        <v>41.0</v>
      </c>
      <c r="D176" s="8" t="s">
        <v>368</v>
      </c>
      <c r="E176" s="3">
        <v>12832.0</v>
      </c>
      <c r="G176" s="5" t="s">
        <v>369</v>
      </c>
    </row>
    <row r="177">
      <c r="A177" s="2" t="s">
        <v>370</v>
      </c>
      <c r="B177" s="2" t="s">
        <v>367</v>
      </c>
      <c r="C177" s="2">
        <v>41.0</v>
      </c>
      <c r="D177" s="2">
        <v>1853.0</v>
      </c>
      <c r="E177" s="2">
        <v>1910.0</v>
      </c>
      <c r="G177" s="5" t="s">
        <v>371</v>
      </c>
    </row>
    <row r="178">
      <c r="A178" s="2" t="s">
        <v>372</v>
      </c>
      <c r="B178" s="2">
        <v>1.0</v>
      </c>
      <c r="C178" s="2">
        <v>103.0</v>
      </c>
      <c r="D178" s="2">
        <v>1981.0</v>
      </c>
      <c r="E178" s="2">
        <v>1981.0</v>
      </c>
      <c r="G178" s="5" t="s">
        <v>373</v>
      </c>
    </row>
    <row r="179">
      <c r="A179" s="2" t="s">
        <v>374</v>
      </c>
      <c r="C179" s="2">
        <v>137.0</v>
      </c>
      <c r="D179" s="2">
        <v>1952.0</v>
      </c>
      <c r="E179" s="3">
        <v>39059.0</v>
      </c>
      <c r="G179" s="5" t="s">
        <v>375</v>
      </c>
    </row>
    <row r="180">
      <c r="A180" s="2" t="s">
        <v>376</v>
      </c>
      <c r="C180" s="2">
        <v>178.0</v>
      </c>
      <c r="D180" s="8">
        <v>17674.0</v>
      </c>
      <c r="E180" s="3">
        <v>43023.0</v>
      </c>
      <c r="G180" s="5" t="s">
        <v>377</v>
      </c>
    </row>
    <row r="181">
      <c r="A181" s="2" t="s">
        <v>378</v>
      </c>
      <c r="B181" s="2">
        <v>2.0</v>
      </c>
      <c r="C181" s="2">
        <v>115.0</v>
      </c>
      <c r="D181" s="8">
        <v>4157.0</v>
      </c>
      <c r="E181" s="3">
        <v>32415.0</v>
      </c>
      <c r="G181" s="5" t="s">
        <v>379</v>
      </c>
    </row>
    <row r="182">
      <c r="A182" s="2" t="s">
        <v>380</v>
      </c>
      <c r="B182" s="2">
        <v>1.0</v>
      </c>
      <c r="C182" s="2">
        <v>115.0</v>
      </c>
      <c r="D182" s="3">
        <v>5638.0</v>
      </c>
      <c r="E182" s="3">
        <v>31995.0</v>
      </c>
      <c r="G182" s="5" t="s">
        <v>381</v>
      </c>
    </row>
    <row r="183">
      <c r="A183" s="2" t="s">
        <v>382</v>
      </c>
      <c r="B183" s="2">
        <v>7.0</v>
      </c>
      <c r="C183" s="2">
        <v>123.0</v>
      </c>
      <c r="D183" s="3">
        <v>4725.0</v>
      </c>
      <c r="E183" s="8">
        <v>35202.0</v>
      </c>
      <c r="F183" s="2" t="s">
        <v>10</v>
      </c>
      <c r="G183" s="5" t="s">
        <v>383</v>
      </c>
    </row>
    <row r="184">
      <c r="A184" s="2" t="s">
        <v>384</v>
      </c>
      <c r="C184" s="2">
        <v>41.0</v>
      </c>
      <c r="G184" s="5" t="s">
        <v>385</v>
      </c>
    </row>
    <row r="185">
      <c r="A185" s="2" t="s">
        <v>386</v>
      </c>
      <c r="C185" s="2">
        <v>41.0</v>
      </c>
      <c r="D185" s="3" t="s">
        <v>387</v>
      </c>
      <c r="E185" s="3">
        <v>15636.0</v>
      </c>
      <c r="G185" s="5" t="s">
        <v>388</v>
      </c>
    </row>
    <row r="186">
      <c r="A186" s="2" t="s">
        <v>389</v>
      </c>
      <c r="C186" s="2">
        <v>41.0</v>
      </c>
      <c r="D186" s="3" t="s">
        <v>390</v>
      </c>
      <c r="E186" s="8">
        <v>11456.0</v>
      </c>
      <c r="G186" s="5" t="s">
        <v>391</v>
      </c>
    </row>
    <row r="187">
      <c r="A187" s="2" t="s">
        <v>392</v>
      </c>
      <c r="B187" s="2">
        <v>3.0</v>
      </c>
      <c r="C187" s="2">
        <v>143.0</v>
      </c>
      <c r="D187" s="3">
        <v>789.0</v>
      </c>
      <c r="E187" s="3">
        <v>32554.0</v>
      </c>
      <c r="G187" s="5" t="s">
        <v>393</v>
      </c>
    </row>
    <row r="188">
      <c r="A188" s="2" t="s">
        <v>394</v>
      </c>
      <c r="B188" s="2">
        <v>2.0</v>
      </c>
      <c r="C188" s="2">
        <v>103.0</v>
      </c>
      <c r="D188" s="3">
        <v>11941.0</v>
      </c>
      <c r="E188" s="3">
        <v>35479.0</v>
      </c>
      <c r="F188" s="2" t="s">
        <v>10</v>
      </c>
      <c r="G188" s="5" t="s">
        <v>395</v>
      </c>
    </row>
    <row r="189">
      <c r="A189" s="2" t="s">
        <v>396</v>
      </c>
      <c r="B189" s="2">
        <v>3.0</v>
      </c>
      <c r="C189" s="2">
        <v>103.0</v>
      </c>
      <c r="D189" s="3">
        <v>9910.0</v>
      </c>
      <c r="E189" s="8">
        <v>43954.0</v>
      </c>
      <c r="G189" s="5" t="s">
        <v>397</v>
      </c>
    </row>
    <row r="190">
      <c r="A190" s="2" t="s">
        <v>398</v>
      </c>
      <c r="B190" s="2">
        <v>4.0</v>
      </c>
      <c r="C190" s="2">
        <v>116.0</v>
      </c>
      <c r="D190" s="3">
        <v>6185.0</v>
      </c>
      <c r="E190" s="3">
        <v>38258.0</v>
      </c>
      <c r="G190" s="5" t="s">
        <v>399</v>
      </c>
    </row>
    <row r="191">
      <c r="A191" s="2" t="s">
        <v>400</v>
      </c>
      <c r="B191" s="2">
        <v>3.0</v>
      </c>
      <c r="C191" s="2">
        <v>116.0</v>
      </c>
      <c r="D191" s="3">
        <v>5522.0</v>
      </c>
      <c r="E191" s="14">
        <v>28976.0</v>
      </c>
      <c r="G191" s="5" t="s">
        <v>401</v>
      </c>
    </row>
    <row r="192">
      <c r="A192" s="2" t="s">
        <v>402</v>
      </c>
      <c r="B192" s="2">
        <v>3.0</v>
      </c>
      <c r="C192" s="2">
        <v>97.0</v>
      </c>
      <c r="D192" s="3">
        <v>29467.0</v>
      </c>
      <c r="E192" s="3">
        <v>29862.0</v>
      </c>
      <c r="G192" s="5" t="s">
        <v>403</v>
      </c>
    </row>
    <row r="193">
      <c r="A193" s="2" t="s">
        <v>404</v>
      </c>
      <c r="B193" s="2">
        <v>1.0</v>
      </c>
      <c r="C193" s="2">
        <v>120.0</v>
      </c>
      <c r="D193" s="3">
        <v>7100.0</v>
      </c>
      <c r="E193" s="8">
        <v>33728.0</v>
      </c>
      <c r="G193" s="5" t="s">
        <v>405</v>
      </c>
    </row>
    <row r="194">
      <c r="A194" s="2" t="s">
        <v>406</v>
      </c>
      <c r="B194" s="2">
        <v>6.0</v>
      </c>
      <c r="C194" s="2">
        <v>88.0</v>
      </c>
      <c r="D194" s="3">
        <v>2198.0</v>
      </c>
      <c r="E194" s="4">
        <v>27364.0</v>
      </c>
      <c r="G194" s="5" t="s">
        <v>407</v>
      </c>
    </row>
    <row r="195">
      <c r="A195" s="2" t="s">
        <v>408</v>
      </c>
      <c r="B195" s="2">
        <v>2.0</v>
      </c>
      <c r="C195" s="2">
        <v>88.0</v>
      </c>
      <c r="D195" s="3">
        <v>14784.0</v>
      </c>
      <c r="E195" s="3">
        <v>35764.0</v>
      </c>
      <c r="G195" s="5" t="s">
        <v>409</v>
      </c>
    </row>
    <row r="196">
      <c r="A196" s="2" t="s">
        <v>410</v>
      </c>
      <c r="B196" s="2">
        <v>5.0</v>
      </c>
      <c r="C196" s="2">
        <v>88.0</v>
      </c>
      <c r="D196" s="3">
        <v>1123.0</v>
      </c>
      <c r="E196" s="3">
        <v>22724.0</v>
      </c>
      <c r="G196" s="5" t="s">
        <v>411</v>
      </c>
    </row>
    <row r="197">
      <c r="A197" s="2" t="s">
        <v>412</v>
      </c>
      <c r="C197" s="2"/>
      <c r="D197" s="7">
        <v>12177.0</v>
      </c>
      <c r="E197" s="3">
        <v>12206.0</v>
      </c>
      <c r="F197" s="2"/>
      <c r="G197" s="2"/>
    </row>
    <row r="198">
      <c r="A198" s="2" t="s">
        <v>413</v>
      </c>
      <c r="B198" s="2">
        <v>1.0</v>
      </c>
      <c r="C198" s="2">
        <v>140.0</v>
      </c>
      <c r="D198" s="3">
        <v>12444.0</v>
      </c>
      <c r="E198" s="3">
        <v>32830.0</v>
      </c>
      <c r="F198" s="2" t="s">
        <v>10</v>
      </c>
      <c r="G198" s="5" t="s">
        <v>414</v>
      </c>
    </row>
    <row r="199">
      <c r="A199" s="2" t="s">
        <v>415</v>
      </c>
      <c r="B199" s="2">
        <v>1.0</v>
      </c>
      <c r="C199" s="2">
        <v>161.0</v>
      </c>
      <c r="D199" s="3"/>
      <c r="E199" s="2">
        <v>1984.0</v>
      </c>
      <c r="G199" s="2"/>
    </row>
    <row r="200">
      <c r="A200" s="2" t="s">
        <v>416</v>
      </c>
      <c r="B200" s="2">
        <v>1.0</v>
      </c>
      <c r="C200" s="2">
        <v>161.0</v>
      </c>
      <c r="D200" s="3">
        <v>17820.0</v>
      </c>
      <c r="E200" s="3">
        <v>30717.0</v>
      </c>
      <c r="G200" s="5" t="s">
        <v>417</v>
      </c>
    </row>
    <row r="201">
      <c r="A201" s="2" t="s">
        <v>418</v>
      </c>
      <c r="B201" s="2"/>
      <c r="C201" s="2"/>
      <c r="D201" s="3">
        <v>6266.0</v>
      </c>
      <c r="E201" s="3">
        <v>36981.0</v>
      </c>
      <c r="G201" s="2"/>
    </row>
    <row r="202">
      <c r="A202" s="2" t="s">
        <v>419</v>
      </c>
      <c r="B202" s="2">
        <v>1.0</v>
      </c>
      <c r="C202" s="2">
        <v>161.0</v>
      </c>
      <c r="D202" s="3">
        <v>7170.0</v>
      </c>
      <c r="E202" s="3">
        <v>29773.0</v>
      </c>
      <c r="G202" s="5" t="s">
        <v>420</v>
      </c>
    </row>
    <row r="203">
      <c r="A203" s="2" t="s">
        <v>421</v>
      </c>
      <c r="C203" s="2">
        <v>140.0</v>
      </c>
      <c r="D203" s="3">
        <v>13170.0</v>
      </c>
      <c r="E203" s="3">
        <v>42934.0</v>
      </c>
      <c r="G203" s="5" t="s">
        <v>422</v>
      </c>
    </row>
    <row r="204">
      <c r="A204" s="2" t="s">
        <v>423</v>
      </c>
      <c r="B204" s="2">
        <v>1.0</v>
      </c>
      <c r="C204" s="2">
        <v>161.0</v>
      </c>
      <c r="D204" s="7">
        <v>16040.0</v>
      </c>
      <c r="E204" s="3">
        <v>32777.0</v>
      </c>
      <c r="G204" s="5" t="s">
        <v>424</v>
      </c>
    </row>
    <row r="205">
      <c r="A205" s="2" t="s">
        <v>425</v>
      </c>
      <c r="C205" s="2">
        <v>161.0</v>
      </c>
      <c r="D205" s="3">
        <v>17414.0</v>
      </c>
      <c r="E205" s="3">
        <v>37692.0</v>
      </c>
      <c r="G205" s="5" t="s">
        <v>426</v>
      </c>
    </row>
    <row r="206">
      <c r="A206" s="2" t="s">
        <v>427</v>
      </c>
      <c r="B206" s="2">
        <v>1.0</v>
      </c>
      <c r="C206" s="2">
        <v>108.0</v>
      </c>
      <c r="D206" s="3">
        <v>4345.0</v>
      </c>
      <c r="E206" s="3">
        <v>34276.0</v>
      </c>
      <c r="G206" s="5" t="s">
        <v>428</v>
      </c>
    </row>
    <row r="207">
      <c r="A207" s="2" t="s">
        <v>429</v>
      </c>
      <c r="B207" s="2">
        <v>1.0</v>
      </c>
      <c r="C207" s="2">
        <v>108.0</v>
      </c>
      <c r="D207" s="3">
        <v>2800.0</v>
      </c>
      <c r="E207" s="3">
        <v>37718.0</v>
      </c>
      <c r="G207" s="5" t="s">
        <v>430</v>
      </c>
    </row>
    <row r="208">
      <c r="A208" s="2" t="s">
        <v>431</v>
      </c>
      <c r="C208" s="2">
        <v>133.0</v>
      </c>
      <c r="D208" s="3">
        <v>21974.0</v>
      </c>
      <c r="E208" s="3">
        <v>43571.0</v>
      </c>
      <c r="G208" s="5" t="s">
        <v>432</v>
      </c>
    </row>
    <row r="209">
      <c r="A209" s="2" t="s">
        <v>433</v>
      </c>
      <c r="B209" s="2" t="s">
        <v>434</v>
      </c>
      <c r="C209" s="2" t="s">
        <v>435</v>
      </c>
      <c r="D209" s="3" t="s">
        <v>436</v>
      </c>
      <c r="E209" s="8">
        <v>18403.0</v>
      </c>
      <c r="G209" s="5" t="s">
        <v>437</v>
      </c>
    </row>
    <row r="210">
      <c r="A210" s="2" t="s">
        <v>438</v>
      </c>
      <c r="B210" s="2" t="s">
        <v>434</v>
      </c>
      <c r="C210" s="2" t="s">
        <v>435</v>
      </c>
      <c r="D210" s="3">
        <v>390.0</v>
      </c>
      <c r="E210" s="3">
        <v>28748.0</v>
      </c>
      <c r="G210" s="5" t="s">
        <v>439</v>
      </c>
    </row>
    <row r="211">
      <c r="A211" s="2" t="s">
        <v>440</v>
      </c>
      <c r="B211" s="2" t="s">
        <v>441</v>
      </c>
      <c r="D211" s="3">
        <v>2612.0</v>
      </c>
      <c r="E211" s="3">
        <v>38534.0</v>
      </c>
      <c r="G211" s="5" t="s">
        <v>442</v>
      </c>
    </row>
    <row r="212">
      <c r="A212" s="2" t="s">
        <v>443</v>
      </c>
      <c r="B212" s="2" t="s">
        <v>434</v>
      </c>
      <c r="C212" s="2" t="s">
        <v>435</v>
      </c>
      <c r="D212" s="8">
        <v>9268.0</v>
      </c>
      <c r="E212" s="3">
        <v>31889.0</v>
      </c>
      <c r="F212" s="2" t="s">
        <v>10</v>
      </c>
      <c r="G212" s="5" t="s">
        <v>444</v>
      </c>
    </row>
    <row r="213">
      <c r="A213" s="2" t="s">
        <v>445</v>
      </c>
      <c r="B213" s="2" t="s">
        <v>441</v>
      </c>
      <c r="C213" s="2" t="s">
        <v>435</v>
      </c>
      <c r="D213" s="3">
        <v>2575.0</v>
      </c>
      <c r="E213" s="3">
        <v>30211.0</v>
      </c>
      <c r="G213" s="5" t="s">
        <v>446</v>
      </c>
    </row>
    <row r="214">
      <c r="A214" s="2" t="s">
        <v>447</v>
      </c>
      <c r="B214" s="2" t="s">
        <v>434</v>
      </c>
      <c r="C214" s="2" t="s">
        <v>435</v>
      </c>
      <c r="D214" s="3" t="s">
        <v>448</v>
      </c>
      <c r="E214" s="2">
        <v>1935.0</v>
      </c>
      <c r="G214" s="5" t="s">
        <v>449</v>
      </c>
    </row>
    <row r="215">
      <c r="A215" s="2" t="s">
        <v>450</v>
      </c>
      <c r="B215" s="2" t="s">
        <v>434</v>
      </c>
      <c r="C215" s="2" t="s">
        <v>435</v>
      </c>
      <c r="D215" s="3">
        <v>1214.0</v>
      </c>
      <c r="E215" s="4">
        <v>30256.0</v>
      </c>
      <c r="G215" s="5" t="s">
        <v>451</v>
      </c>
    </row>
    <row r="216">
      <c r="A216" s="2" t="s">
        <v>452</v>
      </c>
      <c r="B216" s="2" t="s">
        <v>434</v>
      </c>
      <c r="D216" s="3">
        <v>16290.0</v>
      </c>
      <c r="E216" s="3">
        <v>16421.0</v>
      </c>
      <c r="G216" s="5" t="s">
        <v>453</v>
      </c>
    </row>
    <row r="217">
      <c r="A217" s="2" t="s">
        <v>454</v>
      </c>
      <c r="B217" s="2" t="s">
        <v>434</v>
      </c>
      <c r="D217" s="3">
        <v>10757.0</v>
      </c>
      <c r="E217" s="3">
        <v>36715.0</v>
      </c>
      <c r="F217" s="2" t="s">
        <v>67</v>
      </c>
      <c r="G217" s="5" t="s">
        <v>455</v>
      </c>
    </row>
    <row r="218">
      <c r="A218" s="2" t="s">
        <v>456</v>
      </c>
      <c r="C218" s="2"/>
      <c r="D218" s="2">
        <v>1907.0</v>
      </c>
      <c r="E218" s="2">
        <v>1978.0</v>
      </c>
      <c r="G218" s="2"/>
    </row>
    <row r="219">
      <c r="A219" s="2" t="s">
        <v>457</v>
      </c>
      <c r="C219" s="2"/>
      <c r="D219" s="2">
        <v>1952.0</v>
      </c>
      <c r="E219" s="3">
        <v>38791.0</v>
      </c>
      <c r="G219" s="2"/>
    </row>
    <row r="220">
      <c r="A220" s="2" t="s">
        <v>458</v>
      </c>
      <c r="C220" s="2">
        <v>305.0</v>
      </c>
      <c r="D220" s="3">
        <v>21124.0</v>
      </c>
      <c r="E220" s="3">
        <v>43315.0</v>
      </c>
      <c r="G220" s="5" t="s">
        <v>459</v>
      </c>
    </row>
    <row r="221">
      <c r="A221" s="2" t="s">
        <v>460</v>
      </c>
      <c r="B221" s="2" t="s">
        <v>461</v>
      </c>
      <c r="D221" s="3">
        <v>4347.0</v>
      </c>
      <c r="E221" s="3">
        <v>38165.0</v>
      </c>
      <c r="G221" s="5" t="s">
        <v>462</v>
      </c>
    </row>
    <row r="222">
      <c r="A222" s="2" t="s">
        <v>463</v>
      </c>
      <c r="B222" s="2" t="s">
        <v>461</v>
      </c>
      <c r="D222" s="3">
        <v>2834.0</v>
      </c>
      <c r="E222" s="3">
        <v>36507.0</v>
      </c>
      <c r="G222" s="5" t="s">
        <v>464</v>
      </c>
    </row>
    <row r="223">
      <c r="A223" s="2" t="s">
        <v>465</v>
      </c>
      <c r="B223" s="2">
        <v>1.0</v>
      </c>
      <c r="C223" s="2">
        <v>123.0</v>
      </c>
      <c r="D223" s="3" t="s">
        <v>466</v>
      </c>
      <c r="E223" s="3">
        <v>22537.0</v>
      </c>
      <c r="F223" s="2" t="s">
        <v>467</v>
      </c>
      <c r="G223" s="5" t="s">
        <v>468</v>
      </c>
    </row>
    <row r="224">
      <c r="A224" s="2" t="s">
        <v>469</v>
      </c>
      <c r="B224" s="2">
        <v>2.0</v>
      </c>
      <c r="C224" s="2">
        <v>95.0</v>
      </c>
      <c r="D224" s="3">
        <v>4473.0</v>
      </c>
      <c r="E224" s="3">
        <v>31132.0</v>
      </c>
      <c r="G224" s="5" t="s">
        <v>470</v>
      </c>
    </row>
    <row r="225">
      <c r="A225" s="2" t="s">
        <v>471</v>
      </c>
      <c r="C225" s="2">
        <v>115.0</v>
      </c>
      <c r="D225" s="3">
        <v>3018.0</v>
      </c>
      <c r="E225" s="3">
        <v>33956.0</v>
      </c>
      <c r="G225" s="5" t="s">
        <v>472</v>
      </c>
    </row>
    <row r="226">
      <c r="A226" s="2" t="s">
        <v>473</v>
      </c>
      <c r="B226" s="2">
        <v>2.0</v>
      </c>
      <c r="C226" s="2">
        <v>133.0</v>
      </c>
      <c r="D226" s="3">
        <v>14831.0</v>
      </c>
      <c r="E226" s="3">
        <v>28959.0</v>
      </c>
      <c r="F226" s="2" t="s">
        <v>10</v>
      </c>
      <c r="G226" s="5" t="s">
        <v>474</v>
      </c>
    </row>
    <row r="227">
      <c r="A227" s="2" t="s">
        <v>475</v>
      </c>
      <c r="B227" s="2">
        <v>2.0</v>
      </c>
      <c r="C227" s="2">
        <v>151.0</v>
      </c>
      <c r="D227" s="3">
        <v>13227.0</v>
      </c>
      <c r="E227" s="3">
        <v>43529.0</v>
      </c>
      <c r="G227" s="5" t="s">
        <v>476</v>
      </c>
    </row>
    <row r="228">
      <c r="A228" s="2" t="s">
        <v>477</v>
      </c>
      <c r="B228" s="2">
        <v>3.0</v>
      </c>
      <c r="C228" s="2">
        <v>133.0</v>
      </c>
      <c r="D228" s="2">
        <v>1910.0</v>
      </c>
      <c r="E228" s="2">
        <v>1970.0</v>
      </c>
      <c r="G228" s="5" t="s">
        <v>478</v>
      </c>
    </row>
    <row r="229">
      <c r="A229" s="2" t="s">
        <v>479</v>
      </c>
      <c r="B229" s="2">
        <v>4.0</v>
      </c>
      <c r="C229" s="2">
        <v>133.0</v>
      </c>
      <c r="D229" s="2">
        <v>1900.0</v>
      </c>
      <c r="E229" s="2">
        <v>1959.0</v>
      </c>
      <c r="G229" s="5" t="s">
        <v>480</v>
      </c>
    </row>
    <row r="230">
      <c r="A230" s="2" t="s">
        <v>481</v>
      </c>
      <c r="B230" s="2">
        <v>1.0</v>
      </c>
      <c r="C230" s="2">
        <v>151.0</v>
      </c>
      <c r="D230" s="3">
        <v>12392.0</v>
      </c>
      <c r="E230" s="3">
        <v>37953.0</v>
      </c>
      <c r="F230" s="2" t="s">
        <v>10</v>
      </c>
      <c r="G230" s="5" t="s">
        <v>482</v>
      </c>
    </row>
    <row r="231">
      <c r="A231" s="2" t="s">
        <v>483</v>
      </c>
      <c r="B231" s="2">
        <v>2.0</v>
      </c>
      <c r="C231" s="2">
        <v>152.0</v>
      </c>
      <c r="D231" s="3">
        <v>3109.0</v>
      </c>
      <c r="E231" s="4">
        <v>27030.0</v>
      </c>
      <c r="G231" s="5" t="s">
        <v>484</v>
      </c>
    </row>
    <row r="232">
      <c r="A232" s="2" t="s">
        <v>485</v>
      </c>
      <c r="B232" s="2">
        <v>3.0</v>
      </c>
      <c r="C232" s="2">
        <v>132.0</v>
      </c>
      <c r="D232" s="2">
        <v>1899.0</v>
      </c>
      <c r="E232" s="2">
        <v>1979.0</v>
      </c>
      <c r="G232" s="5" t="s">
        <v>486</v>
      </c>
    </row>
    <row r="233">
      <c r="A233" s="2" t="s">
        <v>487</v>
      </c>
      <c r="B233" s="2">
        <v>3.0</v>
      </c>
      <c r="C233" s="2">
        <v>132.0</v>
      </c>
      <c r="D233" s="2">
        <v>1902.0</v>
      </c>
      <c r="E233" s="2">
        <v>1986.0</v>
      </c>
      <c r="G233" s="5" t="s">
        <v>488</v>
      </c>
    </row>
    <row r="234">
      <c r="A234" s="2" t="s">
        <v>489</v>
      </c>
      <c r="C234" s="2">
        <v>132.0</v>
      </c>
      <c r="D234" s="3">
        <v>6856.0</v>
      </c>
      <c r="E234" s="3">
        <v>32897.0</v>
      </c>
      <c r="G234" s="5" t="s">
        <v>490</v>
      </c>
    </row>
    <row r="235">
      <c r="A235" s="2" t="s">
        <v>491</v>
      </c>
      <c r="B235" s="2">
        <v>1.0</v>
      </c>
      <c r="C235" s="2">
        <v>132.0</v>
      </c>
      <c r="D235" s="3">
        <v>5098.0</v>
      </c>
      <c r="E235" s="3">
        <v>31414.0</v>
      </c>
      <c r="F235" s="2" t="s">
        <v>34</v>
      </c>
      <c r="G235" s="5" t="s">
        <v>492</v>
      </c>
    </row>
    <row r="236">
      <c r="A236" s="2" t="s">
        <v>493</v>
      </c>
      <c r="C236" s="2">
        <v>91.0</v>
      </c>
      <c r="D236" s="3">
        <v>19938.0</v>
      </c>
      <c r="E236" s="3">
        <v>42485.0</v>
      </c>
      <c r="G236" s="5" t="s">
        <v>494</v>
      </c>
    </row>
    <row r="237">
      <c r="A237" s="2" t="s">
        <v>495</v>
      </c>
      <c r="B237" s="2">
        <v>2.0</v>
      </c>
      <c r="C237" s="2">
        <v>91.0</v>
      </c>
      <c r="D237" s="3">
        <v>10502.0</v>
      </c>
      <c r="E237" s="3">
        <v>42692.0</v>
      </c>
      <c r="G237" s="5" t="s">
        <v>496</v>
      </c>
    </row>
    <row r="238">
      <c r="A238" s="2" t="s">
        <v>497</v>
      </c>
      <c r="B238" s="2">
        <v>2.0</v>
      </c>
      <c r="C238" s="2">
        <v>94.0</v>
      </c>
      <c r="D238" s="3">
        <v>8580.0</v>
      </c>
      <c r="E238" s="3">
        <v>37273.0</v>
      </c>
      <c r="F238" s="2" t="s">
        <v>10</v>
      </c>
      <c r="G238" s="5" t="s">
        <v>498</v>
      </c>
    </row>
    <row r="239">
      <c r="A239" s="2" t="s">
        <v>499</v>
      </c>
      <c r="B239" s="2" t="s">
        <v>500</v>
      </c>
      <c r="C239" s="2" t="s">
        <v>501</v>
      </c>
      <c r="D239" s="2">
        <v>1901.0</v>
      </c>
      <c r="E239" s="2">
        <v>1941.0</v>
      </c>
      <c r="G239" s="5" t="s">
        <v>502</v>
      </c>
    </row>
    <row r="240">
      <c r="A240" s="2" t="s">
        <v>503</v>
      </c>
      <c r="B240" s="2" t="s">
        <v>500</v>
      </c>
      <c r="C240" s="2" t="s">
        <v>501</v>
      </c>
      <c r="D240" s="2">
        <v>1893.0</v>
      </c>
      <c r="E240" s="2">
        <v>1964.0</v>
      </c>
      <c r="G240" s="5" t="s">
        <v>504</v>
      </c>
    </row>
    <row r="241">
      <c r="A241" s="2" t="s">
        <v>505</v>
      </c>
      <c r="B241" s="2" t="s">
        <v>506</v>
      </c>
      <c r="D241" s="3">
        <v>18368.0</v>
      </c>
      <c r="E241" s="3">
        <v>18368.0</v>
      </c>
      <c r="G241" s="5" t="s">
        <v>507</v>
      </c>
    </row>
    <row r="242">
      <c r="A242" s="2" t="s">
        <v>508</v>
      </c>
      <c r="B242" s="2">
        <v>3.0</v>
      </c>
      <c r="C242" s="2">
        <v>176.0</v>
      </c>
      <c r="D242" s="8">
        <v>16926.0</v>
      </c>
      <c r="E242" s="3">
        <v>31017.0</v>
      </c>
      <c r="G242" s="5" t="s">
        <v>509</v>
      </c>
    </row>
    <row r="243">
      <c r="A243" s="2" t="s">
        <v>510</v>
      </c>
      <c r="B243" s="2">
        <v>3.0</v>
      </c>
      <c r="C243" s="2">
        <v>123.0</v>
      </c>
      <c r="D243" s="2">
        <v>1873.0</v>
      </c>
      <c r="E243" s="2">
        <v>1952.0</v>
      </c>
      <c r="G243" s="5" t="s">
        <v>511</v>
      </c>
    </row>
    <row r="244">
      <c r="A244" s="2" t="s">
        <v>512</v>
      </c>
      <c r="B244" s="2">
        <v>4.0</v>
      </c>
      <c r="C244" s="2">
        <v>257.0</v>
      </c>
      <c r="D244" s="3">
        <v>16833.0</v>
      </c>
      <c r="E244" s="3">
        <v>36809.0</v>
      </c>
      <c r="F244" s="2" t="s">
        <v>10</v>
      </c>
      <c r="G244" s="5" t="s">
        <v>513</v>
      </c>
    </row>
    <row r="245">
      <c r="A245" s="2" t="s">
        <v>514</v>
      </c>
      <c r="C245" s="2">
        <v>160.0</v>
      </c>
      <c r="D245" s="8">
        <v>9645.0</v>
      </c>
      <c r="E245" s="3">
        <v>44051.0</v>
      </c>
      <c r="G245" s="5" t="s">
        <v>515</v>
      </c>
    </row>
    <row r="246">
      <c r="A246" s="2" t="s">
        <v>516</v>
      </c>
      <c r="B246" s="2">
        <v>6.0</v>
      </c>
      <c r="C246" s="2">
        <v>160.0</v>
      </c>
      <c r="D246" s="8">
        <v>8536.0</v>
      </c>
      <c r="E246" s="3">
        <v>39181.0</v>
      </c>
      <c r="F246" s="2" t="s">
        <v>34</v>
      </c>
      <c r="G246" s="5" t="s">
        <v>517</v>
      </c>
    </row>
    <row r="247">
      <c r="A247" s="2" t="s">
        <v>518</v>
      </c>
      <c r="B247" s="2">
        <v>5.0</v>
      </c>
      <c r="C247" s="2">
        <v>160.0</v>
      </c>
      <c r="D247" s="3">
        <v>23113.0</v>
      </c>
      <c r="E247" s="3">
        <v>37291.0</v>
      </c>
      <c r="G247" s="5" t="s">
        <v>519</v>
      </c>
    </row>
    <row r="248">
      <c r="A248" s="2" t="s">
        <v>520</v>
      </c>
      <c r="C248" s="2">
        <v>111.0</v>
      </c>
      <c r="D248" s="3" t="s">
        <v>521</v>
      </c>
      <c r="E248" s="2">
        <v>1967.0</v>
      </c>
      <c r="G248" s="5" t="s">
        <v>522</v>
      </c>
    </row>
    <row r="249">
      <c r="A249" s="2" t="s">
        <v>523</v>
      </c>
      <c r="C249" s="2">
        <v>111.0</v>
      </c>
      <c r="D249" s="14" t="s">
        <v>524</v>
      </c>
      <c r="E249" s="3">
        <v>21463.0</v>
      </c>
      <c r="G249" s="5" t="s">
        <v>525</v>
      </c>
    </row>
    <row r="250">
      <c r="A250" s="2" t="s">
        <v>526</v>
      </c>
      <c r="C250" s="2"/>
      <c r="D250" s="2">
        <v>1875.0</v>
      </c>
      <c r="E250" s="2">
        <v>1967.0</v>
      </c>
      <c r="G250" s="2"/>
    </row>
    <row r="251">
      <c r="A251" s="2" t="s">
        <v>527</v>
      </c>
      <c r="B251" s="2">
        <v>2.0</v>
      </c>
      <c r="C251" s="2">
        <v>132.0</v>
      </c>
      <c r="D251" s="3">
        <v>28292.0</v>
      </c>
      <c r="E251" s="3">
        <v>33975.0</v>
      </c>
      <c r="G251" s="5" t="s">
        <v>528</v>
      </c>
    </row>
    <row r="252">
      <c r="A252" s="2" t="s">
        <v>529</v>
      </c>
      <c r="C252" s="2">
        <v>136.0</v>
      </c>
      <c r="G252" s="2" t="s">
        <v>72</v>
      </c>
    </row>
    <row r="253">
      <c r="A253" s="2" t="s">
        <v>530</v>
      </c>
      <c r="C253" s="2"/>
      <c r="D253" s="15" t="s">
        <v>531</v>
      </c>
      <c r="E253" s="15">
        <v>18862.0</v>
      </c>
      <c r="G253" s="2"/>
    </row>
    <row r="254">
      <c r="A254" s="2" t="s">
        <v>532</v>
      </c>
      <c r="C254" s="2"/>
      <c r="D254" s="2"/>
      <c r="E254" s="10">
        <v>14598.0</v>
      </c>
      <c r="G254" s="2"/>
    </row>
    <row r="255">
      <c r="A255" s="2" t="s">
        <v>533</v>
      </c>
      <c r="C255" s="2"/>
      <c r="D255" s="2"/>
      <c r="E255" s="2"/>
      <c r="G255" s="2"/>
    </row>
    <row r="256">
      <c r="A256" s="2" t="s">
        <v>534</v>
      </c>
      <c r="B256" s="2">
        <v>3.0</v>
      </c>
      <c r="C256" s="2">
        <v>92.0</v>
      </c>
      <c r="D256" s="2">
        <v>1973.0</v>
      </c>
      <c r="E256" s="2">
        <v>1983.0</v>
      </c>
      <c r="G256" s="5" t="s">
        <v>535</v>
      </c>
    </row>
    <row r="257">
      <c r="A257" s="2" t="s">
        <v>536</v>
      </c>
      <c r="C257" s="2">
        <v>9.0</v>
      </c>
      <c r="D257" s="3" t="s">
        <v>537</v>
      </c>
      <c r="E257" s="3">
        <v>3096.0</v>
      </c>
      <c r="F257" s="2" t="s">
        <v>340</v>
      </c>
      <c r="G257" s="5" t="s">
        <v>538</v>
      </c>
    </row>
    <row r="258">
      <c r="A258" s="2" t="s">
        <v>539</v>
      </c>
      <c r="B258" s="2">
        <v>6.0</v>
      </c>
      <c r="C258" s="2">
        <v>159.0</v>
      </c>
      <c r="D258" s="3">
        <v>8639.0</v>
      </c>
      <c r="E258" s="3">
        <v>36137.0</v>
      </c>
      <c r="G258" s="5" t="s">
        <v>540</v>
      </c>
    </row>
    <row r="259">
      <c r="A259" s="2" t="s">
        <v>541</v>
      </c>
      <c r="B259" s="2">
        <v>1.0</v>
      </c>
      <c r="C259" s="2">
        <v>159.0</v>
      </c>
      <c r="D259" s="8">
        <v>5984.0</v>
      </c>
      <c r="E259" s="3">
        <v>35423.0</v>
      </c>
      <c r="F259" s="2" t="s">
        <v>10</v>
      </c>
      <c r="G259" s="5" t="s">
        <v>542</v>
      </c>
    </row>
    <row r="260">
      <c r="A260" s="2" t="s">
        <v>543</v>
      </c>
      <c r="B260" s="2" t="s">
        <v>544</v>
      </c>
      <c r="D260" s="3" t="s">
        <v>545</v>
      </c>
      <c r="E260" s="3">
        <v>454.0</v>
      </c>
      <c r="G260" s="5" t="s">
        <v>546</v>
      </c>
    </row>
    <row r="261">
      <c r="A261" s="2" t="s">
        <v>547</v>
      </c>
      <c r="B261" s="2" t="s">
        <v>544</v>
      </c>
      <c r="D261" s="3" t="s">
        <v>548</v>
      </c>
      <c r="E261" s="3" t="s">
        <v>549</v>
      </c>
      <c r="G261" s="5" t="s">
        <v>550</v>
      </c>
    </row>
    <row r="262">
      <c r="A262" s="2" t="s">
        <v>551</v>
      </c>
      <c r="B262" s="2" t="s">
        <v>544</v>
      </c>
      <c r="D262" s="3" t="s">
        <v>552</v>
      </c>
      <c r="E262" s="15">
        <v>1307.0</v>
      </c>
      <c r="G262" s="5" t="s">
        <v>553</v>
      </c>
    </row>
    <row r="263">
      <c r="A263" s="2" t="s">
        <v>554</v>
      </c>
      <c r="B263" s="2">
        <v>1.0</v>
      </c>
      <c r="C263" s="2">
        <v>91.0</v>
      </c>
      <c r="E263" s="7">
        <v>23011.0</v>
      </c>
      <c r="G263" s="5" t="s">
        <v>555</v>
      </c>
    </row>
    <row r="264">
      <c r="A264" s="2" t="s">
        <v>556</v>
      </c>
      <c r="C264" s="2">
        <v>120.0</v>
      </c>
      <c r="D264" s="2">
        <v>1945.0</v>
      </c>
      <c r="E264" s="2">
        <v>2020.0</v>
      </c>
      <c r="G264" s="5" t="s">
        <v>557</v>
      </c>
    </row>
    <row r="265">
      <c r="A265" s="2" t="s">
        <v>558</v>
      </c>
      <c r="C265" s="2">
        <v>126.0</v>
      </c>
      <c r="D265" s="3">
        <v>10842.0</v>
      </c>
      <c r="E265" s="3">
        <v>43769.0</v>
      </c>
      <c r="G265" s="5" t="s">
        <v>559</v>
      </c>
    </row>
    <row r="266">
      <c r="A266" s="2" t="s">
        <v>560</v>
      </c>
      <c r="B266" s="2" t="s">
        <v>561</v>
      </c>
      <c r="D266" s="2">
        <v>1893.0</v>
      </c>
      <c r="E266" s="3">
        <v>9413.0</v>
      </c>
      <c r="G266" s="5" t="s">
        <v>562</v>
      </c>
    </row>
    <row r="267">
      <c r="A267" s="2" t="s">
        <v>563</v>
      </c>
      <c r="B267" s="2">
        <v>4.0</v>
      </c>
      <c r="C267" s="2">
        <v>111.0</v>
      </c>
      <c r="D267" s="2">
        <v>1872.0</v>
      </c>
      <c r="E267" s="2">
        <v>1953.0</v>
      </c>
      <c r="G267" s="2"/>
    </row>
    <row r="268">
      <c r="A268" s="2" t="s">
        <v>564</v>
      </c>
      <c r="B268" s="2">
        <v>3.0</v>
      </c>
      <c r="C268" s="2">
        <v>111.0</v>
      </c>
      <c r="D268" s="2">
        <v>1876.0</v>
      </c>
      <c r="E268" s="2">
        <v>1967.0</v>
      </c>
      <c r="G268" s="2"/>
    </row>
    <row r="269">
      <c r="A269" s="2" t="s">
        <v>565</v>
      </c>
      <c r="B269" s="2">
        <v>1.0</v>
      </c>
      <c r="C269" s="2">
        <v>141.0</v>
      </c>
      <c r="D269" s="3">
        <v>6767.0</v>
      </c>
      <c r="E269" s="3">
        <v>30947.0</v>
      </c>
      <c r="G269" s="5" t="s">
        <v>566</v>
      </c>
    </row>
    <row r="270">
      <c r="A270" s="2" t="s">
        <v>567</v>
      </c>
      <c r="C270" s="2">
        <v>141.0</v>
      </c>
      <c r="D270" s="3">
        <v>18428.0</v>
      </c>
      <c r="E270" s="3">
        <v>36809.0</v>
      </c>
      <c r="G270" s="5" t="s">
        <v>568</v>
      </c>
    </row>
    <row r="271">
      <c r="A271" s="2" t="s">
        <v>569</v>
      </c>
      <c r="B271" s="2">
        <v>2.0</v>
      </c>
      <c r="C271" s="2">
        <v>141.0</v>
      </c>
      <c r="D271" s="3">
        <v>8103.0</v>
      </c>
      <c r="E271" s="3">
        <v>39088.0</v>
      </c>
      <c r="G271" s="5" t="s">
        <v>570</v>
      </c>
    </row>
    <row r="272">
      <c r="A272" s="2" t="s">
        <v>571</v>
      </c>
      <c r="B272" s="2">
        <v>2.0</v>
      </c>
      <c r="C272" s="2">
        <v>127.0</v>
      </c>
      <c r="D272" s="3">
        <v>2509.0</v>
      </c>
      <c r="E272" s="4">
        <v>25965.0</v>
      </c>
      <c r="G272" s="5" t="s">
        <v>572</v>
      </c>
    </row>
    <row r="273">
      <c r="A273" s="2" t="s">
        <v>573</v>
      </c>
      <c r="B273" s="2">
        <v>3.0</v>
      </c>
      <c r="C273" s="2">
        <v>127.0</v>
      </c>
      <c r="D273" s="15">
        <v>2737.0</v>
      </c>
      <c r="E273" s="15">
        <v>31871.0</v>
      </c>
      <c r="G273" s="5" t="s">
        <v>574</v>
      </c>
    </row>
    <row r="274">
      <c r="A274" s="2" t="s">
        <v>575</v>
      </c>
      <c r="B274" s="2">
        <v>2.0</v>
      </c>
      <c r="C274" s="2">
        <v>142.0</v>
      </c>
      <c r="D274" s="3" t="s">
        <v>576</v>
      </c>
      <c r="E274" s="3">
        <v>23010.0</v>
      </c>
      <c r="G274" s="5" t="s">
        <v>577</v>
      </c>
    </row>
    <row r="275">
      <c r="A275" s="2" t="s">
        <v>578</v>
      </c>
      <c r="C275" s="2">
        <v>256.0</v>
      </c>
      <c r="D275" s="2">
        <v>1935.0</v>
      </c>
      <c r="E275" s="2">
        <v>2016.0</v>
      </c>
      <c r="G275" s="5" t="s">
        <v>579</v>
      </c>
    </row>
    <row r="276">
      <c r="A276" s="2" t="s">
        <v>580</v>
      </c>
      <c r="B276" s="2" t="s">
        <v>581</v>
      </c>
      <c r="C276" s="2">
        <v>56.0</v>
      </c>
      <c r="D276" s="2">
        <v>1861.0</v>
      </c>
      <c r="E276" s="2">
        <v>1942.0</v>
      </c>
      <c r="G276" s="5" t="s">
        <v>582</v>
      </c>
    </row>
    <row r="277">
      <c r="A277" s="2" t="s">
        <v>583</v>
      </c>
      <c r="C277" s="2">
        <v>135.0</v>
      </c>
      <c r="D277" s="3">
        <v>11709.0</v>
      </c>
      <c r="E277" s="3">
        <v>40385.0</v>
      </c>
      <c r="G277" s="5" t="s">
        <v>584</v>
      </c>
    </row>
    <row r="278">
      <c r="A278" s="2" t="s">
        <v>585</v>
      </c>
      <c r="C278" s="2">
        <v>120.0</v>
      </c>
      <c r="D278" s="8">
        <v>23572.0</v>
      </c>
      <c r="E278" s="3">
        <v>41712.0</v>
      </c>
      <c r="G278" s="5" t="s">
        <v>586</v>
      </c>
    </row>
    <row r="279">
      <c r="A279" s="2" t="s">
        <v>587</v>
      </c>
      <c r="C279" s="2">
        <v>135.0</v>
      </c>
      <c r="D279" s="3">
        <v>10958.0</v>
      </c>
      <c r="E279" s="3">
        <v>40361.0</v>
      </c>
      <c r="G279" s="5" t="s">
        <v>588</v>
      </c>
    </row>
    <row r="280">
      <c r="A280" s="2" t="s">
        <v>589</v>
      </c>
      <c r="B280" s="2">
        <v>1.0</v>
      </c>
      <c r="C280" s="2">
        <v>132.0</v>
      </c>
      <c r="D280" s="3">
        <v>21232.0</v>
      </c>
      <c r="E280" s="8">
        <v>34832.0</v>
      </c>
      <c r="G280" s="5" t="s">
        <v>590</v>
      </c>
    </row>
    <row r="281">
      <c r="A281" s="2" t="s">
        <v>591</v>
      </c>
      <c r="B281" s="2">
        <v>2.0</v>
      </c>
      <c r="C281" s="2">
        <v>116.0</v>
      </c>
      <c r="D281" s="3">
        <v>1259.0</v>
      </c>
      <c r="E281" s="3">
        <v>26477.0</v>
      </c>
      <c r="G281" s="5" t="s">
        <v>592</v>
      </c>
    </row>
    <row r="282">
      <c r="A282" s="2" t="s">
        <v>593</v>
      </c>
      <c r="B282" s="2">
        <v>1.0</v>
      </c>
      <c r="C282" s="2">
        <v>116.0</v>
      </c>
      <c r="D282" s="3">
        <v>1083.0</v>
      </c>
      <c r="E282" s="3">
        <v>26382.0</v>
      </c>
      <c r="G282" s="5" t="s">
        <v>594</v>
      </c>
    </row>
    <row r="283">
      <c r="A283" s="2" t="s">
        <v>595</v>
      </c>
      <c r="B283" s="2">
        <v>2.0</v>
      </c>
      <c r="C283" s="2">
        <v>116.0</v>
      </c>
      <c r="D283" s="3">
        <v>11101.0</v>
      </c>
      <c r="E283" s="3">
        <v>34480.0</v>
      </c>
      <c r="G283" s="2"/>
    </row>
    <row r="284">
      <c r="A284" s="2" t="s">
        <v>596</v>
      </c>
      <c r="B284" s="2">
        <v>2.0</v>
      </c>
      <c r="C284" s="2">
        <v>159.0</v>
      </c>
      <c r="D284" s="3" t="s">
        <v>597</v>
      </c>
      <c r="E284" s="3">
        <v>27415.0</v>
      </c>
      <c r="G284" s="5" t="s">
        <v>598</v>
      </c>
    </row>
    <row r="285">
      <c r="A285" s="2" t="s">
        <v>599</v>
      </c>
      <c r="B285" s="2">
        <v>3.0</v>
      </c>
      <c r="C285" s="2">
        <v>159.0</v>
      </c>
      <c r="D285" s="3" t="s">
        <v>531</v>
      </c>
      <c r="E285" s="3">
        <v>19228.0</v>
      </c>
      <c r="F285" s="2" t="s">
        <v>10</v>
      </c>
      <c r="G285" s="5" t="s">
        <v>600</v>
      </c>
    </row>
    <row r="286">
      <c r="A286" s="2" t="s">
        <v>599</v>
      </c>
      <c r="B286" s="2" t="s">
        <v>561</v>
      </c>
      <c r="D286" s="3">
        <v>6562.0</v>
      </c>
      <c r="E286" s="3">
        <v>27263.0</v>
      </c>
      <c r="F286" s="2" t="s">
        <v>10</v>
      </c>
      <c r="G286" s="5" t="s">
        <v>601</v>
      </c>
    </row>
    <row r="287">
      <c r="A287" s="2" t="s">
        <v>599</v>
      </c>
      <c r="B287" s="2" t="s">
        <v>602</v>
      </c>
      <c r="D287" s="2">
        <v>1861.0</v>
      </c>
      <c r="E287" s="3">
        <v>11263.0</v>
      </c>
      <c r="G287" s="5" t="s">
        <v>603</v>
      </c>
    </row>
    <row r="288">
      <c r="A288" s="2" t="s">
        <v>604</v>
      </c>
      <c r="B288" s="2">
        <v>4.0</v>
      </c>
      <c r="C288" s="2">
        <v>63.0</v>
      </c>
      <c r="D288" s="3" t="s">
        <v>605</v>
      </c>
      <c r="E288" s="3">
        <v>3672.0</v>
      </c>
      <c r="G288" s="5" t="s">
        <v>606</v>
      </c>
    </row>
    <row r="289">
      <c r="A289" s="2" t="s">
        <v>607</v>
      </c>
      <c r="C289" s="2">
        <v>63.0</v>
      </c>
      <c r="D289" s="3" t="s">
        <v>608</v>
      </c>
      <c r="E289" s="3">
        <v>16555.0</v>
      </c>
      <c r="G289" s="5" t="s">
        <v>609</v>
      </c>
    </row>
    <row r="290">
      <c r="A290" s="2" t="s">
        <v>610</v>
      </c>
      <c r="B290" s="2" t="s">
        <v>611</v>
      </c>
      <c r="D290" s="3" t="s">
        <v>612</v>
      </c>
      <c r="E290" s="3">
        <v>1421.0</v>
      </c>
      <c r="G290" s="5" t="s">
        <v>613</v>
      </c>
    </row>
    <row r="291">
      <c r="A291" s="2" t="s">
        <v>614</v>
      </c>
      <c r="C291" s="2"/>
      <c r="D291" s="15">
        <v>5835.0</v>
      </c>
      <c r="E291" s="15">
        <v>6475.0</v>
      </c>
      <c r="G291" s="2"/>
    </row>
    <row r="292">
      <c r="A292" s="2" t="s">
        <v>615</v>
      </c>
      <c r="B292" s="2">
        <v>2.0</v>
      </c>
      <c r="C292" s="2">
        <v>88.0</v>
      </c>
      <c r="D292" s="16"/>
      <c r="E292" s="15">
        <v>40471.0</v>
      </c>
      <c r="G292" s="5" t="s">
        <v>616</v>
      </c>
    </row>
    <row r="293">
      <c r="A293" s="2" t="s">
        <v>617</v>
      </c>
      <c r="B293" s="2">
        <v>1.0</v>
      </c>
      <c r="C293" s="2">
        <v>175.0</v>
      </c>
      <c r="D293" s="8">
        <v>5618.0</v>
      </c>
      <c r="E293" s="3">
        <v>29669.0</v>
      </c>
      <c r="G293" s="5" t="s">
        <v>618</v>
      </c>
    </row>
    <row r="294">
      <c r="A294" s="2" t="s">
        <v>619</v>
      </c>
      <c r="B294" s="2">
        <v>4.0</v>
      </c>
      <c r="C294" s="2">
        <v>175.0</v>
      </c>
      <c r="D294" s="3">
        <v>10776.0</v>
      </c>
      <c r="E294" s="3">
        <v>29631.0</v>
      </c>
      <c r="G294" s="5" t="s">
        <v>620</v>
      </c>
    </row>
    <row r="295">
      <c r="A295" s="2" t="s">
        <v>621</v>
      </c>
      <c r="B295" s="2">
        <v>1.0</v>
      </c>
      <c r="C295" s="2">
        <v>125.0</v>
      </c>
      <c r="D295" s="3">
        <v>4172.0</v>
      </c>
      <c r="E295" s="3">
        <v>27686.0</v>
      </c>
      <c r="G295" s="5" t="s">
        <v>622</v>
      </c>
    </row>
    <row r="296">
      <c r="A296" s="2" t="s">
        <v>623</v>
      </c>
      <c r="B296" s="2">
        <v>2.0</v>
      </c>
      <c r="C296" s="2">
        <v>125.0</v>
      </c>
      <c r="D296" s="3">
        <v>479.0</v>
      </c>
      <c r="E296" s="8">
        <v>24982.0</v>
      </c>
      <c r="G296" s="5" t="s">
        <v>624</v>
      </c>
    </row>
    <row r="297">
      <c r="A297" s="2" t="s">
        <v>625</v>
      </c>
      <c r="C297" s="2">
        <v>137.0</v>
      </c>
      <c r="D297" s="3">
        <v>30213.0</v>
      </c>
      <c r="E297" s="3">
        <v>42312.0</v>
      </c>
      <c r="G297" s="5" t="s">
        <v>626</v>
      </c>
    </row>
    <row r="298">
      <c r="A298" s="2" t="s">
        <v>627</v>
      </c>
      <c r="C298" s="2">
        <v>137.0</v>
      </c>
      <c r="D298" s="2">
        <v>1960.0</v>
      </c>
      <c r="E298" s="2">
        <v>2010.0</v>
      </c>
      <c r="G298" s="5" t="s">
        <v>628</v>
      </c>
    </row>
    <row r="299">
      <c r="A299" s="2" t="s">
        <v>629</v>
      </c>
      <c r="B299" s="2" t="s">
        <v>630</v>
      </c>
      <c r="C299" s="2">
        <v>16.0</v>
      </c>
      <c r="D299" s="2">
        <v>1873.0</v>
      </c>
      <c r="E299" s="2">
        <v>1942.0</v>
      </c>
      <c r="G299" s="5" t="s">
        <v>631</v>
      </c>
    </row>
    <row r="300">
      <c r="A300" s="2" t="s">
        <v>632</v>
      </c>
      <c r="B300" s="2" t="s">
        <v>630</v>
      </c>
      <c r="C300" s="2">
        <v>16.0</v>
      </c>
      <c r="D300" s="3">
        <v>2477.0</v>
      </c>
      <c r="E300" s="17">
        <v>11333.0</v>
      </c>
      <c r="G300" s="5" t="s">
        <v>633</v>
      </c>
    </row>
    <row r="301">
      <c r="A301" s="2" t="s">
        <v>634</v>
      </c>
      <c r="B301" s="2" t="s">
        <v>630</v>
      </c>
      <c r="C301" s="2">
        <v>16.0</v>
      </c>
      <c r="G301" s="5" t="s">
        <v>635</v>
      </c>
    </row>
    <row r="302">
      <c r="A302" s="2" t="s">
        <v>636</v>
      </c>
      <c r="C302" s="2">
        <v>75.0</v>
      </c>
      <c r="D302" s="3"/>
      <c r="G302" s="5" t="s">
        <v>637</v>
      </c>
    </row>
    <row r="303">
      <c r="A303" s="2" t="s">
        <v>638</v>
      </c>
      <c r="B303" s="2">
        <v>3.0</v>
      </c>
      <c r="C303" s="2">
        <v>95.0</v>
      </c>
      <c r="G303" s="2" t="s">
        <v>72</v>
      </c>
    </row>
    <row r="304">
      <c r="A304" s="2" t="s">
        <v>639</v>
      </c>
      <c r="B304" s="2" t="s">
        <v>630</v>
      </c>
      <c r="C304" s="2">
        <v>16.0</v>
      </c>
      <c r="D304" s="3"/>
      <c r="E304" s="3"/>
      <c r="F304" s="2"/>
      <c r="G304" s="2"/>
    </row>
    <row r="305">
      <c r="A305" s="2" t="s">
        <v>640</v>
      </c>
      <c r="B305" s="2">
        <v>1.0</v>
      </c>
      <c r="C305" s="2">
        <v>100.0</v>
      </c>
      <c r="D305" s="3">
        <v>3349.0</v>
      </c>
      <c r="E305" s="3">
        <v>25938.0</v>
      </c>
      <c r="F305" s="2" t="s">
        <v>67</v>
      </c>
      <c r="G305" s="5" t="s">
        <v>641</v>
      </c>
    </row>
    <row r="306">
      <c r="A306" s="2" t="s">
        <v>642</v>
      </c>
      <c r="B306" s="2">
        <v>2.0</v>
      </c>
      <c r="C306" s="2">
        <v>150.0</v>
      </c>
      <c r="D306" s="15">
        <v>4901.0</v>
      </c>
      <c r="E306" s="15">
        <v>33293.0</v>
      </c>
      <c r="G306" s="2"/>
    </row>
    <row r="307">
      <c r="A307" s="2" t="s">
        <v>643</v>
      </c>
      <c r="B307" s="2">
        <v>1.0</v>
      </c>
      <c r="C307" s="2">
        <v>167.0</v>
      </c>
      <c r="D307" s="3">
        <v>7244.0</v>
      </c>
      <c r="E307" s="3">
        <v>28369.0</v>
      </c>
      <c r="G307" s="5" t="s">
        <v>644</v>
      </c>
    </row>
    <row r="308">
      <c r="A308" s="2" t="s">
        <v>645</v>
      </c>
      <c r="B308" s="2">
        <v>2.0</v>
      </c>
      <c r="C308" s="2">
        <v>167.0</v>
      </c>
      <c r="D308" s="3">
        <v>6287.0</v>
      </c>
      <c r="E308" s="3">
        <v>36427.0</v>
      </c>
      <c r="G308" s="5" t="s">
        <v>646</v>
      </c>
    </row>
    <row r="309">
      <c r="A309" s="2" t="s">
        <v>647</v>
      </c>
      <c r="B309" s="2">
        <v>4.0</v>
      </c>
      <c r="C309" s="2">
        <v>176.0</v>
      </c>
      <c r="D309" s="3">
        <v>32562.0</v>
      </c>
      <c r="E309" s="3">
        <v>29704.0</v>
      </c>
      <c r="F309" s="2" t="s">
        <v>10</v>
      </c>
      <c r="G309" s="5" t="s">
        <v>648</v>
      </c>
    </row>
    <row r="310">
      <c r="A310" s="2" t="s">
        <v>649</v>
      </c>
      <c r="B310" s="2">
        <v>4.0</v>
      </c>
      <c r="C310" s="2">
        <v>176.0</v>
      </c>
      <c r="D310" s="10">
        <v>333.0</v>
      </c>
      <c r="E310" s="10">
        <v>32309.0</v>
      </c>
      <c r="G310" s="2"/>
    </row>
    <row r="311">
      <c r="A311" s="2" t="s">
        <v>650</v>
      </c>
      <c r="C311" s="2">
        <v>176.0</v>
      </c>
      <c r="G311" s="5" t="s">
        <v>651</v>
      </c>
    </row>
    <row r="312">
      <c r="A312" s="2" t="s">
        <v>652</v>
      </c>
      <c r="C312" s="2">
        <v>176.0</v>
      </c>
      <c r="D312" s="3">
        <v>10422.0</v>
      </c>
      <c r="E312" s="3">
        <v>42278.0</v>
      </c>
      <c r="G312" s="5" t="s">
        <v>653</v>
      </c>
    </row>
    <row r="313">
      <c r="A313" s="2" t="s">
        <v>654</v>
      </c>
      <c r="B313" s="2">
        <v>3.0</v>
      </c>
      <c r="C313" s="2">
        <v>156.0</v>
      </c>
      <c r="D313" s="3">
        <v>9462.0</v>
      </c>
      <c r="E313" s="3">
        <v>35013.0</v>
      </c>
      <c r="F313" s="2" t="s">
        <v>34</v>
      </c>
      <c r="G313" s="5" t="s">
        <v>655</v>
      </c>
    </row>
    <row r="314">
      <c r="A314" s="2" t="s">
        <v>656</v>
      </c>
      <c r="B314" s="2">
        <v>4.0</v>
      </c>
      <c r="C314" s="2">
        <v>156.0</v>
      </c>
      <c r="D314" s="3">
        <v>10820.0</v>
      </c>
      <c r="E314" s="3">
        <v>38929.0</v>
      </c>
      <c r="G314" s="5" t="s">
        <v>657</v>
      </c>
    </row>
    <row r="315">
      <c r="A315" s="2" t="s">
        <v>658</v>
      </c>
      <c r="C315" s="2">
        <v>115.0</v>
      </c>
      <c r="D315" s="3">
        <v>2899.0</v>
      </c>
      <c r="E315" s="3">
        <v>32010.0</v>
      </c>
      <c r="G315" s="5" t="s">
        <v>659</v>
      </c>
    </row>
    <row r="316">
      <c r="A316" s="2" t="s">
        <v>660</v>
      </c>
      <c r="B316" s="2" t="s">
        <v>461</v>
      </c>
      <c r="C316" s="2">
        <v>60.0</v>
      </c>
      <c r="D316" s="3" t="s">
        <v>661</v>
      </c>
      <c r="E316" s="3">
        <v>22492.0</v>
      </c>
      <c r="G316" s="5" t="s">
        <v>662</v>
      </c>
    </row>
    <row r="317">
      <c r="A317" s="2" t="s">
        <v>663</v>
      </c>
      <c r="B317" s="2" t="s">
        <v>461</v>
      </c>
      <c r="C317" s="2">
        <v>60.0</v>
      </c>
      <c r="D317" s="2">
        <v>1865.0</v>
      </c>
      <c r="E317" s="2">
        <v>1922.0</v>
      </c>
      <c r="G317" s="5" t="s">
        <v>664</v>
      </c>
    </row>
    <row r="318">
      <c r="A318" s="2" t="s">
        <v>665</v>
      </c>
      <c r="B318" s="2">
        <v>4.0</v>
      </c>
      <c r="C318" s="2">
        <v>212.0</v>
      </c>
      <c r="D318" s="3">
        <v>2764.0</v>
      </c>
      <c r="E318" s="8">
        <v>35553.0</v>
      </c>
      <c r="G318" s="5" t="s">
        <v>666</v>
      </c>
    </row>
    <row r="319">
      <c r="A319" s="2" t="s">
        <v>667</v>
      </c>
      <c r="C319" s="2">
        <v>212.0</v>
      </c>
      <c r="D319" s="3">
        <v>2384.0</v>
      </c>
      <c r="E319" s="3">
        <v>36578.0</v>
      </c>
      <c r="G319" s="5" t="s">
        <v>668</v>
      </c>
    </row>
    <row r="320">
      <c r="A320" s="2" t="s">
        <v>669</v>
      </c>
      <c r="C320" s="2">
        <v>212.0</v>
      </c>
      <c r="D320" s="3">
        <v>11264.0</v>
      </c>
      <c r="E320" s="3">
        <v>35984.0</v>
      </c>
      <c r="G320" s="5" t="s">
        <v>670</v>
      </c>
    </row>
    <row r="321">
      <c r="A321" s="2" t="s">
        <v>671</v>
      </c>
      <c r="B321" s="2">
        <v>3.0</v>
      </c>
      <c r="C321" s="2">
        <v>161.0</v>
      </c>
      <c r="D321" s="3">
        <v>5573.0</v>
      </c>
      <c r="E321" s="3">
        <v>32628.0</v>
      </c>
      <c r="G321" s="5" t="s">
        <v>672</v>
      </c>
    </row>
    <row r="322">
      <c r="A322" s="2" t="s">
        <v>673</v>
      </c>
      <c r="B322" s="2">
        <v>3.0</v>
      </c>
      <c r="C322" s="2">
        <v>161.0</v>
      </c>
      <c r="D322" s="3"/>
      <c r="E322" s="3"/>
      <c r="G322" s="2"/>
    </row>
    <row r="323">
      <c r="A323" s="2" t="s">
        <v>674</v>
      </c>
      <c r="B323" s="2">
        <v>4.0</v>
      </c>
      <c r="C323" s="2">
        <v>161.0</v>
      </c>
      <c r="D323" s="3">
        <v>2762.0</v>
      </c>
      <c r="E323" s="3">
        <v>27513.0</v>
      </c>
      <c r="G323" s="5" t="s">
        <v>675</v>
      </c>
    </row>
    <row r="324">
      <c r="A324" s="2" t="s">
        <v>676</v>
      </c>
      <c r="B324" s="2">
        <v>4.0</v>
      </c>
      <c r="C324" s="2">
        <v>212.0</v>
      </c>
      <c r="D324" s="3">
        <v>11232.0</v>
      </c>
      <c r="E324" s="18">
        <v>35983.0</v>
      </c>
      <c r="G324" s="2"/>
    </row>
    <row r="325">
      <c r="A325" s="2" t="s">
        <v>677</v>
      </c>
      <c r="C325" s="2">
        <v>209.0</v>
      </c>
      <c r="D325" s="3">
        <v>9225.0</v>
      </c>
      <c r="F325" s="2" t="s">
        <v>34</v>
      </c>
      <c r="G325" s="5" t="s">
        <v>678</v>
      </c>
    </row>
    <row r="326">
      <c r="A326" s="2" t="s">
        <v>679</v>
      </c>
      <c r="C326" s="2">
        <v>209.0</v>
      </c>
      <c r="D326" s="3">
        <v>9696.0</v>
      </c>
      <c r="E326" s="3">
        <v>38612.0</v>
      </c>
      <c r="G326" s="5" t="s">
        <v>680</v>
      </c>
    </row>
    <row r="327">
      <c r="A327" s="2" t="s">
        <v>681</v>
      </c>
      <c r="B327" s="2">
        <v>3.0</v>
      </c>
      <c r="C327" s="2">
        <v>150.0</v>
      </c>
      <c r="D327" s="8">
        <v>10009.0</v>
      </c>
      <c r="E327" s="11">
        <v>42499.0</v>
      </c>
      <c r="G327" s="5" t="s">
        <v>682</v>
      </c>
    </row>
    <row r="328">
      <c r="A328" s="2" t="s">
        <v>683</v>
      </c>
      <c r="B328" s="2">
        <v>3.0</v>
      </c>
      <c r="C328" s="2">
        <v>150.0</v>
      </c>
      <c r="D328" s="3">
        <v>9932.0</v>
      </c>
      <c r="E328" s="3">
        <v>34382.0</v>
      </c>
      <c r="F328" s="2" t="s">
        <v>318</v>
      </c>
      <c r="G328" s="5" t="s">
        <v>684</v>
      </c>
    </row>
    <row r="329">
      <c r="A329" s="2" t="s">
        <v>685</v>
      </c>
      <c r="B329" s="2" t="s">
        <v>686</v>
      </c>
      <c r="C329" s="2">
        <v>76.0</v>
      </c>
      <c r="D329" s="2">
        <v>1863.0</v>
      </c>
      <c r="E329" s="2">
        <v>1919.0</v>
      </c>
      <c r="G329" s="5" t="s">
        <v>687</v>
      </c>
    </row>
    <row r="330">
      <c r="A330" s="2" t="s">
        <v>688</v>
      </c>
      <c r="B330" s="2" t="s">
        <v>686</v>
      </c>
      <c r="C330" s="2">
        <v>76.0</v>
      </c>
      <c r="D330" s="2">
        <v>1859.0</v>
      </c>
      <c r="E330" s="2">
        <v>1917.0</v>
      </c>
      <c r="G330" s="5" t="s">
        <v>689</v>
      </c>
    </row>
    <row r="331">
      <c r="A331" s="2" t="s">
        <v>690</v>
      </c>
      <c r="B331" s="19">
        <v>45355.0</v>
      </c>
      <c r="C331" s="2">
        <v>143.0</v>
      </c>
      <c r="D331" s="3" t="s">
        <v>691</v>
      </c>
      <c r="E331" s="3">
        <v>25314.0</v>
      </c>
      <c r="F331" s="2" t="s">
        <v>692</v>
      </c>
      <c r="G331" s="5" t="s">
        <v>693</v>
      </c>
    </row>
    <row r="332">
      <c r="A332" s="2" t="s">
        <v>694</v>
      </c>
      <c r="B332" s="2">
        <v>3.0</v>
      </c>
      <c r="C332" s="2">
        <v>143.0</v>
      </c>
      <c r="D332" s="2"/>
      <c r="E332" s="3">
        <v>32554.0</v>
      </c>
      <c r="G332" s="2"/>
    </row>
    <row r="333">
      <c r="A333" s="2" t="s">
        <v>695</v>
      </c>
      <c r="C333" s="2"/>
      <c r="D333" s="2">
        <v>1931.0</v>
      </c>
      <c r="E333" s="3"/>
      <c r="G333" s="2"/>
    </row>
    <row r="334">
      <c r="A334" s="2" t="s">
        <v>696</v>
      </c>
      <c r="B334" s="2">
        <v>4.0</v>
      </c>
      <c r="C334" s="2">
        <v>146.0</v>
      </c>
      <c r="D334" s="3">
        <v>9517.0</v>
      </c>
      <c r="E334" s="3">
        <v>34993.0</v>
      </c>
      <c r="G334" s="5" t="s">
        <v>697</v>
      </c>
    </row>
    <row r="335">
      <c r="A335" s="2" t="s">
        <v>698</v>
      </c>
      <c r="B335" s="2">
        <v>4.0</v>
      </c>
      <c r="C335" s="2">
        <v>146.0</v>
      </c>
      <c r="D335" s="3">
        <v>19710.0</v>
      </c>
      <c r="E335" s="3">
        <v>32161.0</v>
      </c>
      <c r="F335" s="2" t="s">
        <v>10</v>
      </c>
      <c r="G335" s="5" t="s">
        <v>699</v>
      </c>
    </row>
    <row r="336">
      <c r="A336" s="2" t="s">
        <v>700</v>
      </c>
      <c r="B336" s="2">
        <v>2.0</v>
      </c>
      <c r="C336" s="2">
        <v>123.0</v>
      </c>
      <c r="D336" s="8">
        <v>1956.0</v>
      </c>
      <c r="E336" s="3">
        <v>23192.0</v>
      </c>
      <c r="F336" s="2" t="s">
        <v>34</v>
      </c>
      <c r="G336" s="5" t="s">
        <v>701</v>
      </c>
    </row>
    <row r="337">
      <c r="A337" s="2" t="s">
        <v>702</v>
      </c>
      <c r="B337" s="2">
        <v>2.0</v>
      </c>
      <c r="C337" s="2">
        <v>123.0</v>
      </c>
      <c r="E337" s="2">
        <v>1963.0</v>
      </c>
      <c r="G337" s="2" t="s">
        <v>72</v>
      </c>
    </row>
    <row r="338">
      <c r="A338" s="2" t="s">
        <v>703</v>
      </c>
      <c r="B338" s="2">
        <v>1.0</v>
      </c>
      <c r="C338" s="2">
        <v>124.0</v>
      </c>
      <c r="D338" s="2">
        <v>1954.0</v>
      </c>
      <c r="E338" s="2">
        <v>1996.0</v>
      </c>
      <c r="G338" s="5" t="s">
        <v>704</v>
      </c>
    </row>
    <row r="339">
      <c r="A339" s="2" t="s">
        <v>705</v>
      </c>
      <c r="B339" s="2">
        <v>1.0</v>
      </c>
      <c r="C339" s="2">
        <v>189.0</v>
      </c>
      <c r="D339" s="3">
        <v>9851.0</v>
      </c>
      <c r="E339" s="3">
        <v>27372.0</v>
      </c>
      <c r="G339" s="12" t="s">
        <v>706</v>
      </c>
    </row>
    <row r="340">
      <c r="A340" s="2" t="s">
        <v>707</v>
      </c>
      <c r="B340" s="2">
        <v>1.0</v>
      </c>
      <c r="C340" s="2">
        <v>189.0</v>
      </c>
      <c r="D340" s="8">
        <v>7435.0</v>
      </c>
      <c r="E340" s="3">
        <v>36589.0</v>
      </c>
    </row>
    <row r="341">
      <c r="A341" s="2" t="s">
        <v>708</v>
      </c>
      <c r="B341" s="2" t="s">
        <v>506</v>
      </c>
      <c r="D341" s="3" t="s">
        <v>709</v>
      </c>
      <c r="E341" s="3" t="s">
        <v>710</v>
      </c>
      <c r="G341" s="5" t="s">
        <v>711</v>
      </c>
    </row>
    <row r="342">
      <c r="A342" s="2" t="s">
        <v>712</v>
      </c>
      <c r="B342" s="2">
        <v>8.0</v>
      </c>
      <c r="C342" s="2">
        <v>105.0</v>
      </c>
      <c r="E342" s="3">
        <v>19987.0</v>
      </c>
      <c r="G342" s="5" t="s">
        <v>713</v>
      </c>
    </row>
    <row r="343">
      <c r="A343" s="2" t="s">
        <v>714</v>
      </c>
      <c r="C343" s="2">
        <v>105.0</v>
      </c>
      <c r="D343" s="3">
        <v>12103.0</v>
      </c>
      <c r="E343" s="3">
        <v>38309.0</v>
      </c>
      <c r="G343" s="5" t="s">
        <v>715</v>
      </c>
    </row>
    <row r="344">
      <c r="A344" s="2" t="s">
        <v>716</v>
      </c>
      <c r="C344" s="2">
        <v>105.0</v>
      </c>
      <c r="D344" s="3">
        <v>12831.0</v>
      </c>
      <c r="E344" s="3">
        <v>41431.0</v>
      </c>
      <c r="G344" s="5" t="s">
        <v>717</v>
      </c>
    </row>
    <row r="345">
      <c r="A345" s="2" t="s">
        <v>718</v>
      </c>
      <c r="C345" s="2">
        <v>282.0</v>
      </c>
      <c r="D345" s="3">
        <v>19611.0</v>
      </c>
      <c r="E345" s="6">
        <v>38357.0</v>
      </c>
      <c r="G345" s="5" t="s">
        <v>719</v>
      </c>
    </row>
    <row r="346">
      <c r="A346" s="2" t="s">
        <v>720</v>
      </c>
      <c r="C346" s="2"/>
      <c r="D346" s="3"/>
      <c r="E346" s="4"/>
      <c r="G346" s="2"/>
    </row>
    <row r="347">
      <c r="A347" s="2" t="s">
        <v>721</v>
      </c>
      <c r="C347" s="2">
        <v>43.0</v>
      </c>
      <c r="D347" s="3"/>
      <c r="E347" s="4"/>
      <c r="G347" s="2"/>
    </row>
    <row r="348">
      <c r="A348" s="2" t="s">
        <v>722</v>
      </c>
      <c r="C348" s="2">
        <v>43.0</v>
      </c>
      <c r="D348" s="3">
        <v>2670.0</v>
      </c>
      <c r="E348" s="4">
        <v>22372.0</v>
      </c>
      <c r="G348" s="5" t="s">
        <v>723</v>
      </c>
    </row>
    <row r="349">
      <c r="A349" s="2" t="s">
        <v>724</v>
      </c>
      <c r="B349" s="2">
        <v>2.0</v>
      </c>
      <c r="C349" s="2">
        <v>87.0</v>
      </c>
      <c r="D349" s="3">
        <v>1407.0</v>
      </c>
      <c r="E349" s="3">
        <v>32368.0</v>
      </c>
      <c r="G349" s="5" t="s">
        <v>725</v>
      </c>
    </row>
    <row r="350">
      <c r="A350" s="2" t="s">
        <v>726</v>
      </c>
      <c r="B350" s="2">
        <v>1.0</v>
      </c>
      <c r="C350" s="2">
        <v>87.0</v>
      </c>
      <c r="D350" s="3" t="s">
        <v>727</v>
      </c>
      <c r="E350" s="3">
        <v>20555.0</v>
      </c>
      <c r="G350" s="5" t="s">
        <v>728</v>
      </c>
    </row>
    <row r="351">
      <c r="A351" s="2" t="s">
        <v>729</v>
      </c>
      <c r="B351" s="2">
        <v>3.0</v>
      </c>
      <c r="C351" s="2">
        <v>87.0</v>
      </c>
      <c r="D351" s="3">
        <v>3370.0</v>
      </c>
      <c r="E351" s="3">
        <v>30149.0</v>
      </c>
      <c r="G351" s="5" t="s">
        <v>730</v>
      </c>
    </row>
    <row r="352">
      <c r="A352" s="2" t="s">
        <v>731</v>
      </c>
      <c r="B352" s="2">
        <v>4.0</v>
      </c>
      <c r="C352" s="2">
        <v>114.0</v>
      </c>
      <c r="D352" s="2">
        <v>1894.0</v>
      </c>
      <c r="E352" s="2">
        <v>1979.0</v>
      </c>
      <c r="G352" s="2"/>
    </row>
    <row r="353">
      <c r="A353" s="2" t="s">
        <v>732</v>
      </c>
      <c r="B353" s="2">
        <v>3.0</v>
      </c>
      <c r="C353" s="2">
        <v>114.0</v>
      </c>
      <c r="D353" s="8" t="s">
        <v>733</v>
      </c>
      <c r="E353" s="3">
        <v>28868.0</v>
      </c>
      <c r="G353" s="5" t="s">
        <v>734</v>
      </c>
    </row>
    <row r="354">
      <c r="A354" s="2" t="s">
        <v>735</v>
      </c>
      <c r="B354" s="2">
        <v>1.0</v>
      </c>
      <c r="C354" s="2">
        <v>174.0</v>
      </c>
      <c r="D354" s="3">
        <v>9385.0</v>
      </c>
      <c r="E354" s="8">
        <v>41416.0</v>
      </c>
      <c r="G354" s="5" t="s">
        <v>736</v>
      </c>
    </row>
    <row r="355">
      <c r="A355" s="2" t="s">
        <v>737</v>
      </c>
      <c r="B355" s="2">
        <v>2.0</v>
      </c>
      <c r="C355" s="2">
        <v>174.0</v>
      </c>
      <c r="D355" s="3">
        <v>4007.0</v>
      </c>
      <c r="E355" s="3">
        <v>33628.0</v>
      </c>
      <c r="G355" s="5" t="s">
        <v>738</v>
      </c>
    </row>
    <row r="356">
      <c r="A356" s="2" t="s">
        <v>739</v>
      </c>
      <c r="B356" s="2">
        <v>3.0</v>
      </c>
      <c r="C356" s="2">
        <v>131.0</v>
      </c>
      <c r="D356" s="3">
        <v>1347.0</v>
      </c>
      <c r="E356" s="3">
        <v>32604.0</v>
      </c>
      <c r="G356" s="5" t="s">
        <v>740</v>
      </c>
    </row>
    <row r="357">
      <c r="A357" s="2" t="s">
        <v>741</v>
      </c>
      <c r="B357" s="2">
        <v>3.0</v>
      </c>
      <c r="C357" s="2">
        <v>131.0</v>
      </c>
      <c r="D357" s="2">
        <v>1920.0</v>
      </c>
      <c r="E357" s="2">
        <v>1998.0</v>
      </c>
      <c r="G357" s="2"/>
    </row>
    <row r="358">
      <c r="A358" s="2" t="s">
        <v>742</v>
      </c>
      <c r="C358" s="2">
        <v>236.0</v>
      </c>
      <c r="D358" s="3">
        <v>27830.0</v>
      </c>
      <c r="E358" s="3">
        <v>43213.0</v>
      </c>
      <c r="G358" s="5" t="s">
        <v>743</v>
      </c>
    </row>
    <row r="359">
      <c r="A359" s="2" t="s">
        <v>744</v>
      </c>
      <c r="B359" s="2">
        <v>2.0</v>
      </c>
      <c r="C359" s="2">
        <v>99.0</v>
      </c>
      <c r="D359" s="3">
        <v>19619.0</v>
      </c>
      <c r="E359" s="3">
        <v>40245.0</v>
      </c>
      <c r="G359" s="5" t="s">
        <v>745</v>
      </c>
    </row>
    <row r="360">
      <c r="A360" s="2" t="s">
        <v>746</v>
      </c>
      <c r="B360" s="2">
        <v>1.0</v>
      </c>
      <c r="C360" s="2">
        <v>99.0</v>
      </c>
      <c r="D360" s="2">
        <v>1956.0</v>
      </c>
      <c r="E360" s="2">
        <v>1975.0</v>
      </c>
      <c r="G360" s="5" t="s">
        <v>747</v>
      </c>
    </row>
    <row r="361">
      <c r="A361" s="2" t="s">
        <v>748</v>
      </c>
      <c r="C361" s="2">
        <v>99.0</v>
      </c>
      <c r="D361" s="2">
        <v>1928.0</v>
      </c>
      <c r="G361" s="5" t="s">
        <v>749</v>
      </c>
    </row>
    <row r="362">
      <c r="A362" s="2" t="s">
        <v>750</v>
      </c>
      <c r="B362" s="2">
        <v>3.0</v>
      </c>
      <c r="C362" s="2">
        <v>99.0</v>
      </c>
      <c r="D362" s="3">
        <v>7851.0</v>
      </c>
      <c r="E362" s="3">
        <v>27145.0</v>
      </c>
      <c r="G362" s="5" t="s">
        <v>751</v>
      </c>
    </row>
    <row r="363">
      <c r="A363" s="2" t="s">
        <v>752</v>
      </c>
      <c r="B363" s="2">
        <v>4.0</v>
      </c>
      <c r="C363" s="2">
        <v>162.0</v>
      </c>
      <c r="D363" s="3" t="s">
        <v>753</v>
      </c>
      <c r="E363" s="3">
        <v>28536.0</v>
      </c>
      <c r="G363" s="5" t="s">
        <v>754</v>
      </c>
    </row>
    <row r="364">
      <c r="A364" s="2" t="s">
        <v>755</v>
      </c>
      <c r="C364" s="2">
        <v>306.0</v>
      </c>
      <c r="D364" s="3">
        <v>32884.0</v>
      </c>
      <c r="E364" s="3">
        <v>39780.0</v>
      </c>
      <c r="G364" s="5" t="s">
        <v>756</v>
      </c>
    </row>
    <row r="365">
      <c r="A365" s="2" t="s">
        <v>757</v>
      </c>
      <c r="B365" s="2">
        <v>4.0</v>
      </c>
      <c r="C365" s="2">
        <v>174.0</v>
      </c>
      <c r="D365" s="3">
        <v>1616.0</v>
      </c>
      <c r="E365" s="8">
        <v>32265.0</v>
      </c>
      <c r="G365" s="5" t="s">
        <v>758</v>
      </c>
    </row>
    <row r="366">
      <c r="A366" s="2" t="s">
        <v>759</v>
      </c>
      <c r="B366" s="2">
        <v>3.0</v>
      </c>
      <c r="C366" s="2">
        <v>174.0</v>
      </c>
      <c r="D366" s="3" t="s">
        <v>760</v>
      </c>
      <c r="E366" s="3">
        <v>33141.0</v>
      </c>
      <c r="G366" s="5" t="s">
        <v>761</v>
      </c>
    </row>
    <row r="367">
      <c r="A367" s="2" t="s">
        <v>762</v>
      </c>
      <c r="B367" s="2">
        <v>8.0</v>
      </c>
      <c r="C367" s="2">
        <v>105.0</v>
      </c>
      <c r="D367" s="3">
        <v>3579.0</v>
      </c>
      <c r="E367" s="3">
        <v>26562.0</v>
      </c>
      <c r="G367" s="5" t="s">
        <v>763</v>
      </c>
    </row>
    <row r="368">
      <c r="A368" s="2" t="s">
        <v>764</v>
      </c>
      <c r="B368" s="2">
        <v>7.0</v>
      </c>
      <c r="C368" s="2">
        <v>105.0</v>
      </c>
      <c r="D368" s="3" t="s">
        <v>765</v>
      </c>
      <c r="E368" s="2">
        <v>1991.0</v>
      </c>
      <c r="G368" s="5" t="s">
        <v>766</v>
      </c>
    </row>
    <row r="369">
      <c r="A369" s="2" t="s">
        <v>767</v>
      </c>
      <c r="B369" s="2">
        <v>1.0</v>
      </c>
      <c r="C369" s="2">
        <v>93.0</v>
      </c>
      <c r="D369" s="3">
        <v>2410.0</v>
      </c>
      <c r="E369" s="8">
        <v>28258.0</v>
      </c>
      <c r="G369" s="5" t="s">
        <v>768</v>
      </c>
    </row>
    <row r="370">
      <c r="A370" s="2" t="s">
        <v>769</v>
      </c>
      <c r="B370" s="2">
        <v>2.0</v>
      </c>
      <c r="C370" s="2">
        <v>97.0</v>
      </c>
      <c r="G370" s="2" t="s">
        <v>72</v>
      </c>
    </row>
    <row r="371">
      <c r="A371" s="2" t="s">
        <v>770</v>
      </c>
      <c r="B371" s="2" t="s">
        <v>506</v>
      </c>
      <c r="D371" s="3">
        <v>12131.0</v>
      </c>
      <c r="E371" s="8">
        <v>20230.0</v>
      </c>
      <c r="G371" s="5" t="s">
        <v>771</v>
      </c>
    </row>
    <row r="372">
      <c r="A372" s="2" t="s">
        <v>772</v>
      </c>
      <c r="B372" s="2">
        <v>2.0</v>
      </c>
      <c r="C372" s="2">
        <v>157.0</v>
      </c>
      <c r="D372" s="3">
        <v>15927.0</v>
      </c>
      <c r="E372" s="3">
        <v>43076.0</v>
      </c>
      <c r="G372" s="5" t="s">
        <v>773</v>
      </c>
    </row>
    <row r="373">
      <c r="A373" s="2" t="s">
        <v>774</v>
      </c>
      <c r="B373" s="2">
        <v>2.0</v>
      </c>
      <c r="C373" s="2">
        <v>93.0</v>
      </c>
      <c r="D373" s="3">
        <v>4242.0</v>
      </c>
      <c r="E373" s="3">
        <v>32672.0</v>
      </c>
      <c r="G373" s="5" t="s">
        <v>775</v>
      </c>
    </row>
    <row r="374">
      <c r="A374" s="2" t="s">
        <v>776</v>
      </c>
      <c r="B374" s="2">
        <v>2.0</v>
      </c>
      <c r="C374" s="2">
        <v>157.0</v>
      </c>
      <c r="D374" s="3">
        <v>15007.0</v>
      </c>
      <c r="E374" s="3">
        <v>43410.0</v>
      </c>
      <c r="G374" s="5" t="s">
        <v>777</v>
      </c>
    </row>
    <row r="375">
      <c r="A375" s="2" t="s">
        <v>778</v>
      </c>
      <c r="B375" s="2" t="s">
        <v>779</v>
      </c>
      <c r="D375" s="3">
        <v>21030.0</v>
      </c>
      <c r="E375" s="3">
        <v>21030.0</v>
      </c>
      <c r="G375" s="5" t="s">
        <v>780</v>
      </c>
    </row>
    <row r="376">
      <c r="A376" s="2" t="s">
        <v>781</v>
      </c>
      <c r="B376" s="2">
        <v>1.0</v>
      </c>
      <c r="C376" s="2">
        <v>158.0</v>
      </c>
      <c r="D376" s="3">
        <v>29216.0</v>
      </c>
      <c r="E376" s="3">
        <v>34895.0</v>
      </c>
      <c r="G376" s="5" t="s">
        <v>782</v>
      </c>
    </row>
    <row r="377">
      <c r="A377" s="2" t="s">
        <v>783</v>
      </c>
      <c r="B377" s="2" t="s">
        <v>779</v>
      </c>
      <c r="D377" s="8">
        <v>4516.0</v>
      </c>
      <c r="E377" s="3">
        <v>36474.0</v>
      </c>
      <c r="G377" s="5" t="s">
        <v>784</v>
      </c>
    </row>
    <row r="378">
      <c r="A378" s="2" t="s">
        <v>785</v>
      </c>
      <c r="B378" s="2" t="s">
        <v>779</v>
      </c>
      <c r="C378" s="2" t="s">
        <v>786</v>
      </c>
      <c r="D378" s="2"/>
      <c r="E378" s="10">
        <v>26199.0</v>
      </c>
      <c r="G378" s="2"/>
    </row>
    <row r="379">
      <c r="A379" s="2" t="s">
        <v>787</v>
      </c>
      <c r="C379" s="2">
        <v>37.0</v>
      </c>
      <c r="D379" s="2">
        <v>1904.0</v>
      </c>
      <c r="E379" s="2">
        <v>1971.0</v>
      </c>
      <c r="G379" s="5" t="s">
        <v>788</v>
      </c>
    </row>
    <row r="380">
      <c r="A380" s="2" t="s">
        <v>789</v>
      </c>
      <c r="B380" s="2" t="s">
        <v>779</v>
      </c>
      <c r="C380" s="2">
        <v>37.0</v>
      </c>
      <c r="D380" s="2">
        <v>1870.0</v>
      </c>
      <c r="E380" s="8">
        <v>19120.0</v>
      </c>
      <c r="G380" s="5" t="s">
        <v>790</v>
      </c>
    </row>
    <row r="381">
      <c r="A381" s="2" t="s">
        <v>791</v>
      </c>
      <c r="C381" s="2">
        <v>140.0</v>
      </c>
      <c r="D381" s="3">
        <v>21131.0</v>
      </c>
      <c r="E381" s="3">
        <v>39121.0</v>
      </c>
      <c r="G381" s="5" t="s">
        <v>792</v>
      </c>
    </row>
    <row r="382">
      <c r="A382" s="2" t="s">
        <v>793</v>
      </c>
      <c r="C382" s="2">
        <v>188.0</v>
      </c>
      <c r="D382" s="3">
        <v>6606.0</v>
      </c>
      <c r="E382" s="3">
        <v>37210.0</v>
      </c>
      <c r="G382" s="5" t="s">
        <v>794</v>
      </c>
    </row>
    <row r="383">
      <c r="A383" s="2" t="s">
        <v>795</v>
      </c>
      <c r="B383" s="2" t="s">
        <v>796</v>
      </c>
      <c r="C383" s="2">
        <v>75.0</v>
      </c>
      <c r="D383" s="8" t="s">
        <v>797</v>
      </c>
      <c r="E383" s="8">
        <v>4530.0</v>
      </c>
      <c r="G383" s="5" t="s">
        <v>798</v>
      </c>
    </row>
    <row r="384">
      <c r="A384" s="2" t="s">
        <v>799</v>
      </c>
      <c r="B384" s="2">
        <v>2.0</v>
      </c>
      <c r="C384" s="2">
        <v>90.0</v>
      </c>
      <c r="D384" s="3" t="s">
        <v>800</v>
      </c>
      <c r="E384" s="8">
        <v>26432.0</v>
      </c>
      <c r="G384" s="5" t="s">
        <v>801</v>
      </c>
    </row>
    <row r="385">
      <c r="A385" s="2" t="s">
        <v>802</v>
      </c>
      <c r="B385" s="2">
        <v>1.0</v>
      </c>
      <c r="C385" s="2">
        <v>90.0</v>
      </c>
      <c r="D385" s="3" t="s">
        <v>803</v>
      </c>
      <c r="E385" s="3">
        <v>23008.0</v>
      </c>
      <c r="F385" s="2" t="s">
        <v>10</v>
      </c>
      <c r="G385" s="5" t="s">
        <v>804</v>
      </c>
    </row>
    <row r="386">
      <c r="A386" s="2" t="s">
        <v>805</v>
      </c>
      <c r="C386" s="2">
        <v>180.0</v>
      </c>
      <c r="D386" s="3">
        <v>16076.0</v>
      </c>
      <c r="E386" s="3">
        <v>41962.0</v>
      </c>
      <c r="G386" s="5" t="s">
        <v>806</v>
      </c>
    </row>
    <row r="387">
      <c r="A387" s="2" t="s">
        <v>807</v>
      </c>
      <c r="C387" s="2"/>
      <c r="D387" s="3">
        <v>16224.0</v>
      </c>
      <c r="E387" s="3"/>
      <c r="G387" s="2"/>
    </row>
    <row r="388">
      <c r="A388" s="2" t="s">
        <v>808</v>
      </c>
      <c r="B388" s="2">
        <v>3.0</v>
      </c>
      <c r="C388" s="2">
        <v>145.0</v>
      </c>
      <c r="D388" s="3">
        <v>20455.0</v>
      </c>
      <c r="E388" s="3">
        <v>34564.0</v>
      </c>
      <c r="G388" s="5" t="s">
        <v>809</v>
      </c>
    </row>
    <row r="389">
      <c r="A389" s="2" t="s">
        <v>810</v>
      </c>
      <c r="C389" s="2">
        <v>145.0</v>
      </c>
      <c r="D389" s="8">
        <v>14008.0</v>
      </c>
      <c r="E389" s="3">
        <v>39463.0</v>
      </c>
      <c r="G389" s="5" t="s">
        <v>811</v>
      </c>
    </row>
    <row r="390">
      <c r="A390" s="2" t="s">
        <v>812</v>
      </c>
      <c r="B390" s="2">
        <v>2.0</v>
      </c>
      <c r="C390" s="2">
        <v>130.0</v>
      </c>
      <c r="D390" s="2">
        <v>1893.0</v>
      </c>
      <c r="E390" s="3">
        <v>28551.0</v>
      </c>
      <c r="G390" s="5" t="s">
        <v>813</v>
      </c>
    </row>
    <row r="391">
      <c r="A391" s="2" t="s">
        <v>814</v>
      </c>
      <c r="C391" s="2">
        <v>235.0</v>
      </c>
      <c r="D391" s="2">
        <v>1911.0</v>
      </c>
      <c r="E391" s="2">
        <v>2000.0</v>
      </c>
      <c r="G391" s="5" t="s">
        <v>815</v>
      </c>
    </row>
    <row r="392">
      <c r="A392" s="2" t="s">
        <v>816</v>
      </c>
      <c r="C392" s="2">
        <v>235.0</v>
      </c>
      <c r="D392" s="2">
        <v>1912.0</v>
      </c>
      <c r="E392" s="2">
        <v>2000.0</v>
      </c>
      <c r="G392" s="5" t="s">
        <v>817</v>
      </c>
    </row>
    <row r="393">
      <c r="A393" s="2" t="s">
        <v>818</v>
      </c>
      <c r="C393" s="2">
        <v>188.0</v>
      </c>
      <c r="D393" s="3">
        <v>8572.0</v>
      </c>
      <c r="E393" s="3">
        <v>38045.0</v>
      </c>
      <c r="F393" s="2" t="s">
        <v>819</v>
      </c>
      <c r="G393" s="5" t="s">
        <v>820</v>
      </c>
    </row>
    <row r="394">
      <c r="A394" s="2" t="s">
        <v>821</v>
      </c>
      <c r="B394" s="2" t="s">
        <v>822</v>
      </c>
      <c r="C394" s="2">
        <v>51.0</v>
      </c>
      <c r="D394" s="2">
        <v>1860.0</v>
      </c>
      <c r="E394" s="2">
        <v>1945.0</v>
      </c>
      <c r="G394" s="5" t="s">
        <v>823</v>
      </c>
    </row>
    <row r="395">
      <c r="A395" s="2" t="s">
        <v>824</v>
      </c>
      <c r="B395" s="2" t="s">
        <v>500</v>
      </c>
      <c r="C395" s="2">
        <v>51.0</v>
      </c>
      <c r="D395" s="3">
        <v>2590.0</v>
      </c>
      <c r="E395" s="3">
        <v>32540.0</v>
      </c>
      <c r="G395" s="5" t="s">
        <v>825</v>
      </c>
    </row>
    <row r="396">
      <c r="A396" s="2" t="s">
        <v>826</v>
      </c>
      <c r="B396" s="2" t="s">
        <v>822</v>
      </c>
      <c r="C396" s="2">
        <v>51.0</v>
      </c>
      <c r="D396" s="10" t="s">
        <v>827</v>
      </c>
      <c r="E396" s="3">
        <v>14836.0</v>
      </c>
      <c r="G396" s="5" t="s">
        <v>828</v>
      </c>
    </row>
    <row r="397">
      <c r="A397" s="2" t="s">
        <v>829</v>
      </c>
      <c r="C397" s="2">
        <v>78.0</v>
      </c>
      <c r="D397" s="3" t="s">
        <v>830</v>
      </c>
      <c r="E397" s="3">
        <v>11338.0</v>
      </c>
      <c r="G397" s="2"/>
    </row>
    <row r="398">
      <c r="A398" s="2" t="s">
        <v>831</v>
      </c>
      <c r="B398" s="2" t="s">
        <v>832</v>
      </c>
      <c r="C398" s="2">
        <v>78.0</v>
      </c>
      <c r="D398" s="3" t="s">
        <v>833</v>
      </c>
      <c r="E398" s="3" t="s">
        <v>834</v>
      </c>
      <c r="G398" s="5" t="s">
        <v>835</v>
      </c>
    </row>
    <row r="399">
      <c r="A399" s="2" t="s">
        <v>836</v>
      </c>
      <c r="C399" s="2">
        <v>78.0</v>
      </c>
      <c r="D399" s="2">
        <v>1886.0</v>
      </c>
      <c r="E399" s="2">
        <v>1948.0</v>
      </c>
      <c r="G399" s="2"/>
    </row>
    <row r="400">
      <c r="A400" s="2" t="s">
        <v>837</v>
      </c>
      <c r="C400" s="2">
        <v>78.0</v>
      </c>
      <c r="D400" s="2">
        <v>1860.0</v>
      </c>
      <c r="E400" s="2">
        <v>1944.0</v>
      </c>
      <c r="G400" s="2"/>
    </row>
    <row r="401">
      <c r="A401" s="2" t="s">
        <v>838</v>
      </c>
      <c r="C401" s="2">
        <v>306.0</v>
      </c>
      <c r="D401" s="3">
        <v>32333.0</v>
      </c>
      <c r="E401" s="3">
        <v>39780.0</v>
      </c>
      <c r="G401" s="5" t="s">
        <v>839</v>
      </c>
    </row>
    <row r="402">
      <c r="A402" s="2" t="s">
        <v>840</v>
      </c>
      <c r="B402" s="2">
        <v>2.0</v>
      </c>
      <c r="C402" s="2">
        <v>147.0</v>
      </c>
      <c r="D402" s="3">
        <v>9358.0</v>
      </c>
      <c r="E402" s="3">
        <v>24772.0</v>
      </c>
      <c r="F402" s="2" t="s">
        <v>34</v>
      </c>
      <c r="G402" s="5" t="s">
        <v>841</v>
      </c>
    </row>
    <row r="403">
      <c r="A403" s="2" t="s">
        <v>842</v>
      </c>
      <c r="C403" s="2">
        <v>147.0</v>
      </c>
      <c r="D403" s="3">
        <v>8663.0</v>
      </c>
      <c r="E403" s="3">
        <v>24772.0</v>
      </c>
      <c r="F403" s="2" t="s">
        <v>843</v>
      </c>
      <c r="G403" s="5" t="s">
        <v>844</v>
      </c>
    </row>
    <row r="404">
      <c r="A404" s="2" t="s">
        <v>845</v>
      </c>
      <c r="B404" s="2">
        <v>1.0</v>
      </c>
      <c r="C404" s="2">
        <v>147.0</v>
      </c>
      <c r="D404" s="10">
        <v>24777.0</v>
      </c>
      <c r="E404" s="2"/>
      <c r="G404" s="2"/>
    </row>
    <row r="405">
      <c r="A405" s="2" t="s">
        <v>846</v>
      </c>
      <c r="B405" s="2" t="s">
        <v>847</v>
      </c>
      <c r="C405" s="2">
        <v>16.0</v>
      </c>
      <c r="D405" s="2">
        <v>1873.0</v>
      </c>
      <c r="E405" s="2">
        <v>1945.0</v>
      </c>
      <c r="G405" s="5" t="s">
        <v>848</v>
      </c>
    </row>
    <row r="406">
      <c r="A406" s="2" t="s">
        <v>849</v>
      </c>
      <c r="B406" s="2" t="s">
        <v>847</v>
      </c>
      <c r="C406" s="2">
        <v>16.0</v>
      </c>
      <c r="D406" s="2">
        <v>1834.0</v>
      </c>
      <c r="E406" s="2">
        <v>1915.0</v>
      </c>
      <c r="F406" s="2" t="s">
        <v>692</v>
      </c>
      <c r="G406" s="5" t="s">
        <v>850</v>
      </c>
    </row>
    <row r="407">
      <c r="A407" s="2" t="s">
        <v>851</v>
      </c>
      <c r="B407" s="2" t="s">
        <v>847</v>
      </c>
      <c r="C407" s="2">
        <v>16.0</v>
      </c>
      <c r="D407" s="17" t="s">
        <v>852</v>
      </c>
      <c r="E407" s="2">
        <v>1958.0</v>
      </c>
      <c r="G407" s="5" t="s">
        <v>853</v>
      </c>
    </row>
    <row r="408">
      <c r="A408" s="2" t="s">
        <v>854</v>
      </c>
      <c r="B408" s="2" t="s">
        <v>847</v>
      </c>
      <c r="C408" s="2">
        <v>16.0</v>
      </c>
      <c r="D408" s="17" t="s">
        <v>855</v>
      </c>
      <c r="E408" s="20">
        <v>10495.0</v>
      </c>
      <c r="G408" s="5" t="s">
        <v>856</v>
      </c>
    </row>
    <row r="409">
      <c r="A409" s="2" t="s">
        <v>857</v>
      </c>
      <c r="B409" s="2" t="s">
        <v>847</v>
      </c>
      <c r="C409" s="2">
        <v>16.0</v>
      </c>
      <c r="D409" s="3" t="s">
        <v>858</v>
      </c>
      <c r="E409" s="3">
        <v>11911.0</v>
      </c>
      <c r="G409" s="5" t="s">
        <v>859</v>
      </c>
    </row>
    <row r="410">
      <c r="A410" s="2" t="s">
        <v>860</v>
      </c>
      <c r="B410" s="2" t="s">
        <v>847</v>
      </c>
      <c r="C410" s="2">
        <v>16.0</v>
      </c>
      <c r="D410" s="3" t="s">
        <v>861</v>
      </c>
      <c r="E410" s="3">
        <v>11918.0</v>
      </c>
      <c r="G410" s="5" t="s">
        <v>862</v>
      </c>
    </row>
    <row r="411">
      <c r="A411" s="2" t="s">
        <v>863</v>
      </c>
      <c r="B411" s="2" t="s">
        <v>847</v>
      </c>
      <c r="C411" s="2">
        <v>16.0</v>
      </c>
      <c r="D411" s="3" t="s">
        <v>864</v>
      </c>
      <c r="E411" s="2">
        <v>1939.0</v>
      </c>
      <c r="G411" s="5" t="s">
        <v>865</v>
      </c>
    </row>
    <row r="412">
      <c r="A412" s="2" t="s">
        <v>866</v>
      </c>
      <c r="B412" s="2" t="s">
        <v>847</v>
      </c>
      <c r="C412" s="2">
        <v>16.0</v>
      </c>
      <c r="D412" s="3" t="s">
        <v>867</v>
      </c>
      <c r="E412" s="4">
        <v>4931.0</v>
      </c>
      <c r="G412" s="5" t="s">
        <v>868</v>
      </c>
    </row>
    <row r="413">
      <c r="A413" s="2" t="s">
        <v>869</v>
      </c>
      <c r="B413" s="2">
        <v>4.0</v>
      </c>
      <c r="C413" s="2">
        <v>131.0</v>
      </c>
      <c r="D413" s="3"/>
      <c r="E413" s="3"/>
      <c r="F413" s="2"/>
      <c r="G413" s="2"/>
    </row>
    <row r="414">
      <c r="A414" s="2" t="s">
        <v>870</v>
      </c>
      <c r="B414" s="2">
        <v>4.0</v>
      </c>
      <c r="C414" s="2">
        <v>131.0</v>
      </c>
      <c r="D414" s="3">
        <v>5528.0</v>
      </c>
      <c r="E414" s="3">
        <v>29260.0</v>
      </c>
      <c r="F414" s="2" t="s">
        <v>10</v>
      </c>
      <c r="G414" s="5" t="s">
        <v>871</v>
      </c>
    </row>
    <row r="415">
      <c r="A415" s="2" t="s">
        <v>872</v>
      </c>
      <c r="B415" s="2">
        <v>1.0</v>
      </c>
      <c r="C415" s="2">
        <v>172.0</v>
      </c>
      <c r="D415" s="3">
        <v>3009.0</v>
      </c>
      <c r="E415" s="3">
        <v>34710.0</v>
      </c>
      <c r="F415" s="2" t="s">
        <v>67</v>
      </c>
      <c r="G415" s="5" t="s">
        <v>873</v>
      </c>
    </row>
    <row r="416">
      <c r="A416" s="2" t="s">
        <v>874</v>
      </c>
      <c r="B416" s="2">
        <v>2.0</v>
      </c>
      <c r="C416" s="2">
        <v>172.0</v>
      </c>
      <c r="D416" s="3">
        <v>7892.0</v>
      </c>
      <c r="E416" s="3">
        <v>31789.0</v>
      </c>
      <c r="G416" s="5" t="s">
        <v>875</v>
      </c>
    </row>
    <row r="417">
      <c r="A417" s="2" t="s">
        <v>876</v>
      </c>
      <c r="C417" s="2">
        <v>105.0</v>
      </c>
      <c r="D417" s="8">
        <v>10360.0</v>
      </c>
      <c r="E417" s="3">
        <v>41906.0</v>
      </c>
      <c r="G417" s="5" t="s">
        <v>877</v>
      </c>
    </row>
    <row r="418">
      <c r="A418" s="2" t="s">
        <v>878</v>
      </c>
      <c r="B418" s="2"/>
      <c r="C418" s="2">
        <v>64.0</v>
      </c>
      <c r="D418" s="8" t="s">
        <v>879</v>
      </c>
      <c r="E418" s="3">
        <v>5201.0</v>
      </c>
      <c r="G418" s="2"/>
    </row>
    <row r="419">
      <c r="A419" s="2" t="s">
        <v>880</v>
      </c>
      <c r="B419" s="2">
        <v>3.0</v>
      </c>
      <c r="C419" s="2">
        <v>153.0</v>
      </c>
      <c r="D419" s="8" t="s">
        <v>881</v>
      </c>
      <c r="E419" s="3">
        <v>27548.0</v>
      </c>
      <c r="G419" s="5" t="s">
        <v>882</v>
      </c>
    </row>
    <row r="420">
      <c r="A420" s="2" t="s">
        <v>883</v>
      </c>
      <c r="B420" s="2">
        <v>4.0</v>
      </c>
      <c r="C420" s="2">
        <v>153.0</v>
      </c>
      <c r="D420" s="3">
        <v>8148.0</v>
      </c>
      <c r="E420" s="3">
        <v>27251.0</v>
      </c>
      <c r="G420" s="5" t="s">
        <v>884</v>
      </c>
    </row>
    <row r="421">
      <c r="A421" s="2" t="s">
        <v>885</v>
      </c>
      <c r="B421" s="2">
        <v>3.0</v>
      </c>
      <c r="C421" s="2">
        <v>153.0</v>
      </c>
      <c r="D421" s="2">
        <v>1890.0</v>
      </c>
      <c r="E421" s="10">
        <v>1975.0</v>
      </c>
      <c r="G421" s="5" t="s">
        <v>886</v>
      </c>
    </row>
    <row r="422">
      <c r="A422" s="2" t="s">
        <v>887</v>
      </c>
      <c r="C422" s="2">
        <v>114.0</v>
      </c>
      <c r="D422" s="2">
        <v>1983.0</v>
      </c>
      <c r="E422" s="2">
        <v>2017.0</v>
      </c>
      <c r="G422" s="5" t="s">
        <v>888</v>
      </c>
    </row>
    <row r="423">
      <c r="A423" s="2" t="s">
        <v>889</v>
      </c>
      <c r="B423" s="2">
        <v>2.0</v>
      </c>
      <c r="C423" s="2">
        <v>117.0</v>
      </c>
      <c r="D423" s="7" t="s">
        <v>890</v>
      </c>
      <c r="E423" s="7">
        <v>33386.0</v>
      </c>
      <c r="G423" s="5" t="s">
        <v>891</v>
      </c>
    </row>
    <row r="424">
      <c r="A424" s="2" t="s">
        <v>892</v>
      </c>
      <c r="C424" s="2"/>
      <c r="D424" s="2">
        <v>1956.0</v>
      </c>
      <c r="E424" s="2">
        <v>2008.0</v>
      </c>
      <c r="G424" s="2"/>
    </row>
    <row r="425">
      <c r="A425" s="2" t="s">
        <v>893</v>
      </c>
      <c r="B425" s="2">
        <v>4.0</v>
      </c>
      <c r="C425" s="2">
        <v>141.0</v>
      </c>
      <c r="D425" s="3" t="s">
        <v>894</v>
      </c>
      <c r="E425" s="4">
        <v>32174.0</v>
      </c>
      <c r="G425" s="5" t="s">
        <v>895</v>
      </c>
    </row>
    <row r="426">
      <c r="A426" s="2" t="s">
        <v>896</v>
      </c>
      <c r="B426" s="2" t="s">
        <v>897</v>
      </c>
      <c r="C426" s="2">
        <v>39.0</v>
      </c>
      <c r="D426" s="2">
        <v>1861.0</v>
      </c>
      <c r="E426" s="2">
        <v>1933.0</v>
      </c>
      <c r="G426" s="5" t="s">
        <v>898</v>
      </c>
    </row>
    <row r="427">
      <c r="A427" s="2" t="s">
        <v>899</v>
      </c>
      <c r="B427" s="2">
        <v>3.0</v>
      </c>
      <c r="C427" s="2">
        <v>141.0</v>
      </c>
      <c r="D427" s="3">
        <v>1071.0</v>
      </c>
      <c r="E427" s="3">
        <v>31775.0</v>
      </c>
      <c r="G427" s="5" t="s">
        <v>900</v>
      </c>
    </row>
    <row r="428">
      <c r="A428" s="2" t="s">
        <v>901</v>
      </c>
      <c r="B428" s="2" t="s">
        <v>897</v>
      </c>
      <c r="C428" s="2">
        <v>39.0</v>
      </c>
      <c r="D428" s="2">
        <v>1854.0</v>
      </c>
      <c r="E428" s="2">
        <v>1936.0</v>
      </c>
      <c r="G428" s="5" t="s">
        <v>902</v>
      </c>
    </row>
    <row r="429">
      <c r="A429" s="2" t="s">
        <v>903</v>
      </c>
      <c r="C429" s="2">
        <v>189.0</v>
      </c>
      <c r="D429" s="2">
        <v>1933.0</v>
      </c>
      <c r="E429" s="2">
        <v>2021.0</v>
      </c>
      <c r="G429" s="5" t="s">
        <v>904</v>
      </c>
    </row>
    <row r="430">
      <c r="A430" s="2" t="s">
        <v>905</v>
      </c>
      <c r="C430" s="2">
        <v>260.0</v>
      </c>
      <c r="G430" s="5" t="s">
        <v>906</v>
      </c>
    </row>
    <row r="431">
      <c r="A431" s="2" t="s">
        <v>907</v>
      </c>
      <c r="C431" s="2">
        <v>130.0</v>
      </c>
      <c r="D431" s="3">
        <v>11195.0</v>
      </c>
      <c r="E431" s="3">
        <v>38028.0</v>
      </c>
      <c r="G431" s="5" t="s">
        <v>908</v>
      </c>
    </row>
    <row r="432">
      <c r="A432" s="2" t="s">
        <v>909</v>
      </c>
      <c r="C432" s="2">
        <v>258.0</v>
      </c>
      <c r="D432" s="3">
        <v>25782.0</v>
      </c>
      <c r="E432" s="3">
        <v>44447.0</v>
      </c>
      <c r="G432" s="5" t="s">
        <v>910</v>
      </c>
    </row>
    <row r="433">
      <c r="A433" s="2" t="s">
        <v>911</v>
      </c>
      <c r="C433" s="2">
        <v>130.0</v>
      </c>
      <c r="D433" s="3">
        <v>11057.0</v>
      </c>
      <c r="E433" s="3">
        <v>29272.0</v>
      </c>
      <c r="G433" s="5" t="s">
        <v>912</v>
      </c>
    </row>
    <row r="434">
      <c r="A434" s="2" t="s">
        <v>913</v>
      </c>
      <c r="C434" s="2">
        <v>305.0</v>
      </c>
      <c r="D434" s="2">
        <v>1934.0</v>
      </c>
      <c r="E434" s="3">
        <v>41346.0</v>
      </c>
      <c r="G434" s="5" t="s">
        <v>914</v>
      </c>
    </row>
    <row r="435">
      <c r="A435" s="2" t="s">
        <v>915</v>
      </c>
      <c r="B435" s="2">
        <v>1.0</v>
      </c>
      <c r="C435" s="2">
        <v>96.0</v>
      </c>
      <c r="D435" s="3">
        <v>3879.0</v>
      </c>
      <c r="E435" s="3">
        <v>29045.0</v>
      </c>
      <c r="G435" s="5" t="s">
        <v>916</v>
      </c>
    </row>
    <row r="436">
      <c r="A436" s="2" t="s">
        <v>917</v>
      </c>
      <c r="B436" s="2">
        <v>2.0</v>
      </c>
      <c r="C436" s="2">
        <v>96.0</v>
      </c>
      <c r="D436" s="3">
        <v>1017.0</v>
      </c>
      <c r="E436" s="3">
        <v>30987.0</v>
      </c>
      <c r="G436" s="5" t="s">
        <v>918</v>
      </c>
    </row>
    <row r="437">
      <c r="A437" s="2" t="s">
        <v>919</v>
      </c>
      <c r="B437" s="2">
        <v>2.0</v>
      </c>
      <c r="C437" s="2">
        <v>100.0</v>
      </c>
      <c r="D437" s="2">
        <v>1916.0</v>
      </c>
      <c r="E437" s="2">
        <v>1971.0</v>
      </c>
      <c r="G437" s="5" t="s">
        <v>920</v>
      </c>
    </row>
    <row r="438">
      <c r="A438" s="2" t="s">
        <v>921</v>
      </c>
      <c r="B438" s="2">
        <v>2.0</v>
      </c>
      <c r="C438" s="2">
        <v>100.0</v>
      </c>
      <c r="D438" s="2">
        <v>1894.0</v>
      </c>
      <c r="E438" s="2">
        <v>1965.0</v>
      </c>
      <c r="G438" s="5" t="s">
        <v>922</v>
      </c>
    </row>
    <row r="439">
      <c r="A439" s="2" t="s">
        <v>923</v>
      </c>
      <c r="B439" s="2">
        <v>2.0</v>
      </c>
      <c r="C439" s="2">
        <v>100.0</v>
      </c>
      <c r="D439" s="2">
        <v>1897.0</v>
      </c>
      <c r="E439" s="7">
        <v>1988.0</v>
      </c>
      <c r="G439" s="5" t="s">
        <v>924</v>
      </c>
    </row>
    <row r="440">
      <c r="A440" s="2" t="s">
        <v>925</v>
      </c>
      <c r="B440" s="2" t="s">
        <v>926</v>
      </c>
      <c r="D440" s="3" t="s">
        <v>927</v>
      </c>
      <c r="E440" s="3">
        <v>23067.0</v>
      </c>
      <c r="G440" s="5" t="s">
        <v>928</v>
      </c>
    </row>
    <row r="441">
      <c r="A441" s="2" t="s">
        <v>929</v>
      </c>
      <c r="B441" s="2" t="s">
        <v>926</v>
      </c>
      <c r="D441" s="3" t="s">
        <v>930</v>
      </c>
      <c r="E441" s="8">
        <v>1951.0</v>
      </c>
      <c r="G441" s="5" t="s">
        <v>931</v>
      </c>
    </row>
    <row r="442">
      <c r="A442" s="2" t="s">
        <v>932</v>
      </c>
      <c r="C442" s="2">
        <v>112.0</v>
      </c>
      <c r="D442" s="3">
        <v>13793.0</v>
      </c>
      <c r="E442" s="3">
        <v>42894.0</v>
      </c>
      <c r="G442" s="5" t="s">
        <v>933</v>
      </c>
    </row>
    <row r="443">
      <c r="A443" s="2" t="s">
        <v>934</v>
      </c>
      <c r="B443" s="2">
        <v>2.0</v>
      </c>
      <c r="C443" s="2">
        <v>112.0</v>
      </c>
      <c r="D443" s="2">
        <v>1909.0</v>
      </c>
      <c r="E443" s="2">
        <v>1994.0</v>
      </c>
      <c r="G443" s="5" t="s">
        <v>935</v>
      </c>
    </row>
    <row r="444">
      <c r="A444" s="2" t="s">
        <v>936</v>
      </c>
      <c r="B444" s="2">
        <v>1.0</v>
      </c>
      <c r="C444" s="2">
        <v>112.0</v>
      </c>
      <c r="D444" s="2">
        <v>1903.0</v>
      </c>
      <c r="E444" s="2">
        <v>1975.0</v>
      </c>
      <c r="G444" s="5" t="s">
        <v>937</v>
      </c>
    </row>
    <row r="445">
      <c r="A445" s="2" t="s">
        <v>938</v>
      </c>
      <c r="C445" s="2"/>
      <c r="D445" s="2">
        <v>1828.0</v>
      </c>
      <c r="E445" s="10">
        <v>31.0</v>
      </c>
      <c r="G445" s="2"/>
    </row>
    <row r="446">
      <c r="A446" s="2" t="s">
        <v>939</v>
      </c>
      <c r="C446" s="2">
        <v>235.0</v>
      </c>
      <c r="D446" s="2">
        <v>1937.0</v>
      </c>
      <c r="E446" s="2">
        <v>2007.0</v>
      </c>
      <c r="G446" s="5" t="s">
        <v>940</v>
      </c>
    </row>
    <row r="447">
      <c r="A447" s="2" t="s">
        <v>941</v>
      </c>
      <c r="B447" s="2">
        <v>1.0</v>
      </c>
      <c r="C447" s="2">
        <v>120.0</v>
      </c>
      <c r="D447" s="2">
        <v>1961.0</v>
      </c>
      <c r="E447" s="2">
        <v>1975.0</v>
      </c>
      <c r="G447" s="5" t="s">
        <v>942</v>
      </c>
    </row>
    <row r="448">
      <c r="A448" s="2" t="s">
        <v>943</v>
      </c>
      <c r="B448" s="2" t="s">
        <v>461</v>
      </c>
    </row>
    <row r="449">
      <c r="A449" s="2" t="s">
        <v>943</v>
      </c>
      <c r="B449" s="2" t="s">
        <v>441</v>
      </c>
    </row>
    <row r="450">
      <c r="A450" s="2" t="s">
        <v>943</v>
      </c>
      <c r="B450" s="2" t="s">
        <v>944</v>
      </c>
    </row>
    <row r="451">
      <c r="A451" s="2" t="s">
        <v>943</v>
      </c>
      <c r="B451" s="2" t="s">
        <v>611</v>
      </c>
    </row>
    <row r="452">
      <c r="A452" s="2" t="s">
        <v>945</v>
      </c>
      <c r="B452" s="2" t="s">
        <v>434</v>
      </c>
      <c r="D452" s="3">
        <v>23950.0</v>
      </c>
      <c r="E452" s="3">
        <v>33181.0</v>
      </c>
      <c r="G452" s="5" t="s">
        <v>946</v>
      </c>
    </row>
    <row r="453">
      <c r="A453" s="2" t="s">
        <v>947</v>
      </c>
      <c r="C453" s="2">
        <v>137.0</v>
      </c>
      <c r="D453" s="2">
        <v>1951.0</v>
      </c>
      <c r="E453" s="2">
        <v>2008.0</v>
      </c>
      <c r="G453" s="5" t="s">
        <v>948</v>
      </c>
    </row>
    <row r="454">
      <c r="A454" s="2" t="s">
        <v>949</v>
      </c>
      <c r="B454" s="2">
        <v>6.0</v>
      </c>
      <c r="C454" s="2">
        <v>106.0</v>
      </c>
      <c r="D454" s="2">
        <v>1879.0</v>
      </c>
      <c r="E454" s="2">
        <v>1956.0</v>
      </c>
      <c r="G454" s="5" t="s">
        <v>950</v>
      </c>
    </row>
    <row r="455">
      <c r="A455" s="2" t="s">
        <v>951</v>
      </c>
      <c r="C455" s="2">
        <v>282.0</v>
      </c>
      <c r="D455" s="3">
        <v>8807.0</v>
      </c>
      <c r="E455" s="3">
        <v>35652.0</v>
      </c>
      <c r="G455" s="5" t="s">
        <v>952</v>
      </c>
    </row>
    <row r="456">
      <c r="A456" s="2" t="s">
        <v>953</v>
      </c>
      <c r="C456" s="2"/>
      <c r="D456" s="2">
        <v>1931.0</v>
      </c>
      <c r="E456" s="2">
        <v>2007.0</v>
      </c>
      <c r="G456" s="2"/>
    </row>
    <row r="457">
      <c r="A457" s="2" t="s">
        <v>954</v>
      </c>
      <c r="C457" s="2">
        <v>211.0</v>
      </c>
      <c r="D457" s="3">
        <v>24833.0</v>
      </c>
      <c r="E457" s="3">
        <v>44388.0</v>
      </c>
      <c r="G457" s="5" t="s">
        <v>955</v>
      </c>
    </row>
    <row r="458">
      <c r="A458" s="2" t="s">
        <v>956</v>
      </c>
      <c r="C458" s="2">
        <v>211.0</v>
      </c>
      <c r="D458" s="3">
        <v>12054.0</v>
      </c>
      <c r="E458" s="3">
        <v>43512.0</v>
      </c>
      <c r="G458" s="5" t="s">
        <v>957</v>
      </c>
    </row>
    <row r="459">
      <c r="A459" s="2" t="s">
        <v>958</v>
      </c>
      <c r="B459" s="2">
        <v>3.0</v>
      </c>
      <c r="C459" s="2">
        <v>96.0</v>
      </c>
      <c r="D459" s="2">
        <v>1907.0</v>
      </c>
      <c r="E459" s="7">
        <v>28168.0</v>
      </c>
      <c r="G459" s="2"/>
    </row>
    <row r="460">
      <c r="A460" s="2" t="s">
        <v>959</v>
      </c>
      <c r="B460" s="2">
        <v>3.0</v>
      </c>
      <c r="C460" s="2">
        <v>96.0</v>
      </c>
      <c r="D460" s="2">
        <v>1910.0</v>
      </c>
      <c r="E460" s="2">
        <v>1994.0</v>
      </c>
      <c r="G460" s="2"/>
    </row>
    <row r="461">
      <c r="A461" s="2" t="s">
        <v>960</v>
      </c>
      <c r="C461" s="2"/>
      <c r="D461" s="2">
        <v>1872.0</v>
      </c>
      <c r="E461" s="7">
        <v>214.0</v>
      </c>
      <c r="G461" s="2"/>
    </row>
    <row r="462">
      <c r="A462" s="2" t="s">
        <v>961</v>
      </c>
      <c r="C462" s="2">
        <v>16.0</v>
      </c>
      <c r="D462" s="7">
        <v>3471.0</v>
      </c>
      <c r="E462" s="7">
        <v>3476.0</v>
      </c>
      <c r="G462" s="2"/>
    </row>
    <row r="463">
      <c r="A463" s="2" t="s">
        <v>962</v>
      </c>
      <c r="B463" s="2">
        <v>2.0</v>
      </c>
      <c r="C463" s="2">
        <v>163.0</v>
      </c>
      <c r="D463" s="2">
        <v>1917.0</v>
      </c>
      <c r="E463" s="2">
        <v>1998.0</v>
      </c>
      <c r="G463" s="5" t="s">
        <v>963</v>
      </c>
    </row>
    <row r="464">
      <c r="A464" s="2" t="s">
        <v>964</v>
      </c>
      <c r="B464" s="2">
        <v>3.0</v>
      </c>
      <c r="C464" s="2">
        <v>163.0</v>
      </c>
      <c r="D464" s="2">
        <v>1914.0</v>
      </c>
      <c r="E464" s="2">
        <v>2002.0</v>
      </c>
      <c r="G464" s="5" t="s">
        <v>965</v>
      </c>
    </row>
    <row r="465">
      <c r="A465" s="2" t="s">
        <v>966</v>
      </c>
      <c r="B465" s="2">
        <v>1.0</v>
      </c>
      <c r="C465" s="2">
        <v>163.0</v>
      </c>
      <c r="D465" s="3" t="s">
        <v>967</v>
      </c>
      <c r="E465" s="8">
        <v>25337.0</v>
      </c>
      <c r="G465" s="5" t="s">
        <v>968</v>
      </c>
    </row>
    <row r="466">
      <c r="A466" s="2" t="s">
        <v>969</v>
      </c>
      <c r="B466" s="2">
        <v>2.0</v>
      </c>
      <c r="C466" s="2">
        <v>116.0</v>
      </c>
      <c r="D466" s="8">
        <v>11101.0</v>
      </c>
      <c r="E466" s="8">
        <v>34480.0</v>
      </c>
      <c r="G466" s="5" t="s">
        <v>970</v>
      </c>
    </row>
    <row r="467">
      <c r="A467" s="2" t="s">
        <v>971</v>
      </c>
      <c r="B467" s="2" t="s">
        <v>500</v>
      </c>
      <c r="C467" s="2">
        <v>62.0</v>
      </c>
      <c r="D467" s="2">
        <v>1861.0</v>
      </c>
      <c r="E467" s="2">
        <v>1939.0</v>
      </c>
      <c r="G467" s="5" t="s">
        <v>972</v>
      </c>
    </row>
    <row r="468">
      <c r="A468" s="2" t="s">
        <v>973</v>
      </c>
      <c r="B468" s="2"/>
      <c r="C468" s="2">
        <v>62.0</v>
      </c>
      <c r="D468" s="2">
        <v>1885.0</v>
      </c>
      <c r="E468" s="2">
        <v>1966.0</v>
      </c>
      <c r="G468" s="2"/>
    </row>
    <row r="469">
      <c r="A469" s="2" t="s">
        <v>974</v>
      </c>
      <c r="B469" s="2" t="s">
        <v>500</v>
      </c>
      <c r="C469" s="2">
        <v>62.0</v>
      </c>
      <c r="D469" s="2">
        <v>1862.0</v>
      </c>
      <c r="E469" s="2">
        <v>1953.0</v>
      </c>
      <c r="G469" s="5" t="s">
        <v>975</v>
      </c>
    </row>
    <row r="470">
      <c r="A470" s="2" t="s">
        <v>976</v>
      </c>
      <c r="B470" s="2" t="s">
        <v>500</v>
      </c>
      <c r="C470" s="2">
        <v>62.0</v>
      </c>
      <c r="D470" s="2">
        <v>1890.0</v>
      </c>
      <c r="E470" s="2">
        <v>1939.0</v>
      </c>
      <c r="G470" s="5" t="s">
        <v>977</v>
      </c>
    </row>
    <row r="471">
      <c r="A471" s="2" t="s">
        <v>978</v>
      </c>
      <c r="B471" s="2" t="s">
        <v>500</v>
      </c>
      <c r="C471" s="2">
        <v>62.0</v>
      </c>
      <c r="D471" s="2">
        <v>1912.0</v>
      </c>
      <c r="E471" s="2">
        <v>1983.0</v>
      </c>
      <c r="G471" s="5" t="s">
        <v>979</v>
      </c>
    </row>
    <row r="472">
      <c r="A472" s="2" t="s">
        <v>980</v>
      </c>
      <c r="B472" s="2" t="s">
        <v>500</v>
      </c>
      <c r="C472" s="2">
        <v>62.0</v>
      </c>
      <c r="D472" s="2">
        <v>1888.0</v>
      </c>
      <c r="E472" s="2">
        <v>1972.0</v>
      </c>
      <c r="G472" s="5" t="s">
        <v>981</v>
      </c>
    </row>
    <row r="473">
      <c r="A473" s="2" t="s">
        <v>982</v>
      </c>
      <c r="B473" s="2">
        <v>2.0</v>
      </c>
      <c r="C473" s="2">
        <v>130.0</v>
      </c>
      <c r="D473" s="2">
        <v>1911.0</v>
      </c>
      <c r="E473" s="2">
        <v>1984.0</v>
      </c>
      <c r="F473" s="2" t="s">
        <v>10</v>
      </c>
      <c r="G473" s="21"/>
    </row>
    <row r="474">
      <c r="A474" s="2" t="s">
        <v>983</v>
      </c>
      <c r="B474" s="2">
        <v>5.0</v>
      </c>
      <c r="C474" s="2">
        <v>141.0</v>
      </c>
      <c r="D474" s="3">
        <v>18428.0</v>
      </c>
      <c r="E474" s="3">
        <v>36809.0</v>
      </c>
      <c r="G474" s="21"/>
    </row>
    <row r="475">
      <c r="A475" s="2" t="s">
        <v>984</v>
      </c>
      <c r="C475" s="2">
        <v>119.0</v>
      </c>
      <c r="D475" s="3">
        <v>19475.0</v>
      </c>
      <c r="E475" s="3">
        <v>39981.0</v>
      </c>
      <c r="G475" s="12" t="s">
        <v>985</v>
      </c>
    </row>
    <row r="476">
      <c r="A476" s="2" t="s">
        <v>986</v>
      </c>
      <c r="B476" s="2">
        <v>3.0</v>
      </c>
      <c r="C476" s="2">
        <v>101.0</v>
      </c>
      <c r="D476" s="3">
        <v>19413.0</v>
      </c>
      <c r="E476" s="3">
        <v>42725.0</v>
      </c>
      <c r="G476" s="5" t="s">
        <v>987</v>
      </c>
    </row>
    <row r="477">
      <c r="A477" s="2" t="s">
        <v>988</v>
      </c>
      <c r="B477" s="2">
        <v>1.0</v>
      </c>
      <c r="C477" s="2">
        <v>97.0</v>
      </c>
      <c r="E477" s="7">
        <v>29220.0</v>
      </c>
      <c r="G477" s="2" t="s">
        <v>72</v>
      </c>
    </row>
    <row r="478">
      <c r="A478" s="2" t="s">
        <v>989</v>
      </c>
      <c r="C478" s="2">
        <v>213.0</v>
      </c>
      <c r="D478" s="3">
        <v>9678.0</v>
      </c>
      <c r="E478" s="8">
        <v>39227.0</v>
      </c>
      <c r="G478" s="5" t="s">
        <v>990</v>
      </c>
    </row>
    <row r="479">
      <c r="A479" s="2" t="s">
        <v>991</v>
      </c>
      <c r="B479" s="2" t="s">
        <v>992</v>
      </c>
      <c r="D479" s="3">
        <v>13179.0</v>
      </c>
      <c r="E479" s="3">
        <v>44756.0</v>
      </c>
      <c r="G479" s="5" t="s">
        <v>993</v>
      </c>
    </row>
    <row r="480">
      <c r="A480" s="2" t="s">
        <v>994</v>
      </c>
      <c r="B480" s="2" t="s">
        <v>992</v>
      </c>
      <c r="D480" s="3">
        <v>12271.0</v>
      </c>
      <c r="E480" s="3">
        <v>43668.0</v>
      </c>
      <c r="G480" s="5" t="s">
        <v>995</v>
      </c>
    </row>
    <row r="481">
      <c r="A481" s="2" t="s">
        <v>996</v>
      </c>
      <c r="C481" s="2">
        <v>213.0</v>
      </c>
      <c r="D481" s="3">
        <v>9968.0</v>
      </c>
      <c r="E481" s="3">
        <v>43573.0</v>
      </c>
      <c r="G481" s="5" t="s">
        <v>997</v>
      </c>
    </row>
    <row r="482">
      <c r="A482" s="2" t="s">
        <v>998</v>
      </c>
      <c r="B482" s="2">
        <v>2.0</v>
      </c>
      <c r="C482" s="2">
        <v>120.0</v>
      </c>
      <c r="D482" s="8">
        <v>8172.0</v>
      </c>
      <c r="E482" s="3">
        <v>34027.0</v>
      </c>
      <c r="F482" s="2" t="s">
        <v>999</v>
      </c>
      <c r="G482" s="5" t="s">
        <v>1000</v>
      </c>
    </row>
    <row r="483">
      <c r="A483" s="2" t="s">
        <v>1001</v>
      </c>
      <c r="C483" s="2">
        <v>120.0</v>
      </c>
      <c r="G483" s="5" t="s">
        <v>1002</v>
      </c>
    </row>
    <row r="484">
      <c r="A484" s="2" t="s">
        <v>1003</v>
      </c>
      <c r="B484" s="2" t="s">
        <v>611</v>
      </c>
      <c r="C484" s="2">
        <v>75.0</v>
      </c>
      <c r="D484" s="3" t="s">
        <v>1004</v>
      </c>
      <c r="E484" s="3">
        <v>3394.0</v>
      </c>
      <c r="G484" s="5" t="s">
        <v>1005</v>
      </c>
    </row>
    <row r="485">
      <c r="A485" s="2" t="s">
        <v>1006</v>
      </c>
      <c r="B485" s="2" t="s">
        <v>611</v>
      </c>
      <c r="C485" s="2">
        <v>75.0</v>
      </c>
      <c r="D485" s="3" t="s">
        <v>1007</v>
      </c>
      <c r="E485" s="3" t="s">
        <v>1008</v>
      </c>
      <c r="G485" s="5" t="s">
        <v>1009</v>
      </c>
    </row>
    <row r="486">
      <c r="A486" s="2" t="s">
        <v>1010</v>
      </c>
      <c r="B486" s="2" t="s">
        <v>611</v>
      </c>
      <c r="C486" s="2">
        <v>75.0</v>
      </c>
      <c r="D486" s="3" t="s">
        <v>1011</v>
      </c>
      <c r="E486" s="3">
        <v>2634.0</v>
      </c>
      <c r="G486" s="5" t="s">
        <v>1012</v>
      </c>
    </row>
    <row r="487">
      <c r="A487" s="2" t="s">
        <v>1013</v>
      </c>
      <c r="B487" s="2">
        <v>4.0</v>
      </c>
      <c r="C487" s="2">
        <v>126.0</v>
      </c>
      <c r="D487" s="3" t="s">
        <v>1014</v>
      </c>
      <c r="E487" s="3">
        <v>25047.0</v>
      </c>
      <c r="G487" s="5" t="s">
        <v>1015</v>
      </c>
    </row>
    <row r="488">
      <c r="A488" s="2" t="s">
        <v>1016</v>
      </c>
      <c r="B488" s="2">
        <v>3.0</v>
      </c>
      <c r="C488" s="2">
        <v>126.0</v>
      </c>
      <c r="D488" s="3">
        <v>3336.0</v>
      </c>
      <c r="E488" s="8">
        <v>35938.0</v>
      </c>
      <c r="G488" s="5" t="s">
        <v>1017</v>
      </c>
    </row>
    <row r="489">
      <c r="A489" s="2" t="s">
        <v>1018</v>
      </c>
      <c r="C489" s="2">
        <v>259.0</v>
      </c>
      <c r="D489" s="3">
        <v>33923.0</v>
      </c>
      <c r="E489" s="13">
        <v>42151.0</v>
      </c>
      <c r="G489" s="5" t="s">
        <v>1019</v>
      </c>
    </row>
    <row r="490">
      <c r="A490" s="2" t="s">
        <v>1020</v>
      </c>
      <c r="C490" s="2">
        <v>259.0</v>
      </c>
      <c r="D490" s="3">
        <v>22003.0</v>
      </c>
      <c r="E490" s="3">
        <v>42772.0</v>
      </c>
      <c r="G490" s="5" t="s">
        <v>1021</v>
      </c>
    </row>
    <row r="491">
      <c r="A491" s="2" t="s">
        <v>1022</v>
      </c>
      <c r="C491" s="2">
        <v>259.0</v>
      </c>
      <c r="D491" s="3">
        <v>8664.0</v>
      </c>
      <c r="E491" s="6">
        <v>40603.0</v>
      </c>
      <c r="G491" s="5" t="s">
        <v>1023</v>
      </c>
    </row>
  </sheetData>
  <conditionalFormatting sqref="E145">
    <cfRule type="notContainsBlanks" dxfId="0" priority="1">
      <formula>LEN(TRIM(E145))&gt;0</formula>
    </cfRule>
  </conditionalFormatting>
  <hyperlinks>
    <hyperlink r:id="rId1" ref="G2"/>
    <hyperlink r:id="rId2" ref="G3"/>
    <hyperlink r:id="rId3" ref="G4"/>
    <hyperlink r:id="rId4" ref="G5"/>
    <hyperlink r:id="rId5" ref="G7"/>
    <hyperlink r:id="rId6" ref="G8"/>
    <hyperlink r:id="rId7" ref="G9"/>
    <hyperlink r:id="rId8" ref="G10"/>
    <hyperlink r:id="rId9" ref="G11"/>
    <hyperlink r:id="rId10" ref="G13"/>
    <hyperlink r:id="rId11" ref="G15"/>
    <hyperlink r:id="rId12" ref="G16"/>
    <hyperlink r:id="rId13" ref="G18"/>
    <hyperlink r:id="rId14" ref="G20"/>
    <hyperlink r:id="rId15" ref="G21"/>
    <hyperlink r:id="rId16" ref="G23"/>
    <hyperlink r:id="rId17" ref="G25"/>
    <hyperlink r:id="rId18" ref="G26"/>
    <hyperlink r:id="rId19" ref="G27"/>
    <hyperlink r:id="rId20" ref="G29"/>
    <hyperlink r:id="rId21" ref="G30"/>
    <hyperlink r:id="rId22" ref="G32"/>
    <hyperlink r:id="rId23" ref="G33"/>
    <hyperlink r:id="rId24" ref="G34"/>
    <hyperlink r:id="rId25" ref="G37"/>
    <hyperlink r:id="rId26" ref="G38"/>
    <hyperlink r:id="rId27" ref="G39"/>
    <hyperlink r:id="rId28" ref="G40"/>
    <hyperlink r:id="rId29" ref="G41"/>
    <hyperlink r:id="rId30" ref="G42"/>
    <hyperlink r:id="rId31" ref="G43"/>
    <hyperlink r:id="rId32" ref="G44"/>
    <hyperlink r:id="rId33" ref="G45"/>
    <hyperlink r:id="rId34" ref="G46"/>
    <hyperlink r:id="rId35" ref="G47"/>
    <hyperlink r:id="rId36" ref="G48"/>
    <hyperlink r:id="rId37" ref="G49"/>
    <hyperlink r:id="rId38" ref="G50"/>
    <hyperlink r:id="rId39" ref="G51"/>
    <hyperlink r:id="rId40" ref="G52"/>
    <hyperlink r:id="rId41" ref="G53"/>
    <hyperlink r:id="rId42" ref="G54"/>
    <hyperlink r:id="rId43" ref="G55"/>
    <hyperlink r:id="rId44" ref="G56"/>
    <hyperlink r:id="rId45" ref="G57"/>
    <hyperlink r:id="rId46" ref="G58"/>
    <hyperlink r:id="rId47" ref="G61"/>
    <hyperlink r:id="rId48" ref="G62"/>
    <hyperlink r:id="rId49" ref="G63"/>
    <hyperlink r:id="rId50" ref="G64"/>
    <hyperlink r:id="rId51" ref="G65"/>
    <hyperlink r:id="rId52" ref="G66"/>
    <hyperlink r:id="rId53" ref="G67"/>
    <hyperlink r:id="rId54" ref="G68"/>
    <hyperlink r:id="rId55" ref="G70"/>
    <hyperlink r:id="rId56" ref="G71"/>
    <hyperlink r:id="rId57" ref="G72"/>
    <hyperlink r:id="rId58" ref="G73"/>
    <hyperlink r:id="rId59" ref="G74"/>
    <hyperlink r:id="rId60" ref="G75"/>
    <hyperlink r:id="rId61" ref="G76"/>
    <hyperlink r:id="rId62" ref="G77"/>
    <hyperlink r:id="rId63" ref="G78"/>
    <hyperlink r:id="rId64" ref="G80"/>
    <hyperlink r:id="rId65" ref="G81"/>
    <hyperlink r:id="rId66" ref="G82"/>
    <hyperlink r:id="rId67" ref="G83"/>
    <hyperlink r:id="rId68" ref="G84"/>
    <hyperlink r:id="rId69" ref="G85"/>
    <hyperlink r:id="rId70" ref="G86"/>
    <hyperlink r:id="rId71" ref="G88"/>
    <hyperlink r:id="rId72" ref="G89"/>
    <hyperlink r:id="rId73" ref="G90"/>
    <hyperlink r:id="rId74" ref="G91"/>
    <hyperlink r:id="rId75" ref="G92"/>
    <hyperlink r:id="rId76" ref="G93"/>
    <hyperlink r:id="rId77" ref="G94"/>
    <hyperlink r:id="rId78" ref="G95"/>
    <hyperlink r:id="rId79" ref="G96"/>
    <hyperlink r:id="rId80" ref="G97"/>
    <hyperlink r:id="rId81" ref="G98"/>
    <hyperlink r:id="rId82" ref="G99"/>
    <hyperlink r:id="rId83" ref="G100"/>
    <hyperlink r:id="rId84" ref="G101"/>
    <hyperlink r:id="rId85" ref="G102"/>
    <hyperlink r:id="rId86" ref="G103"/>
    <hyperlink r:id="rId87" ref="G104"/>
    <hyperlink r:id="rId88" ref="G107"/>
    <hyperlink r:id="rId89" ref="G108"/>
    <hyperlink r:id="rId90" ref="G109"/>
    <hyperlink r:id="rId91" ref="G110"/>
    <hyperlink r:id="rId92" ref="G112"/>
    <hyperlink r:id="rId93" ref="G113"/>
    <hyperlink r:id="rId94" ref="G114"/>
    <hyperlink r:id="rId95" ref="G115"/>
    <hyperlink r:id="rId96" ref="G116"/>
    <hyperlink r:id="rId97" ref="G117"/>
    <hyperlink r:id="rId98" ref="G118"/>
    <hyperlink r:id="rId99" ref="G119"/>
    <hyperlink r:id="rId100" ref="G120"/>
    <hyperlink r:id="rId101" ref="G121"/>
    <hyperlink r:id="rId102" ref="G122"/>
    <hyperlink r:id="rId103" ref="G123"/>
    <hyperlink r:id="rId104" ref="G124"/>
    <hyperlink r:id="rId105" ref="G125"/>
    <hyperlink r:id="rId106" ref="G127"/>
    <hyperlink r:id="rId107" ref="G129"/>
    <hyperlink r:id="rId108" ref="G130"/>
    <hyperlink r:id="rId109" ref="G131"/>
    <hyperlink r:id="rId110" ref="G132"/>
    <hyperlink r:id="rId111" ref="G133"/>
    <hyperlink r:id="rId112" ref="G134"/>
    <hyperlink r:id="rId113" ref="G135"/>
    <hyperlink r:id="rId114" ref="G136"/>
    <hyperlink r:id="rId115" ref="G137"/>
    <hyperlink r:id="rId116" ref="G138"/>
    <hyperlink r:id="rId117" ref="G139"/>
    <hyperlink r:id="rId118" ref="G140"/>
    <hyperlink r:id="rId119" ref="G141"/>
    <hyperlink r:id="rId120" ref="G143"/>
    <hyperlink r:id="rId121" ref="G144"/>
    <hyperlink r:id="rId122" ref="G145"/>
    <hyperlink r:id="rId123" ref="G146"/>
    <hyperlink r:id="rId124" ref="G147"/>
    <hyperlink r:id="rId125" ref="G148"/>
    <hyperlink r:id="rId126" ref="G149"/>
    <hyperlink r:id="rId127" ref="G150"/>
    <hyperlink r:id="rId128" ref="G151"/>
    <hyperlink r:id="rId129" ref="G154"/>
    <hyperlink r:id="rId130" ref="G155"/>
    <hyperlink r:id="rId131" ref="G157"/>
    <hyperlink r:id="rId132" ref="G158"/>
    <hyperlink r:id="rId133" ref="G159"/>
    <hyperlink r:id="rId134" ref="G160"/>
    <hyperlink r:id="rId135" ref="G161"/>
    <hyperlink r:id="rId136" ref="G165"/>
    <hyperlink r:id="rId137" ref="G166"/>
    <hyperlink r:id="rId138" ref="G168"/>
    <hyperlink r:id="rId139" ref="G169"/>
    <hyperlink r:id="rId140" ref="G170"/>
    <hyperlink r:id="rId141" ref="G171"/>
    <hyperlink r:id="rId142" ref="G172"/>
    <hyperlink r:id="rId143" ref="G173"/>
    <hyperlink r:id="rId144" ref="G174"/>
    <hyperlink r:id="rId145" ref="G175"/>
    <hyperlink r:id="rId146" ref="G176"/>
    <hyperlink r:id="rId147" ref="G177"/>
    <hyperlink r:id="rId148" ref="G178"/>
    <hyperlink r:id="rId149" ref="G179"/>
    <hyperlink r:id="rId150" ref="G180"/>
    <hyperlink r:id="rId151" ref="G181"/>
    <hyperlink r:id="rId152" ref="G182"/>
    <hyperlink r:id="rId153" ref="G183"/>
    <hyperlink r:id="rId154" ref="G184"/>
    <hyperlink r:id="rId155" ref="G185"/>
    <hyperlink r:id="rId156" ref="G186"/>
    <hyperlink r:id="rId157" ref="G187"/>
    <hyperlink r:id="rId158" ref="G188"/>
    <hyperlink r:id="rId159" ref="G189"/>
    <hyperlink r:id="rId160" ref="G190"/>
    <hyperlink r:id="rId161" ref="G191"/>
    <hyperlink r:id="rId162" ref="G192"/>
    <hyperlink r:id="rId163" ref="G193"/>
    <hyperlink r:id="rId164" ref="G194"/>
    <hyperlink r:id="rId165" ref="G195"/>
    <hyperlink r:id="rId166" ref="G196"/>
    <hyperlink r:id="rId167" ref="G198"/>
    <hyperlink r:id="rId168" ref="G200"/>
    <hyperlink r:id="rId169" ref="G202"/>
    <hyperlink r:id="rId170" ref="G203"/>
    <hyperlink r:id="rId171" ref="G204"/>
    <hyperlink r:id="rId172" ref="G205"/>
    <hyperlink r:id="rId173" ref="G206"/>
    <hyperlink r:id="rId174" ref="G207"/>
    <hyperlink r:id="rId175" ref="G208"/>
    <hyperlink r:id="rId176" ref="G209"/>
    <hyperlink r:id="rId177" ref="G210"/>
    <hyperlink r:id="rId178" ref="G211"/>
    <hyperlink r:id="rId179" ref="G212"/>
    <hyperlink r:id="rId180" ref="G213"/>
    <hyperlink r:id="rId181" ref="G214"/>
    <hyperlink r:id="rId182" ref="G215"/>
    <hyperlink r:id="rId183" ref="G216"/>
    <hyperlink r:id="rId184" ref="G217"/>
    <hyperlink r:id="rId185" ref="G220"/>
    <hyperlink r:id="rId186" ref="G221"/>
    <hyperlink r:id="rId187" ref="G222"/>
    <hyperlink r:id="rId188" ref="G223"/>
    <hyperlink r:id="rId189" ref="G224"/>
    <hyperlink r:id="rId190" ref="G225"/>
    <hyperlink r:id="rId191" ref="G226"/>
    <hyperlink r:id="rId192" ref="G227"/>
    <hyperlink r:id="rId193" ref="G228"/>
    <hyperlink r:id="rId194" ref="G229"/>
    <hyperlink r:id="rId195" ref="G230"/>
    <hyperlink r:id="rId196" ref="G231"/>
    <hyperlink r:id="rId197" ref="G232"/>
    <hyperlink r:id="rId198" ref="G233"/>
    <hyperlink r:id="rId199" ref="G234"/>
    <hyperlink r:id="rId200" ref="G235"/>
    <hyperlink r:id="rId201" ref="G236"/>
    <hyperlink r:id="rId202" ref="G237"/>
    <hyperlink r:id="rId203" ref="G238"/>
    <hyperlink r:id="rId204" ref="G239"/>
    <hyperlink r:id="rId205" ref="G240"/>
    <hyperlink r:id="rId206" ref="G241"/>
    <hyperlink r:id="rId207" ref="G242"/>
    <hyperlink r:id="rId208" ref="G243"/>
    <hyperlink r:id="rId209" ref="G244"/>
    <hyperlink r:id="rId210" ref="G245"/>
    <hyperlink r:id="rId211" ref="G246"/>
    <hyperlink r:id="rId212" ref="G247"/>
    <hyperlink r:id="rId213" ref="G248"/>
    <hyperlink r:id="rId214" ref="G249"/>
    <hyperlink r:id="rId215" ref="G251"/>
    <hyperlink r:id="rId216" ref="G256"/>
    <hyperlink r:id="rId217" ref="G257"/>
    <hyperlink r:id="rId218" ref="G258"/>
    <hyperlink r:id="rId219" ref="G259"/>
    <hyperlink r:id="rId220" ref="G260"/>
    <hyperlink r:id="rId221" ref="G261"/>
    <hyperlink r:id="rId222" ref="G262"/>
    <hyperlink r:id="rId223" ref="G263"/>
    <hyperlink r:id="rId224" ref="G264"/>
    <hyperlink r:id="rId225" ref="G265"/>
    <hyperlink r:id="rId226" ref="G266"/>
    <hyperlink r:id="rId227" ref="G269"/>
    <hyperlink r:id="rId228" ref="G270"/>
    <hyperlink r:id="rId229" ref="G271"/>
    <hyperlink r:id="rId230" ref="G272"/>
    <hyperlink r:id="rId231" ref="G273"/>
    <hyperlink r:id="rId232" ref="G274"/>
    <hyperlink r:id="rId233" ref="G275"/>
    <hyperlink r:id="rId234" ref="G276"/>
    <hyperlink r:id="rId235" ref="G277"/>
    <hyperlink r:id="rId236" ref="G278"/>
    <hyperlink r:id="rId237" ref="G279"/>
    <hyperlink r:id="rId238" ref="G280"/>
    <hyperlink r:id="rId239" ref="G281"/>
    <hyperlink r:id="rId240" ref="G282"/>
    <hyperlink r:id="rId241" ref="G284"/>
    <hyperlink r:id="rId242" ref="G285"/>
    <hyperlink r:id="rId243" ref="G286"/>
    <hyperlink r:id="rId244" ref="G287"/>
    <hyperlink r:id="rId245" ref="G288"/>
    <hyperlink r:id="rId246" ref="G289"/>
    <hyperlink r:id="rId247" ref="G290"/>
    <hyperlink r:id="rId248" ref="G292"/>
    <hyperlink r:id="rId249" ref="G293"/>
    <hyperlink r:id="rId250" ref="G294"/>
    <hyperlink r:id="rId251" ref="G295"/>
    <hyperlink r:id="rId252" ref="G296"/>
    <hyperlink r:id="rId253" ref="G297"/>
    <hyperlink r:id="rId254" ref="G298"/>
    <hyperlink r:id="rId255" ref="G299"/>
    <hyperlink r:id="rId256" ref="G300"/>
    <hyperlink r:id="rId257" ref="G301"/>
    <hyperlink r:id="rId258" ref="G302"/>
    <hyperlink r:id="rId259" ref="G305"/>
    <hyperlink r:id="rId260" ref="G307"/>
    <hyperlink r:id="rId261" ref="G308"/>
    <hyperlink r:id="rId262" ref="G309"/>
    <hyperlink r:id="rId263" ref="G311"/>
    <hyperlink r:id="rId264" ref="G312"/>
    <hyperlink r:id="rId265" ref="G313"/>
    <hyperlink r:id="rId266" ref="G314"/>
    <hyperlink r:id="rId267" ref="G315"/>
    <hyperlink r:id="rId268" ref="G316"/>
    <hyperlink r:id="rId269" ref="G317"/>
    <hyperlink r:id="rId270" ref="G318"/>
    <hyperlink r:id="rId271" ref="G319"/>
    <hyperlink r:id="rId272" ref="G320"/>
    <hyperlink r:id="rId273" ref="G321"/>
    <hyperlink r:id="rId274" ref="G323"/>
    <hyperlink r:id="rId275" ref="G325"/>
    <hyperlink r:id="rId276" ref="G326"/>
    <hyperlink r:id="rId277" ref="G327"/>
    <hyperlink r:id="rId278" ref="G328"/>
    <hyperlink r:id="rId279" ref="G329"/>
    <hyperlink r:id="rId280" ref="G330"/>
    <hyperlink r:id="rId281" ref="G331"/>
    <hyperlink r:id="rId282" ref="G334"/>
    <hyperlink r:id="rId283" ref="G335"/>
    <hyperlink r:id="rId284" ref="G336"/>
    <hyperlink r:id="rId285" ref="G338"/>
    <hyperlink r:id="rId286" ref="G339"/>
    <hyperlink r:id="rId287" ref="G341"/>
    <hyperlink r:id="rId288" ref="G342"/>
    <hyperlink r:id="rId289" ref="G343"/>
    <hyperlink r:id="rId290" ref="G344"/>
    <hyperlink r:id="rId291" ref="G345"/>
    <hyperlink r:id="rId292" ref="G348"/>
    <hyperlink r:id="rId293" ref="G349"/>
    <hyperlink r:id="rId294" ref="G350"/>
    <hyperlink r:id="rId295" ref="G351"/>
    <hyperlink r:id="rId296" ref="G353"/>
    <hyperlink r:id="rId297" ref="G354"/>
    <hyperlink r:id="rId298" ref="G355"/>
    <hyperlink r:id="rId299" ref="G356"/>
    <hyperlink r:id="rId300" ref="G358"/>
    <hyperlink r:id="rId301" ref="G359"/>
    <hyperlink r:id="rId302" ref="G360"/>
    <hyperlink r:id="rId303" ref="G361"/>
    <hyperlink r:id="rId304" ref="G362"/>
    <hyperlink r:id="rId305" ref="G363"/>
    <hyperlink r:id="rId306" ref="G364"/>
    <hyperlink r:id="rId307" ref="G365"/>
    <hyperlink r:id="rId308" ref="G366"/>
    <hyperlink r:id="rId309" ref="G367"/>
    <hyperlink r:id="rId310" ref="G368"/>
    <hyperlink r:id="rId311" ref="G369"/>
    <hyperlink r:id="rId312" ref="G371"/>
    <hyperlink r:id="rId313" ref="G372"/>
    <hyperlink r:id="rId314" ref="G373"/>
    <hyperlink r:id="rId315" ref="G374"/>
    <hyperlink r:id="rId316" ref="G375"/>
    <hyperlink r:id="rId317" ref="G376"/>
    <hyperlink r:id="rId318" ref="G377"/>
    <hyperlink r:id="rId319" ref="G379"/>
    <hyperlink r:id="rId320" ref="G380"/>
    <hyperlink r:id="rId321" ref="G381"/>
    <hyperlink r:id="rId322" ref="G382"/>
    <hyperlink r:id="rId323" ref="G383"/>
    <hyperlink r:id="rId324" ref="G384"/>
    <hyperlink r:id="rId325" ref="G385"/>
    <hyperlink r:id="rId326" ref="G386"/>
    <hyperlink r:id="rId327" ref="G388"/>
    <hyperlink r:id="rId328" ref="G389"/>
    <hyperlink r:id="rId329" ref="G390"/>
    <hyperlink r:id="rId330" ref="G391"/>
    <hyperlink r:id="rId331" ref="G392"/>
    <hyperlink r:id="rId332" ref="G393"/>
    <hyperlink r:id="rId333" ref="G394"/>
    <hyperlink r:id="rId334" ref="G395"/>
    <hyperlink r:id="rId335" ref="G396"/>
    <hyperlink r:id="rId336" ref="G398"/>
    <hyperlink r:id="rId337" ref="G401"/>
    <hyperlink r:id="rId338" ref="G402"/>
    <hyperlink r:id="rId339" ref="G403"/>
    <hyperlink r:id="rId340" ref="G405"/>
    <hyperlink r:id="rId341" ref="G406"/>
    <hyperlink r:id="rId342" ref="G407"/>
    <hyperlink r:id="rId343" ref="G408"/>
    <hyperlink r:id="rId344" ref="G409"/>
    <hyperlink r:id="rId345" ref="G410"/>
    <hyperlink r:id="rId346" ref="G411"/>
    <hyperlink r:id="rId347" ref="G412"/>
    <hyperlink r:id="rId348" ref="G414"/>
    <hyperlink r:id="rId349" ref="G415"/>
    <hyperlink r:id="rId350" ref="G416"/>
    <hyperlink r:id="rId351" ref="G417"/>
    <hyperlink r:id="rId352" ref="G419"/>
    <hyperlink r:id="rId353" ref="G420"/>
    <hyperlink r:id="rId354" ref="G421"/>
    <hyperlink r:id="rId355" ref="G422"/>
    <hyperlink r:id="rId356" ref="G423"/>
    <hyperlink r:id="rId357" ref="G425"/>
    <hyperlink r:id="rId358" ref="G426"/>
    <hyperlink r:id="rId359" ref="G427"/>
    <hyperlink r:id="rId360" ref="G428"/>
    <hyperlink r:id="rId361" ref="G429"/>
    <hyperlink r:id="rId362" ref="G430"/>
    <hyperlink r:id="rId363" ref="G431"/>
    <hyperlink r:id="rId364" ref="G432"/>
    <hyperlink r:id="rId365" ref="G433"/>
    <hyperlink r:id="rId366" ref="G434"/>
    <hyperlink r:id="rId367" ref="G435"/>
    <hyperlink r:id="rId368" ref="G436"/>
    <hyperlink r:id="rId369" ref="G437"/>
    <hyperlink r:id="rId370" ref="G438"/>
    <hyperlink r:id="rId371" ref="G439"/>
    <hyperlink r:id="rId372" ref="G440"/>
    <hyperlink r:id="rId373" ref="G441"/>
    <hyperlink r:id="rId374" ref="G442"/>
    <hyperlink r:id="rId375" ref="G443"/>
    <hyperlink r:id="rId376" ref="G444"/>
    <hyperlink r:id="rId377" ref="G446"/>
    <hyperlink r:id="rId378" ref="G447"/>
    <hyperlink r:id="rId379" ref="G452"/>
    <hyperlink r:id="rId380" ref="G453"/>
    <hyperlink r:id="rId381" ref="G454"/>
    <hyperlink r:id="rId382" ref="G455"/>
    <hyperlink r:id="rId383" ref="G457"/>
    <hyperlink r:id="rId384" ref="G458"/>
    <hyperlink r:id="rId385" ref="G463"/>
    <hyperlink r:id="rId386" ref="G464"/>
    <hyperlink r:id="rId387" ref="G465"/>
    <hyperlink r:id="rId388" ref="G466"/>
    <hyperlink r:id="rId389" ref="G467"/>
    <hyperlink r:id="rId390" ref="G469"/>
    <hyperlink r:id="rId391" ref="G470"/>
    <hyperlink r:id="rId392" ref="G471"/>
    <hyperlink r:id="rId393" ref="G472"/>
    <hyperlink r:id="rId394" ref="G475"/>
    <hyperlink r:id="rId395" ref="G476"/>
    <hyperlink r:id="rId396" ref="G478"/>
    <hyperlink r:id="rId397" ref="G479"/>
    <hyperlink r:id="rId398" ref="G480"/>
    <hyperlink r:id="rId399" ref="G481"/>
    <hyperlink r:id="rId400" ref="G482"/>
    <hyperlink r:id="rId401" ref="G483"/>
    <hyperlink r:id="rId402" ref="G484"/>
    <hyperlink r:id="rId403" ref="G485"/>
    <hyperlink r:id="rId404" ref="G486"/>
    <hyperlink r:id="rId405" ref="G487"/>
    <hyperlink r:id="rId406" ref="G488"/>
    <hyperlink r:id="rId407" ref="G489"/>
    <hyperlink r:id="rId408" ref="G490"/>
    <hyperlink r:id="rId409" ref="G491"/>
  </hyperlinks>
  <printOptions gridLines="1" horizontalCentered="1"/>
  <pageMargins bottom="0.75" footer="0.0" header="0.0" left="0.7" right="0.7" top="0.75"/>
  <pageSetup cellComments="atEnd" orientation="portrait" pageOrder="overThenDown"/>
  <drawing r:id="rId410"/>
</worksheet>
</file>